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1271$\doc\300 認定保育Ｇ\13-05_グループ共通\06　各種調査・統計データ\11　施設数調査（4月1日時点）\R2\ＨＰ用作成ファイル\"/>
    </mc:Choice>
  </mc:AlternateContent>
  <bookViews>
    <workbookView xWindow="-120" yWindow="-120" windowWidth="20730" windowHeight="11160"/>
  </bookViews>
  <sheets>
    <sheet name="保育所一覧" sheetId="4" r:id="rId1"/>
  </sheets>
  <definedNames>
    <definedName name="_xlnm._FilterDatabase" localSheetId="0" hidden="1">保育所一覧!$A$4:$M$245</definedName>
    <definedName name="_xlnm.Print_Area" localSheetId="0">保育所一覧!$B$1:$L$245</definedName>
    <definedName name="_xlnm.Print_Titles" localSheetId="0">保育所一覧!$1:$4</definedName>
    <definedName name="データ範囲" localSheetId="0">保育所一覧!$C$38:$Q$767</definedName>
    <definedName name="データ範囲">#REF!</definedName>
    <definedName name="書庫">#REF!</definedName>
  </definedNames>
  <calcPr calcId="162913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>
  <authors>
    <author>大阪府</author>
  </authors>
  <commentList>
    <comment ref="C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▼をクリックして、
検索する市町村を選択してください。</t>
        </r>
      </text>
    </comment>
  </commentList>
</comments>
</file>

<file path=xl/sharedStrings.xml><?xml version="1.0" encoding="utf-8"?>
<sst xmlns="http://schemas.openxmlformats.org/spreadsheetml/2006/main" count="2094" uniqueCount="1351">
  <si>
    <t>市町村名</t>
    <rPh sb="0" eb="3">
      <t>シチョウソン</t>
    </rPh>
    <rPh sb="3" eb="4">
      <t>メイ</t>
    </rPh>
    <phoneticPr fontId="2"/>
  </si>
  <si>
    <t>番号</t>
    <rPh sb="0" eb="2">
      <t>バンゴウ</t>
    </rPh>
    <phoneticPr fontId="2"/>
  </si>
  <si>
    <t>施設名称</t>
    <rPh sb="0" eb="2">
      <t>シセツ</t>
    </rPh>
    <rPh sb="2" eb="4">
      <t>メイショウ</t>
    </rPh>
    <phoneticPr fontId="2"/>
  </si>
  <si>
    <t>施設名称よみ</t>
    <rPh sb="0" eb="2">
      <t>シセツ</t>
    </rPh>
    <rPh sb="2" eb="4">
      <t>メイショウ</t>
    </rPh>
    <phoneticPr fontId="2"/>
  </si>
  <si>
    <t>郵便番号</t>
    <rPh sb="0" eb="2">
      <t>ユウビン</t>
    </rPh>
    <rPh sb="2" eb="4">
      <t>バンゴウ</t>
    </rPh>
    <phoneticPr fontId="2"/>
  </si>
  <si>
    <t>所在地</t>
    <rPh sb="0" eb="3">
      <t>ショザイチ</t>
    </rPh>
    <phoneticPr fontId="2"/>
  </si>
  <si>
    <t>設置主体（市町村名又は法人名）</t>
    <rPh sb="0" eb="2">
      <t>セッチ</t>
    </rPh>
    <rPh sb="2" eb="4">
      <t>シュタイ</t>
    </rPh>
    <rPh sb="5" eb="8">
      <t>シチョウソン</t>
    </rPh>
    <rPh sb="8" eb="9">
      <t>メイ</t>
    </rPh>
    <rPh sb="9" eb="10">
      <t>マタ</t>
    </rPh>
    <rPh sb="11" eb="13">
      <t>ホウジン</t>
    </rPh>
    <rPh sb="13" eb="14">
      <t>メイ</t>
    </rPh>
    <phoneticPr fontId="2"/>
  </si>
  <si>
    <t>電話番号</t>
    <rPh sb="0" eb="2">
      <t>デンワ</t>
    </rPh>
    <rPh sb="2" eb="4">
      <t>バンゴウ</t>
    </rPh>
    <phoneticPr fontId="2"/>
  </si>
  <si>
    <t>分園</t>
    <rPh sb="0" eb="2">
      <t>ブンエン</t>
    </rPh>
    <phoneticPr fontId="2"/>
  </si>
  <si>
    <t>本園</t>
    <rPh sb="0" eb="1">
      <t>ホン</t>
    </rPh>
    <rPh sb="1" eb="2">
      <t>エン</t>
    </rPh>
    <phoneticPr fontId="2"/>
  </si>
  <si>
    <t>オリンピアおおぞら保育園</t>
    <rPh sb="9" eb="12">
      <t>ホイクエン</t>
    </rPh>
    <phoneticPr fontId="2"/>
  </si>
  <si>
    <t>○</t>
  </si>
  <si>
    <t>○</t>
    <phoneticPr fontId="2"/>
  </si>
  <si>
    <t>守口市</t>
    <rPh sb="0" eb="3">
      <t>モリグチシ</t>
    </rPh>
    <phoneticPr fontId="2"/>
  </si>
  <si>
    <t>泉佐野市</t>
    <rPh sb="0" eb="4">
      <t>イズミサノシ</t>
    </rPh>
    <phoneticPr fontId="2"/>
  </si>
  <si>
    <t>〇</t>
    <phoneticPr fontId="2"/>
  </si>
  <si>
    <t>鶴原保育園</t>
    <rPh sb="4" eb="5">
      <t>エン</t>
    </rPh>
    <phoneticPr fontId="2"/>
  </si>
  <si>
    <t>泉佐野市鶴原１０３３</t>
    <phoneticPr fontId="2"/>
  </si>
  <si>
    <t>072-463-0065</t>
  </si>
  <si>
    <t>河内長野市</t>
  </si>
  <si>
    <t>高向保育園</t>
  </si>
  <si>
    <t>ﾀｺｳﾎｲｸｴﾝ</t>
  </si>
  <si>
    <t>586-0084</t>
  </si>
  <si>
    <t>河内長野市旭ケ丘３４－１４</t>
  </si>
  <si>
    <t>0721-52-5753</t>
  </si>
  <si>
    <t>聖愛保育園</t>
  </si>
  <si>
    <t>ｾｲｱｲﾎｲｸｴﾝ</t>
  </si>
  <si>
    <t>586-0023</t>
  </si>
  <si>
    <t>河内長野市野作町１１－４６</t>
  </si>
  <si>
    <t>0721-52-2973</t>
  </si>
  <si>
    <t>大典保育園</t>
  </si>
  <si>
    <t>ﾀｲﾃﾝﾎｲｸｴﾝ</t>
  </si>
  <si>
    <t>586-0035</t>
  </si>
  <si>
    <t>大典福祉会</t>
  </si>
  <si>
    <t>0721-63-7403</t>
  </si>
  <si>
    <t>ちづる保育園</t>
  </si>
  <si>
    <t>ﾁﾂﾞﾙﾎｲｸｴﾝ</t>
  </si>
  <si>
    <t>586-0009</t>
  </si>
  <si>
    <t>河内長野市木戸西町３－７－６</t>
  </si>
  <si>
    <t>0721-54-5511</t>
  </si>
  <si>
    <t>観心寺保育園</t>
  </si>
  <si>
    <t>ｶﾝｼﾝｼﾞﾎｲｸｴﾝ</t>
  </si>
  <si>
    <t>586-0053</t>
  </si>
  <si>
    <t>河内長野市寺元５０１－１</t>
  </si>
  <si>
    <t>川上会</t>
  </si>
  <si>
    <t>0721-65-0050</t>
  </si>
  <si>
    <t>柳風台保育園</t>
  </si>
  <si>
    <t>ﾘｭｳﾌｳﾀﾞｲﾎｲｸｴﾝ</t>
  </si>
  <si>
    <t>586-0001</t>
  </si>
  <si>
    <t>河内長野市木戸３－９－１</t>
  </si>
  <si>
    <t>柳風福祉会</t>
  </si>
  <si>
    <t>0721-53-7960</t>
  </si>
  <si>
    <t>南嶺保育園</t>
  </si>
  <si>
    <t>ﾅﾝﾚｲﾎｲｸｴﾝ</t>
  </si>
  <si>
    <t>586-0077</t>
  </si>
  <si>
    <t>河内長野市南花台６－１６－１</t>
  </si>
  <si>
    <t>みのり学園</t>
  </si>
  <si>
    <t>0721-62-2200</t>
  </si>
  <si>
    <t>天宗清見台園</t>
  </si>
  <si>
    <t>ﾃﾝｿｳｷﾖﾐﾀﾞｲｴﾝ</t>
  </si>
  <si>
    <t>586-0043</t>
  </si>
  <si>
    <t>河内長野市清見台１－１４－１</t>
  </si>
  <si>
    <t>天宗社会福祉事業会</t>
  </si>
  <si>
    <t>0721-65-6518</t>
  </si>
  <si>
    <t>美加の台保育園</t>
  </si>
  <si>
    <t>ﾐｶﾉﾀﾞｲﾎｲｸｴﾝ</t>
  </si>
  <si>
    <t>586-0044</t>
  </si>
  <si>
    <t>河内長野市美加の台１－３５－７</t>
  </si>
  <si>
    <t>幸悠会</t>
  </si>
  <si>
    <t>0721-63-5110</t>
  </si>
  <si>
    <t>おおさかちよだ保育園</t>
  </si>
  <si>
    <t>ｵｵｻｶﾁﾖﾀﾞﾎｲｸｴﾝ</t>
  </si>
  <si>
    <t>586-0004</t>
  </si>
  <si>
    <t>河内長野市楠町西１１４５</t>
  </si>
  <si>
    <t>ちよだ福祉会</t>
  </si>
  <si>
    <t>0721-52-1705</t>
  </si>
  <si>
    <t>汐の宮保育園</t>
    <rPh sb="0" eb="1">
      <t>シオ</t>
    </rPh>
    <rPh sb="2" eb="3">
      <t>ミヤ</t>
    </rPh>
    <rPh sb="3" eb="6">
      <t>ホ</t>
    </rPh>
    <phoneticPr fontId="2"/>
  </si>
  <si>
    <t>ｼｵﾉﾐﾔﾎｲｸｴﾝ</t>
  </si>
  <si>
    <t>586-0011</t>
  </si>
  <si>
    <t>河内長野市汐の宮町８－３９</t>
  </si>
  <si>
    <t>0721-52-1414</t>
  </si>
  <si>
    <t>大東市</t>
    <rPh sb="0" eb="3">
      <t>ダイトウシ</t>
    </rPh>
    <phoneticPr fontId="2"/>
  </si>
  <si>
    <t>たんぽぽ福祉会</t>
  </si>
  <si>
    <t>高石市</t>
    <rPh sb="0" eb="2">
      <t>タカイシ</t>
    </rPh>
    <rPh sb="2" eb="3">
      <t>シ</t>
    </rPh>
    <phoneticPr fontId="2"/>
  </si>
  <si>
    <t>高石市立綾園保育所</t>
  </si>
  <si>
    <t>ﾀｶｲｼｼﾘﾂｱﾔｿﾞﾉﾎｲｸｼｮ</t>
  </si>
  <si>
    <t>592-0014</t>
  </si>
  <si>
    <t>高石市綾園3丁目12番36号</t>
    <rPh sb="6" eb="8">
      <t>チョウメ</t>
    </rPh>
    <rPh sb="10" eb="11">
      <t>バン</t>
    </rPh>
    <rPh sb="13" eb="14">
      <t>ゴウ</t>
    </rPh>
    <phoneticPr fontId="2"/>
  </si>
  <si>
    <t>藤井寺市</t>
  </si>
  <si>
    <t>ﾌｼﾞｲﾃﾞﾗｼﾘﾂﾀﾞｲ1ﾎｲｸｼｮ</t>
  </si>
  <si>
    <t>583-0035</t>
  </si>
  <si>
    <t>藤井寺市北岡１－４－１７</t>
  </si>
  <si>
    <t>072-939-7108</t>
  </si>
  <si>
    <t>ﾌｼﾞｲﾃﾞﾗｼﾘﾂﾀﾞｲ2ﾎｲｸｼｮ</t>
  </si>
  <si>
    <t>583-0007</t>
  </si>
  <si>
    <t>藤井寺市林３－１－２５</t>
  </si>
  <si>
    <t>072-939-7118</t>
  </si>
  <si>
    <t>ﾌｼﾞｲﾃﾞﾗｼﾘﾂﾀﾞｲ3ﾎｲｸｼｮ</t>
  </si>
  <si>
    <t>583-0024</t>
  </si>
  <si>
    <t>藤井寺市藤井寺１－１９－５８</t>
  </si>
  <si>
    <t>072-939-7128</t>
  </si>
  <si>
    <t>ﾌｼﾞｲﾃﾞﾗｼﾘﾂﾀﾞｲ4ﾎｲｸｼｮ</t>
  </si>
  <si>
    <t>583-0012</t>
  </si>
  <si>
    <t>藤井寺市道明寺６－１５－３４</t>
  </si>
  <si>
    <t>072-939-7138</t>
  </si>
  <si>
    <t>ﾌｼﾞｲﾃﾞﾗｼﾘﾂﾀﾞｲ5ﾎｲｸｼｮ</t>
  </si>
  <si>
    <t>583-0006</t>
  </si>
  <si>
    <t>藤井寺市国府１－３－２８</t>
  </si>
  <si>
    <t>072-939-7148</t>
  </si>
  <si>
    <t>ﾌｼﾞｲﾃﾞﾗｼﾘﾂﾀﾞｲ6ﾎｲｸｼｮ</t>
  </si>
  <si>
    <t>583-0033</t>
  </si>
  <si>
    <t>藤井寺市小山１－１６－１８</t>
  </si>
  <si>
    <t>072-938-0909</t>
  </si>
  <si>
    <t>惣社保育園</t>
  </si>
  <si>
    <t>ｿｳｼｬﾎｲｸｴﾝ</t>
  </si>
  <si>
    <t>583-0005</t>
  </si>
  <si>
    <t>藤井寺市惣社１－３－２８</t>
  </si>
  <si>
    <t>そうび会</t>
  </si>
  <si>
    <t>072-931-7333</t>
  </si>
  <si>
    <t>ラミー保育園</t>
  </si>
  <si>
    <t>ﾗﾐｰﾎｲｸｴﾝ</t>
  </si>
  <si>
    <t>藤井寺市小山９－４－８</t>
  </si>
  <si>
    <t>神愛福祉会</t>
  </si>
  <si>
    <t>072-952-4115</t>
  </si>
  <si>
    <t>ふじの子保育園</t>
    <rPh sb="3" eb="4">
      <t>コ</t>
    </rPh>
    <rPh sb="4" eb="7">
      <t>ホイクエン</t>
    </rPh>
    <phoneticPr fontId="2"/>
  </si>
  <si>
    <t>ﾌｼﾞﾉｺﾎｲｸｴﾝ</t>
  </si>
  <si>
    <t>583-0027</t>
  </si>
  <si>
    <t>藤井寺市岡２－１１－５７</t>
    <rPh sb="0" eb="4">
      <t>フジイデラシ</t>
    </rPh>
    <rPh sb="4" eb="5">
      <t>オカ</t>
    </rPh>
    <phoneticPr fontId="2"/>
  </si>
  <si>
    <t>072-953-2405</t>
  </si>
  <si>
    <t>ふじの子第二保育園</t>
    <rPh sb="3" eb="4">
      <t>コ</t>
    </rPh>
    <rPh sb="4" eb="5">
      <t>ダイ</t>
    </rPh>
    <rPh sb="5" eb="6">
      <t>２</t>
    </rPh>
    <rPh sb="6" eb="9">
      <t>ホイクエン</t>
    </rPh>
    <phoneticPr fontId="2"/>
  </si>
  <si>
    <t>ﾌｼﾞﾉｺﾀﾞｲ2ﾎｲｸｴﾝ</t>
  </si>
  <si>
    <t>藤井寺市藤井寺１－１９－７</t>
    <rPh sb="0" eb="4">
      <t>フジイデラシ</t>
    </rPh>
    <rPh sb="4" eb="7">
      <t>フジイデラ</t>
    </rPh>
    <phoneticPr fontId="2"/>
  </si>
  <si>
    <t>072-938-2402</t>
  </si>
  <si>
    <t>能勢町</t>
    <rPh sb="0" eb="3">
      <t>ノセチョウ</t>
    </rPh>
    <phoneticPr fontId="2"/>
  </si>
  <si>
    <t>能勢町立のせ保育所</t>
    <rPh sb="0" eb="3">
      <t>ノセチョウ</t>
    </rPh>
    <rPh sb="3" eb="4">
      <t>リツ</t>
    </rPh>
    <rPh sb="6" eb="8">
      <t>ホイク</t>
    </rPh>
    <rPh sb="8" eb="9">
      <t>ショ</t>
    </rPh>
    <phoneticPr fontId="2"/>
  </si>
  <si>
    <t>豊能郡能勢町今西25-1</t>
    <rPh sb="0" eb="3">
      <t>トヨノグン</t>
    </rPh>
    <rPh sb="3" eb="6">
      <t>ノセチョウ</t>
    </rPh>
    <rPh sb="6" eb="8">
      <t>イマニシ</t>
    </rPh>
    <phoneticPr fontId="2"/>
  </si>
  <si>
    <t>田尻町</t>
    <rPh sb="0" eb="3">
      <t>タジリチョウ</t>
    </rPh>
    <phoneticPr fontId="2"/>
  </si>
  <si>
    <t>忠岡町</t>
    <rPh sb="0" eb="3">
      <t>タダオカチョウ</t>
    </rPh>
    <phoneticPr fontId="2"/>
  </si>
  <si>
    <t>泉大津市</t>
    <rPh sb="0" eb="4">
      <t>イズミオオツシ</t>
    </rPh>
    <phoneticPr fontId="2"/>
  </si>
  <si>
    <t>泉大津市立浜保育所</t>
    <rPh sb="0" eb="4">
      <t>イズミオオツシ</t>
    </rPh>
    <rPh sb="4" eb="5">
      <t>リツ</t>
    </rPh>
    <rPh sb="5" eb="6">
      <t>ハマ</t>
    </rPh>
    <rPh sb="6" eb="8">
      <t>ホイク</t>
    </rPh>
    <rPh sb="8" eb="9">
      <t>ショ</t>
    </rPh>
    <phoneticPr fontId="2"/>
  </si>
  <si>
    <t>泉大津市菅原町13-29</t>
    <rPh sb="0" eb="4">
      <t>イズミオオツシ</t>
    </rPh>
    <rPh sb="4" eb="6">
      <t>スガハラ</t>
    </rPh>
    <rPh sb="6" eb="7">
      <t>チョウ</t>
    </rPh>
    <phoneticPr fontId="2"/>
  </si>
  <si>
    <t>泉大津市立戎保育所</t>
    <rPh sb="0" eb="4">
      <t>イズミオオツシ</t>
    </rPh>
    <rPh sb="4" eb="5">
      <t>リツ</t>
    </rPh>
    <rPh sb="5" eb="6">
      <t>エビス</t>
    </rPh>
    <rPh sb="6" eb="8">
      <t>ホイク</t>
    </rPh>
    <rPh sb="8" eb="9">
      <t>ショ</t>
    </rPh>
    <phoneticPr fontId="2"/>
  </si>
  <si>
    <t>泉大津市高津町3-19</t>
    <rPh sb="0" eb="4">
      <t>イズミオオツシ</t>
    </rPh>
    <rPh sb="4" eb="6">
      <t>コウヅ</t>
    </rPh>
    <rPh sb="6" eb="7">
      <t>チョウ</t>
    </rPh>
    <phoneticPr fontId="2"/>
  </si>
  <si>
    <t>泉大津市立条東保育所</t>
    <rPh sb="0" eb="5">
      <t>イズミオオツシリツ</t>
    </rPh>
    <rPh sb="5" eb="6">
      <t>ジョウ</t>
    </rPh>
    <rPh sb="6" eb="7">
      <t>トウ</t>
    </rPh>
    <rPh sb="7" eb="9">
      <t>ホイク</t>
    </rPh>
    <rPh sb="9" eb="10">
      <t>ショ</t>
    </rPh>
    <phoneticPr fontId="2"/>
  </si>
  <si>
    <t>泉大津市千原町2-1-3</t>
    <rPh sb="0" eb="4">
      <t>イズミオオツシ</t>
    </rPh>
    <rPh sb="4" eb="7">
      <t>チハラチョウ</t>
    </rPh>
    <phoneticPr fontId="2"/>
  </si>
  <si>
    <t>泉大津市立要保育所</t>
    <rPh sb="0" eb="5">
      <t>イズミオオツシリツ</t>
    </rPh>
    <rPh sb="5" eb="6">
      <t>カナメ</t>
    </rPh>
    <rPh sb="6" eb="8">
      <t>ホイク</t>
    </rPh>
    <rPh sb="8" eb="9">
      <t>ショ</t>
    </rPh>
    <phoneticPr fontId="2"/>
  </si>
  <si>
    <t>泉大津市池浦515-6</t>
    <rPh sb="0" eb="4">
      <t>イズミオオツシ</t>
    </rPh>
    <rPh sb="4" eb="6">
      <t>イケウラ</t>
    </rPh>
    <phoneticPr fontId="2"/>
  </si>
  <si>
    <t>茨木市</t>
    <rPh sb="0" eb="3">
      <t>イバラキシ</t>
    </rPh>
    <phoneticPr fontId="2"/>
  </si>
  <si>
    <t>茨木市西駅前町３－９</t>
    <rPh sb="0" eb="3">
      <t>イバラキシ</t>
    </rPh>
    <rPh sb="3" eb="7">
      <t>ニシエキマエチョウ</t>
    </rPh>
    <phoneticPr fontId="2"/>
  </si>
  <si>
    <t>マリモglobal kids</t>
    <phoneticPr fontId="2"/>
  </si>
  <si>
    <t>ｸﾏﾄﾘﾁｮｳﾘﾂﾁｭｳｵｳﾎｲｸｼｮ</t>
  </si>
  <si>
    <t>590-0415</t>
  </si>
  <si>
    <t>072-452-0009</t>
  </si>
  <si>
    <t>ｸﾏﾄﾘﾁｮｳﾘﾂﾋｶﾞｼﾎｲｸｼｮ</t>
  </si>
  <si>
    <t>590-0441</t>
  </si>
  <si>
    <t>072-452-0310</t>
  </si>
  <si>
    <t>ｸﾏﾄﾘﾁｮｳﾘﾂﾆｼﾎｲｸｼｮ</t>
  </si>
  <si>
    <t>590-0405</t>
  </si>
  <si>
    <t>072-452-1200</t>
  </si>
  <si>
    <t>ｸﾏﾄﾘﾁｮｳﾘﾂｷﾀﾎｲｸｼｮ</t>
  </si>
  <si>
    <t>590-0422</t>
  </si>
  <si>
    <t>072-453-0573</t>
  </si>
  <si>
    <t>590-0455</t>
  </si>
  <si>
    <t>アトム共同福祉会</t>
  </si>
  <si>
    <t>072-452-7112</t>
  </si>
  <si>
    <t>590-0443</t>
  </si>
  <si>
    <t>072-451-2535</t>
  </si>
  <si>
    <t>ｽﾐﾚﾎｲｸｴﾝ</t>
  </si>
  <si>
    <t>590-0402</t>
  </si>
  <si>
    <t>永楽福祉会</t>
  </si>
  <si>
    <t>072-453-3000</t>
  </si>
  <si>
    <t>四條畷市</t>
  </si>
  <si>
    <t>四條畷市立岡部保育所</t>
  </si>
  <si>
    <t>ｼｼﾞｮｳﾅﾜﾃｼﾘﾂｵｶﾍﾞﾎｲｸｼｮ</t>
  </si>
  <si>
    <t>575-0001</t>
  </si>
  <si>
    <t>四條畷市砂一丁目8番13号</t>
    <rPh sb="4" eb="5">
      <t>スナ</t>
    </rPh>
    <rPh sb="5" eb="8">
      <t>１チョウメ</t>
    </rPh>
    <rPh sb="9" eb="10">
      <t>バン</t>
    </rPh>
    <rPh sb="12" eb="13">
      <t>ゴウ</t>
    </rPh>
    <phoneticPr fontId="2"/>
  </si>
  <si>
    <t>072-878-4400</t>
  </si>
  <si>
    <t>ﾅﾜﾃｱｻﾋｶﾞｵｶﾎｲｸｴﾝ</t>
  </si>
  <si>
    <t>四條畷市南野六丁目9番70号</t>
    <rPh sb="0" eb="4">
      <t>シジョウナワテシ</t>
    </rPh>
    <rPh sb="4" eb="6">
      <t>ミナミノ</t>
    </rPh>
    <rPh sb="6" eb="9">
      <t>ロクチョウメ</t>
    </rPh>
    <rPh sb="10" eb="11">
      <t>バン</t>
    </rPh>
    <rPh sb="13" eb="14">
      <t>ゴウ</t>
    </rPh>
    <phoneticPr fontId="2"/>
  </si>
  <si>
    <t>清松会</t>
  </si>
  <si>
    <t>072-879-2003</t>
  </si>
  <si>
    <t>畷たんぽぽ保育園</t>
  </si>
  <si>
    <t>ﾅﾜﾃﾀﾝﾎﾟﾎﾟﾎｲｸｴﾝ</t>
  </si>
  <si>
    <t>575-0063</t>
  </si>
  <si>
    <t>四條畷市大字清瀧445番地の9</t>
    <rPh sb="11" eb="13">
      <t>バンチ</t>
    </rPh>
    <phoneticPr fontId="2"/>
  </si>
  <si>
    <t>072-863-3368</t>
  </si>
  <si>
    <t>摂津市</t>
    <rPh sb="0" eb="3">
      <t>セッツシ</t>
    </rPh>
    <phoneticPr fontId="2"/>
  </si>
  <si>
    <t>千里丘愛育園</t>
  </si>
  <si>
    <t>ｾﾝﾘｵｶｱｲｲｸｴﾝ</t>
  </si>
  <si>
    <t>566-0001</t>
  </si>
  <si>
    <t>摂津市千里丘三丁目16-7</t>
  </si>
  <si>
    <t>成光苑</t>
  </si>
  <si>
    <t>06-6387-7172</t>
  </si>
  <si>
    <t>千里丘愛育園分園ひよこ園</t>
    <rPh sb="6" eb="8">
      <t>ブンエン</t>
    </rPh>
    <rPh sb="11" eb="12">
      <t>エン</t>
    </rPh>
    <phoneticPr fontId="2"/>
  </si>
  <si>
    <t>摂津市千里丘一丁目10-12</t>
    <rPh sb="6" eb="7">
      <t>イチ</t>
    </rPh>
    <phoneticPr fontId="2"/>
  </si>
  <si>
    <t>勝久寺保育園</t>
  </si>
  <si>
    <t>ｼｮｳｷｭｳｼﾞﾎｲｸｴﾝ</t>
  </si>
  <si>
    <t>566-0011</t>
  </si>
  <si>
    <t>摂津市千里丘東三丁目4-5</t>
  </si>
  <si>
    <t>勝久寺</t>
  </si>
  <si>
    <t>072-622-6070</t>
  </si>
  <si>
    <t>ポポラー大阪南千里丘園</t>
  </si>
  <si>
    <t>ﾎﾟﾎﾟﾗｰｵｵｻｶﾐﾅﾐｾﾝﾘｵｶｴﾝ</t>
  </si>
  <si>
    <t>566-0021</t>
  </si>
  <si>
    <t>摂津市南千里丘6-37</t>
  </si>
  <si>
    <t>06-6317-1090</t>
  </si>
  <si>
    <t>わかば保育園</t>
  </si>
  <si>
    <t>ﾜｶﾊﾞﾎｲｸｴﾝ</t>
  </si>
  <si>
    <t>566-0012</t>
  </si>
  <si>
    <t>摂津市庄屋二丁目4-28</t>
  </si>
  <si>
    <t>わかば共同保育所</t>
  </si>
  <si>
    <t>06-6319-1229</t>
  </si>
  <si>
    <t>摂津さつき保育園</t>
  </si>
  <si>
    <t>ｾｯﾂｻﾂｷﾎｲｸｴﾝ</t>
  </si>
  <si>
    <t>566-0045</t>
  </si>
  <si>
    <t>摂津市南別府町7-1</t>
  </si>
  <si>
    <t>摂津会</t>
  </si>
  <si>
    <t>06-6349-7151</t>
  </si>
  <si>
    <t>摂津ひかりにこにこ保育園</t>
  </si>
  <si>
    <t>ｾｯﾂﾋｶﾘﾆｺﾆｺﾎｲｸｴﾝ</t>
  </si>
  <si>
    <t>566-0054</t>
  </si>
  <si>
    <t>摂津市鳥飼八防二丁目6-11</t>
  </si>
  <si>
    <t>成晃学院</t>
  </si>
  <si>
    <t>072-654-2255</t>
  </si>
  <si>
    <t>566-0072</t>
  </si>
  <si>
    <t>摂津市立子育て総合支援センター</t>
    <rPh sb="0" eb="4">
      <t>セッツシリツ</t>
    </rPh>
    <rPh sb="4" eb="6">
      <t>コソダ</t>
    </rPh>
    <rPh sb="7" eb="9">
      <t>ソウゴウ</t>
    </rPh>
    <rPh sb="9" eb="11">
      <t>シエン</t>
    </rPh>
    <phoneticPr fontId="2"/>
  </si>
  <si>
    <t>ｾｯﾂｼﾘﾂｺｿﾀﾞﾃｿｳｺﾞｳｼｴﾝｾﾝﾀｰ</t>
  </si>
  <si>
    <t>摂津市千里丘東1-16-2</t>
  </si>
  <si>
    <t>072-631-9428</t>
  </si>
  <si>
    <t>摂津市立別府保育所</t>
  </si>
  <si>
    <t>ｾｯﾂｼﾘﾂﾍﾞﾌﾎｲｸｼｮ</t>
  </si>
  <si>
    <t>566-0042</t>
  </si>
  <si>
    <t>摂津市東別府5-1-13</t>
  </si>
  <si>
    <t>06-6349-5500</t>
  </si>
  <si>
    <t>摂津市立鳥飼保育所</t>
  </si>
  <si>
    <t>ｾｯﾂｼﾘﾂﾄﾘｶｲﾎｲｸｼｮ</t>
  </si>
  <si>
    <t>摂津市鳥飼西3-1-2</t>
  </si>
  <si>
    <t>072-654-5960</t>
  </si>
  <si>
    <t>島本町</t>
  </si>
  <si>
    <t>島本町立第二保育所</t>
  </si>
  <si>
    <t>ｼﾏﾓﾄﾁｮｳﾘﾂﾀﾞｲﾆﾎｲｸｼｮ</t>
  </si>
  <si>
    <t>618-0011</t>
  </si>
  <si>
    <t>三島郡島本町広瀬５－２－２２</t>
  </si>
  <si>
    <t>075-961-0960</t>
  </si>
  <si>
    <t>島本町立第四保育所</t>
  </si>
  <si>
    <t>ｼﾏﾓﾄﾁｮｳﾘﾂﾀﾞｲﾖﾝﾎｲｸｼｮ</t>
  </si>
  <si>
    <t>618-0022</t>
  </si>
  <si>
    <t>山崎保育園</t>
  </si>
  <si>
    <t>ﾔﾏｻﾞｷﾎｲｸｴﾝ</t>
  </si>
  <si>
    <t>618-0001</t>
  </si>
  <si>
    <t>三島郡島本町山崎２－１－６</t>
  </si>
  <si>
    <t>大阪水上隣保館</t>
  </si>
  <si>
    <t>075-961-2041</t>
  </si>
  <si>
    <t>高浜学園</t>
    <rPh sb="0" eb="2">
      <t>タカハマ</t>
    </rPh>
    <rPh sb="2" eb="4">
      <t>ガクエン</t>
    </rPh>
    <phoneticPr fontId="2"/>
  </si>
  <si>
    <t>ﾀｶﾊﾏｶﾞｸｴﾝ</t>
  </si>
  <si>
    <t>618-0012</t>
  </si>
  <si>
    <t>三島郡島本町高浜１－１－７</t>
    <rPh sb="0" eb="3">
      <t>ミシマグン</t>
    </rPh>
    <rPh sb="3" eb="6">
      <t>シマモトチョウ</t>
    </rPh>
    <rPh sb="6" eb="8">
      <t>タカハマ</t>
    </rPh>
    <phoneticPr fontId="2"/>
  </si>
  <si>
    <t>075-963-2885</t>
  </si>
  <si>
    <t>羽曳野市</t>
    <rPh sb="0" eb="4">
      <t>ハビキノシ</t>
    </rPh>
    <phoneticPr fontId="2"/>
  </si>
  <si>
    <t>羽曳野市立向野保育園</t>
  </si>
  <si>
    <t>ﾊﾋﾞｷﾉｼﾘﾂﾑｶｲﾉﾎｲｸｴﾝ</t>
  </si>
  <si>
    <t>583-0883</t>
  </si>
  <si>
    <t>羽曳野市向野５２３</t>
  </si>
  <si>
    <t>羽曳野市</t>
  </si>
  <si>
    <t>072-953-2071</t>
  </si>
  <si>
    <t>羽曳野市立下開保育園</t>
  </si>
  <si>
    <t>ﾊﾋﾞｷﾉｼﾘﾂｼﾓﾋﾞﾗｷﾎｲｸｴﾝ</t>
  </si>
  <si>
    <t>583-0852</t>
  </si>
  <si>
    <t>羽曳野市古市１３９４</t>
  </si>
  <si>
    <t>072-958-3318</t>
  </si>
  <si>
    <t>羽曳野市立軽里保育園</t>
  </si>
  <si>
    <t>ﾊﾋﾞｷﾉｼﾘﾂｶﾙｻﾄﾎｲｸｴﾝ</t>
  </si>
  <si>
    <t>583-0854</t>
  </si>
  <si>
    <t>羽曳野市軽里３－２２２</t>
  </si>
  <si>
    <t>072-958-3338</t>
  </si>
  <si>
    <t>羽曳野市立島泉保育園</t>
  </si>
  <si>
    <t>ﾊﾋﾞｷﾉｼﾘﾂｼﾏｲｽﾞﾐﾎｲｸｴﾝ</t>
  </si>
  <si>
    <t>583-0881</t>
  </si>
  <si>
    <t>羽曳野市島泉１－１６－６</t>
  </si>
  <si>
    <t>072-953-4624</t>
  </si>
  <si>
    <t>羽曳野市立はびきの保育園</t>
  </si>
  <si>
    <t>ﾊﾋﾞｷﾉｼﾘﾂﾊﾋﾞｷﾉﾎｲｸｴﾝ</t>
  </si>
  <si>
    <t>583-0872</t>
  </si>
  <si>
    <t>羽曳野市はびきの４－２０－１７</t>
  </si>
  <si>
    <t>072-958-3328</t>
  </si>
  <si>
    <t>高鷲保育園</t>
  </si>
  <si>
    <t>ﾀｶﾜｼﾎｲｸｴﾝ</t>
  </si>
  <si>
    <t>583-0885</t>
  </si>
  <si>
    <t>羽曳野市南恵我之荘２－６－２２</t>
  </si>
  <si>
    <t>大阪福祉事業財団</t>
  </si>
  <si>
    <t>072-953-3883</t>
  </si>
  <si>
    <t>〇</t>
  </si>
  <si>
    <t>誉田保育園</t>
  </si>
  <si>
    <t>ｺﾝﾀﾞﾎｲｸｴﾝ</t>
  </si>
  <si>
    <t>583-0857</t>
  </si>
  <si>
    <t>羽曳野市誉田３－２－３０</t>
  </si>
  <si>
    <t>誉田福祉会</t>
  </si>
  <si>
    <t>072-958-2525</t>
  </si>
  <si>
    <t>郡戸保育園</t>
  </si>
  <si>
    <t>ｺｳｽﾞﾎｲｸｴﾝ</t>
  </si>
  <si>
    <t>583-0874</t>
  </si>
  <si>
    <t>羽曳野市郡戸３９４－２</t>
  </si>
  <si>
    <t>郡戸福祉会</t>
  </si>
  <si>
    <t>072-938-5280</t>
  </si>
  <si>
    <t>四天王寺悲田院保育園</t>
  </si>
  <si>
    <t>ｼﾃﾝﾉｳｼﾞﾋﾃﾞﾝｲﾝﾎｲｸｴﾝ</t>
  </si>
  <si>
    <t>583-0868</t>
  </si>
  <si>
    <t>羽曳野市学園前６－１－１</t>
  </si>
  <si>
    <t>四天王寺福祉事業団</t>
  </si>
  <si>
    <t>072‐957‐7517</t>
  </si>
  <si>
    <t>あおぞら保育園</t>
  </si>
  <si>
    <t>ｱｵｿﾞﾗﾎｲｸｴﾝ</t>
  </si>
  <si>
    <t>羽曳野市古市２－２－２７</t>
  </si>
  <si>
    <t>羽曳野市社会福祉協議会</t>
  </si>
  <si>
    <t>072-950-1105</t>
  </si>
  <si>
    <t>ベビーハウス社協</t>
  </si>
  <si>
    <t>ﾍﾞﾋﾞｰﾊｳｽｼｬｷｮｳ</t>
  </si>
  <si>
    <t>583-0882</t>
  </si>
  <si>
    <t>羽曳野市高鷲９－２－１７</t>
  </si>
  <si>
    <t>072-930-0240</t>
  </si>
  <si>
    <t>門真市</t>
    <rPh sb="0" eb="3">
      <t>カドマシ</t>
    </rPh>
    <phoneticPr fontId="2"/>
  </si>
  <si>
    <t>門真市立上野口保育園</t>
    <rPh sb="0" eb="3">
      <t>カドマシ</t>
    </rPh>
    <rPh sb="3" eb="4">
      <t>リツ</t>
    </rPh>
    <rPh sb="4" eb="7">
      <t>カミノグチ</t>
    </rPh>
    <rPh sb="7" eb="10">
      <t>ホイクエン</t>
    </rPh>
    <phoneticPr fontId="2"/>
  </si>
  <si>
    <t>571-0070</t>
  </si>
  <si>
    <t>門真市上野口町４６－１３</t>
    <rPh sb="0" eb="3">
      <t>カドマシ</t>
    </rPh>
    <phoneticPr fontId="2"/>
  </si>
  <si>
    <t>072-882-0372</t>
  </si>
  <si>
    <t>門真市立浜町保育園</t>
    <rPh sb="4" eb="5">
      <t>ハマ</t>
    </rPh>
    <rPh sb="5" eb="6">
      <t>マチ</t>
    </rPh>
    <rPh sb="6" eb="9">
      <t>ホイクエン</t>
    </rPh>
    <phoneticPr fontId="2"/>
  </si>
  <si>
    <t>571-0054</t>
  </si>
  <si>
    <t>門真市浜町２２－６３</t>
    <rPh sb="0" eb="3">
      <t>カドマシ</t>
    </rPh>
    <phoneticPr fontId="2"/>
  </si>
  <si>
    <t>門真保育園</t>
  </si>
  <si>
    <t>571-0046</t>
  </si>
  <si>
    <t>門真市本町１９－５</t>
    <rPh sb="0" eb="3">
      <t>カドマシ</t>
    </rPh>
    <rPh sb="3" eb="5">
      <t>ホンマチ</t>
    </rPh>
    <phoneticPr fontId="2"/>
  </si>
  <si>
    <t>06-6908-2514</t>
  </si>
  <si>
    <t>めぐみ保育園</t>
  </si>
  <si>
    <t>571-0017</t>
  </si>
  <si>
    <t>門真市四宮５－６－１５</t>
    <rPh sb="0" eb="3">
      <t>カドマシ</t>
    </rPh>
    <rPh sb="3" eb="5">
      <t>シノミヤ</t>
    </rPh>
    <phoneticPr fontId="2"/>
  </si>
  <si>
    <t>072-881-0295</t>
  </si>
  <si>
    <t>北巣本保育園</t>
  </si>
  <si>
    <t>571-0073</t>
  </si>
  <si>
    <t>門真市北巣本町３７－１１</t>
    <rPh sb="0" eb="3">
      <t>カドマシ</t>
    </rPh>
    <rPh sb="3" eb="4">
      <t>キタ</t>
    </rPh>
    <rPh sb="4" eb="6">
      <t>スモト</t>
    </rPh>
    <rPh sb="6" eb="7">
      <t>チョウ</t>
    </rPh>
    <phoneticPr fontId="2"/>
  </si>
  <si>
    <t>072-881-0546</t>
  </si>
  <si>
    <t>いずみっこ保育園</t>
  </si>
  <si>
    <t>571-0053</t>
  </si>
  <si>
    <t>門真市泉町３－６</t>
    <rPh sb="0" eb="3">
      <t>カドマシ</t>
    </rPh>
    <rPh sb="3" eb="4">
      <t>イズミ</t>
    </rPh>
    <rPh sb="4" eb="5">
      <t>マチ</t>
    </rPh>
    <phoneticPr fontId="2"/>
  </si>
  <si>
    <t>06-6914-4100</t>
  </si>
  <si>
    <t>泉南市立浜保育所</t>
  </si>
  <si>
    <t>590-0526</t>
  </si>
  <si>
    <t>泉南市男里７－１３－１</t>
  </si>
  <si>
    <t>072-484-2660</t>
  </si>
  <si>
    <t>泉南市</t>
  </si>
  <si>
    <t>ニチイキッズ泉南保育園</t>
    <rPh sb="6" eb="8">
      <t>センナン</t>
    </rPh>
    <rPh sb="8" eb="11">
      <t>ホイクエン</t>
    </rPh>
    <phoneticPr fontId="2"/>
  </si>
  <si>
    <t>ﾆﾁｲｷｯｽﾞｾﾝﾅﾝﾎｲｸｴﾝ</t>
  </si>
  <si>
    <t>590-0521</t>
  </si>
  <si>
    <t>泉南市樽井８－７－５</t>
  </si>
  <si>
    <t>072-483-4041</t>
  </si>
  <si>
    <t>和泉市</t>
    <rPh sb="0" eb="3">
      <t>イズミシ</t>
    </rPh>
    <phoneticPr fontId="2"/>
  </si>
  <si>
    <t>和泉市立芦部保育園</t>
  </si>
  <si>
    <t>ｲｽﾞﾐｼﾘﾂｱｼﾍﾞﾎｲｸｴﾝ</t>
  </si>
  <si>
    <t>594-0053</t>
  </si>
  <si>
    <t>和泉市芦部町２５０</t>
  </si>
  <si>
    <t>0725-41-1297</t>
  </si>
  <si>
    <t>和泉市立和泉保育園</t>
  </si>
  <si>
    <t>ｲｽﾞﾐｼﾘﾂｲｽﾞﾐﾎｲｸｴﾝ</t>
  </si>
  <si>
    <t>594-0023</t>
  </si>
  <si>
    <t>和泉市伯太町２－５－１６</t>
  </si>
  <si>
    <t>0725-41-5811</t>
  </si>
  <si>
    <t>和泉市立北池田保育園</t>
  </si>
  <si>
    <t>ｲｽﾞﾐｼﾘﾂｷﾀｲｹﾀﾞﾎｲｸｴﾝ</t>
  </si>
  <si>
    <t>594-0032</t>
  </si>
  <si>
    <t>和泉市池田下町１９８４－１</t>
  </si>
  <si>
    <t>0725-55-0569</t>
  </si>
  <si>
    <t>和泉市立北松尾保育園</t>
  </si>
  <si>
    <t>ｲｽﾞﾐｼﾘﾂｷﾀﾏﾂｵﾎｲｸｴﾝ</t>
  </si>
  <si>
    <t>594-0041</t>
  </si>
  <si>
    <t>和泉市いぶき野２－２７－１</t>
  </si>
  <si>
    <t>0725-54-0438</t>
  </si>
  <si>
    <t>和泉市立くすのき保育園</t>
  </si>
  <si>
    <t>ｲｽﾞﾐｼﾘﾂｸｽﾉｷﾎｲｸｴﾝ</t>
  </si>
  <si>
    <t>594-0004</t>
  </si>
  <si>
    <t>和泉市王子町２－８－２５</t>
  </si>
  <si>
    <t>0725-44-9170</t>
  </si>
  <si>
    <t>和泉市立国府第一保育園</t>
  </si>
  <si>
    <t>ｲｽﾞﾐｼﾘﾂｺｸﾌﾀﾞｲｲﾁﾎｲｸｴﾝ</t>
  </si>
  <si>
    <t>594-0072</t>
  </si>
  <si>
    <t>和泉市井ノ口町６－４２</t>
  </si>
  <si>
    <t>0725-43-2626</t>
  </si>
  <si>
    <t>和泉市立国府第二保育園</t>
  </si>
  <si>
    <t>ｲｽﾞﾐｼﾘﾂｺｸﾌﾀﾞｲﾆﾎｲｸｴﾝ</t>
  </si>
  <si>
    <t>594-0071</t>
  </si>
  <si>
    <t>和泉市府中町５－６－３３</t>
  </si>
  <si>
    <t>0725-44-7722</t>
  </si>
  <si>
    <t>和泉市立鶴山台第一保育園</t>
  </si>
  <si>
    <t>ｲｽﾞﾐｼﾘﾂﾂﾙﾔﾏﾀﾞｲﾀﾞｲｲﾁﾎｲｸｴﾝ</t>
  </si>
  <si>
    <t>594-0013</t>
  </si>
  <si>
    <t>和泉市鶴山台２－２－６</t>
  </si>
  <si>
    <t>0725-44-1771</t>
  </si>
  <si>
    <t>和泉市立緑ケ丘保育園</t>
  </si>
  <si>
    <t>ｲｽﾞﾐｼﾘﾂﾐﾄﾞﾘｶﾞｵｶﾎｲｸｴﾝ</t>
  </si>
  <si>
    <t>594-1155</t>
  </si>
  <si>
    <t>和泉市緑ケ丘３－１－１２</t>
  </si>
  <si>
    <t>0725-54-2500</t>
  </si>
  <si>
    <t>みなまつ保育園</t>
    <rPh sb="4" eb="7">
      <t>ホイクエン</t>
    </rPh>
    <phoneticPr fontId="2"/>
  </si>
  <si>
    <t>ﾐﾅﾏﾂﾎｲｸｴﾝ</t>
  </si>
  <si>
    <t>594-1154</t>
  </si>
  <si>
    <t>和泉市松尾寺町１５２５－５</t>
    <rPh sb="0" eb="3">
      <t>イズミシ</t>
    </rPh>
    <rPh sb="3" eb="7">
      <t>マツオジチョウ</t>
    </rPh>
    <phoneticPr fontId="2"/>
  </si>
  <si>
    <t>0725-53-3004</t>
  </si>
  <si>
    <t>夜間保育園いぶきのほしぞら</t>
    <rPh sb="0" eb="2">
      <t>ヤカン</t>
    </rPh>
    <rPh sb="2" eb="4">
      <t>ホイク</t>
    </rPh>
    <rPh sb="4" eb="5">
      <t>エン</t>
    </rPh>
    <phoneticPr fontId="2"/>
  </si>
  <si>
    <t>ﾔｶﾝﾎｲｸｴﾝｲﾌﾞｷﾉﾎｼｿﾞﾗ</t>
  </si>
  <si>
    <t>和泉市いぶき野５－５－５</t>
    <rPh sb="0" eb="2">
      <t>イズミ</t>
    </rPh>
    <rPh sb="2" eb="3">
      <t>シ</t>
    </rPh>
    <rPh sb="6" eb="7">
      <t>ノ</t>
    </rPh>
    <phoneticPr fontId="2"/>
  </si>
  <si>
    <t>0725-50-4000</t>
  </si>
  <si>
    <t>岸和田市</t>
    <rPh sb="0" eb="4">
      <t>キシワダシ</t>
    </rPh>
    <phoneticPr fontId="2"/>
  </si>
  <si>
    <t>岸和田市立浜保育所</t>
  </si>
  <si>
    <t>ｷｼﾜﾀﾞｼﾘﾂﾊﾏﾎｲｸｼｮ</t>
  </si>
  <si>
    <t>596-0065</t>
  </si>
  <si>
    <t>岸和田市中之浜町１０－９</t>
  </si>
  <si>
    <t>072-422-0198</t>
  </si>
  <si>
    <t>岸和田市立千喜里保育所</t>
  </si>
  <si>
    <t>ｷｼﾜﾀﾞｼﾘﾂﾁｷﾘﾎｲｸｼｮ</t>
  </si>
  <si>
    <t>596-0048</t>
  </si>
  <si>
    <t>岸和田市上野町西１５－２０</t>
  </si>
  <si>
    <t>072-422-1344</t>
  </si>
  <si>
    <t>岸和田市立大宮保育所</t>
  </si>
  <si>
    <t>ｷｼﾜﾀﾞｼﾘﾂｵｵﾐﾔﾎｲｸｼｮ</t>
  </si>
  <si>
    <t>596-0042</t>
  </si>
  <si>
    <t>岸和田市加守町４－６－３８</t>
  </si>
  <si>
    <t>072-445-7464</t>
  </si>
  <si>
    <t>岸和田市立旭保育所</t>
  </si>
  <si>
    <t>ｷｼﾜﾀﾞｼﾘﾂｱｻﾋﾎｲｸｼｮ</t>
  </si>
  <si>
    <t>596-0825</t>
  </si>
  <si>
    <t>072-427-7934</t>
  </si>
  <si>
    <t>岸和田市立山直北保育所</t>
  </si>
  <si>
    <t>ｷｼﾜﾀﾞｼﾘﾂﾔﾏﾀﾞｲｷﾀﾎｲｸｼｮ</t>
  </si>
  <si>
    <t>596-0814</t>
  </si>
  <si>
    <t>岸和田市岡山町１７７－２</t>
  </si>
  <si>
    <t>072-445-0355</t>
  </si>
  <si>
    <t>岸和田市立春木保育所</t>
  </si>
  <si>
    <t>ｷｼﾜﾀﾞｼﾘﾂﾊﾙｷﾎｲｸｼｮ</t>
  </si>
  <si>
    <t>596-0035</t>
  </si>
  <si>
    <t>岸和田市春木泉町１－５</t>
  </si>
  <si>
    <t>072-439-6431</t>
  </si>
  <si>
    <t>岸和田市立城北保育所</t>
  </si>
  <si>
    <t>ｷｼﾜﾀﾞｼﾘﾂｼﾞｮｳﾎｸﾎｲｸｼｮ</t>
  </si>
  <si>
    <t>596-0002</t>
  </si>
  <si>
    <t>岸和田市吉井町１－１６－２４</t>
  </si>
  <si>
    <t>072-444-3785</t>
  </si>
  <si>
    <t>岸和田市立城内保育所</t>
  </si>
  <si>
    <t>ｷｼﾜﾀﾞｼﾘﾂｼﾞｮｳﾅｲﾎｲｸｼｮ</t>
  </si>
  <si>
    <t>596-0077</t>
  </si>
  <si>
    <t>岸和田市上町３３－５</t>
  </si>
  <si>
    <t>072-439-9981</t>
  </si>
  <si>
    <t>岸和田市立八木北保育所</t>
  </si>
  <si>
    <t>ｷｼﾜﾀﾞｼﾘﾂﾔｷﾞｷﾀﾎｲｸｼｮ</t>
  </si>
  <si>
    <t>596-0812</t>
  </si>
  <si>
    <t>072-443-2995</t>
  </si>
  <si>
    <t>岸和田市立修斉保育所</t>
  </si>
  <si>
    <t>ｷｼﾜﾀﾞｼﾘﾂｼｭｳｻｲﾎｲｸｼｮ</t>
  </si>
  <si>
    <t>596-0842</t>
  </si>
  <si>
    <t>岸和田市真上町５５</t>
  </si>
  <si>
    <t>072-427-9767</t>
  </si>
  <si>
    <t>光陽保育園</t>
  </si>
  <si>
    <t>ｺｳﾖｳﾎｲｸｴﾝ</t>
  </si>
  <si>
    <t>596-0823</t>
  </si>
  <si>
    <t>光陽会</t>
  </si>
  <si>
    <t>072-427-8855</t>
  </si>
  <si>
    <t>杉乃木保育園</t>
  </si>
  <si>
    <t>ｽｷﾞﾉｷﾎｲｸｴﾝ</t>
  </si>
  <si>
    <t>杉乃木福祉会</t>
  </si>
  <si>
    <t>072-438-8646</t>
  </si>
  <si>
    <t>めだか保育園</t>
  </si>
  <si>
    <t>ﾒﾀﾞｶﾎｲｸｴﾝ</t>
  </si>
  <si>
    <t>岸和田市土生町４１７５</t>
  </si>
  <si>
    <t>さくら福祉会</t>
  </si>
  <si>
    <t>072-422-2923</t>
  </si>
  <si>
    <t>ｼﾞｮｳﾄｳﾎｲｸｴﾝ</t>
  </si>
  <si>
    <t>596-0808</t>
  </si>
  <si>
    <t>072-443-4451</t>
  </si>
  <si>
    <t>ﾁｭｳｵｳﾎｲｸｴﾝ</t>
  </si>
  <si>
    <t>596-0056</t>
  </si>
  <si>
    <t>岸和田市北町１６－１４</t>
  </si>
  <si>
    <t>072-438-1981</t>
  </si>
  <si>
    <t>池田市</t>
    <rPh sb="0" eb="3">
      <t>イケダシ</t>
    </rPh>
    <phoneticPr fontId="2"/>
  </si>
  <si>
    <t>池田市立石橋保育所</t>
  </si>
  <si>
    <t>ｲｹﾀﾞｼﾘﾂｲｼﾊﾞｼﾎｲｸｼｮ</t>
  </si>
  <si>
    <t>563-0023</t>
  </si>
  <si>
    <t>池田市井口堂３－４－３５</t>
  </si>
  <si>
    <t>072-762-2736</t>
  </si>
  <si>
    <t>池田市立古江保育所</t>
  </si>
  <si>
    <t>ｲｹﾀﾞｼﾘﾂﾌﾙｴﾎｲｸｼｮ</t>
  </si>
  <si>
    <t>563-0015</t>
  </si>
  <si>
    <t>池田市古江町４</t>
  </si>
  <si>
    <t>072-753-9100</t>
  </si>
  <si>
    <t>細河保育園</t>
  </si>
  <si>
    <t>ﾎｿｶﾜﾎｲｸｴﾝ</t>
  </si>
  <si>
    <t>563-0012</t>
  </si>
  <si>
    <t>池田市東山町３１２</t>
  </si>
  <si>
    <t>072-753-3380</t>
  </si>
  <si>
    <t>ふしお台保育所</t>
  </si>
  <si>
    <t>ﾌｼｵﾀﾞｲﾎｲｸｼｮ</t>
  </si>
  <si>
    <t>563-0017</t>
  </si>
  <si>
    <t>池田市伏尾台１－３７</t>
  </si>
  <si>
    <t>072-751-1797</t>
  </si>
  <si>
    <t>中央保育園</t>
  </si>
  <si>
    <t>563-0027</t>
  </si>
  <si>
    <t>池田市上池田２－２－３４</t>
  </si>
  <si>
    <t>森上学園</t>
  </si>
  <si>
    <t>072-751-8160</t>
  </si>
  <si>
    <t>天神保育園</t>
  </si>
  <si>
    <t>ﾃﾝｼﾞﾝﾎｲｸｴﾝ</t>
  </si>
  <si>
    <t>563-0031</t>
  </si>
  <si>
    <t>池田市天神１－１－１３</t>
  </si>
  <si>
    <t>亀之森住吉学園</t>
  </si>
  <si>
    <t>072-761-3887</t>
  </si>
  <si>
    <t>はたの保育園</t>
  </si>
  <si>
    <t>ﾊﾀﾉﾎｲｸｴﾝ</t>
  </si>
  <si>
    <t>563-0021</t>
  </si>
  <si>
    <t>池田市畑１－２２－１</t>
  </si>
  <si>
    <t>072-753-3314</t>
  </si>
  <si>
    <t>住吉保育園</t>
  </si>
  <si>
    <t>ｽﾐﾖｼﾎｲｸｴﾝ</t>
  </si>
  <si>
    <t>563-0033</t>
  </si>
  <si>
    <t>池田市住吉１－５－８</t>
  </si>
  <si>
    <t>072-761-1264</t>
  </si>
  <si>
    <t>緑丘保育園</t>
    <rPh sb="4" eb="5">
      <t>エン</t>
    </rPh>
    <phoneticPr fontId="2"/>
  </si>
  <si>
    <t>ﾐﾄﾞﾘｶﾞｵｶﾎｲｸｴﾝ</t>
  </si>
  <si>
    <t>563-0026</t>
  </si>
  <si>
    <t>池田市緑丘２－５－１５</t>
  </si>
  <si>
    <t>岡辻学園</t>
  </si>
  <si>
    <t>072-751-3319</t>
  </si>
  <si>
    <t>こうせい保育園</t>
    <rPh sb="4" eb="7">
      <t>ホイクエン</t>
    </rPh>
    <phoneticPr fontId="2"/>
  </si>
  <si>
    <t>ｺｳｾｲﾎｲｸｴﾝ</t>
  </si>
  <si>
    <t>563-0042</t>
  </si>
  <si>
    <t>池田市宇保町９－７</t>
    <rPh sb="0" eb="3">
      <t>イケダシ</t>
    </rPh>
    <rPh sb="3" eb="6">
      <t>ウホチョウ</t>
    </rPh>
    <phoneticPr fontId="2"/>
  </si>
  <si>
    <t>072-753-6300</t>
  </si>
  <si>
    <t>きらきら保育園</t>
    <rPh sb="4" eb="7">
      <t>ホイクエン</t>
    </rPh>
    <phoneticPr fontId="2"/>
  </si>
  <si>
    <t>ｷﾗｷﾗﾎｲｸｴﾝ</t>
  </si>
  <si>
    <t>563-0047</t>
  </si>
  <si>
    <t>池田市室町７－７</t>
    <rPh sb="0" eb="3">
      <t>イケダシ</t>
    </rPh>
    <rPh sb="3" eb="5">
      <t>ムロマチ</t>
    </rPh>
    <phoneticPr fontId="2"/>
  </si>
  <si>
    <t>072-754-1820</t>
  </si>
  <si>
    <t>わくわく保育園</t>
    <rPh sb="4" eb="7">
      <t>ホイクエン</t>
    </rPh>
    <phoneticPr fontId="2"/>
  </si>
  <si>
    <t>ﾜｸﾜｸﾎｲｸｴﾝ</t>
  </si>
  <si>
    <t>563-0032</t>
  </si>
  <si>
    <t>池田市石橋２－１２－１１</t>
    <rPh sb="0" eb="2">
      <t>イケダ</t>
    </rPh>
    <rPh sb="2" eb="3">
      <t>シ</t>
    </rPh>
    <phoneticPr fontId="2"/>
  </si>
  <si>
    <t>072-760-5075</t>
  </si>
  <si>
    <t>ひがし保育園</t>
    <rPh sb="3" eb="6">
      <t>ホイクエン</t>
    </rPh>
    <phoneticPr fontId="2"/>
  </si>
  <si>
    <t>富田林市</t>
  </si>
  <si>
    <t>富田林市立富田林保育園</t>
  </si>
  <si>
    <t>ﾄﾝﾀﾞﾊﾞﾔｼｼﾘﾂﾄﾝﾀﾞﾊﾞﾔｼﾎｲｸｴﾝ</t>
  </si>
  <si>
    <t>584-0033</t>
  </si>
  <si>
    <t>0721-23-3941</t>
  </si>
  <si>
    <t>富田林市立彼方保育園</t>
  </si>
  <si>
    <t>ﾄﾝﾀﾞﾊﾞﾔｼｼﾘﾂｵﾁｶﾀﾎｲｸｴﾝ</t>
  </si>
  <si>
    <t>584-0058</t>
  </si>
  <si>
    <t>0721-33-3943</t>
  </si>
  <si>
    <t>富田林市立大伴保育園</t>
  </si>
  <si>
    <t>ﾄﾝﾀﾞﾊﾞﾔｼｼﾘﾂｵｵﾄﾓﾎｲｸｴﾝ</t>
  </si>
  <si>
    <t>584-0042</t>
  </si>
  <si>
    <t>0721-23-6579</t>
  </si>
  <si>
    <t>富田林市立若葉保育園</t>
  </si>
  <si>
    <t>ﾄﾝﾀﾞﾊﾞﾔｼｼﾘﾂﾜｶﾊﾞﾎｲｸｴﾝ</t>
  </si>
  <si>
    <t>584-0024</t>
  </si>
  <si>
    <t>0721-24-3308</t>
  </si>
  <si>
    <t>富田林市立金剛保育園</t>
  </si>
  <si>
    <t>ﾄﾝﾀﾞﾊﾞﾔｼｼﾘﾂｺﾝｺﾞｳﾎｲｸｴﾝ</t>
  </si>
  <si>
    <t>584-0073</t>
  </si>
  <si>
    <t>0721-29-1474</t>
  </si>
  <si>
    <t>富田林市立金剛東保育園</t>
  </si>
  <si>
    <t>ﾄﾝﾀﾞﾊﾞﾔｼｼﾘﾂｺﾝｺﾞｳﾋｶﾞｼﾎｲｸｴﾝ</t>
  </si>
  <si>
    <t>584-0071</t>
  </si>
  <si>
    <t>0721-29-1600</t>
  </si>
  <si>
    <t>菊水保育園</t>
  </si>
  <si>
    <t>ｷｸｽｲﾎｲｸｴﾝ</t>
  </si>
  <si>
    <t>584-0081</t>
  </si>
  <si>
    <t>0721-29-3837</t>
  </si>
  <si>
    <t>葛城保育園</t>
  </si>
  <si>
    <t>ｶﾂﾗｷﾞﾎｲｸｴﾝ</t>
  </si>
  <si>
    <t>584-0074</t>
  </si>
  <si>
    <t>徳風会</t>
  </si>
  <si>
    <t>0721-29-9211</t>
  </si>
  <si>
    <t>常徳保育園</t>
  </si>
  <si>
    <t>ｼﾞｮｳﾄｸﾎｲｸｴﾝ</t>
  </si>
  <si>
    <t>584-0032</t>
  </si>
  <si>
    <t>0721-25-3561</t>
  </si>
  <si>
    <t>富貴の里保育園</t>
  </si>
  <si>
    <t>ﾌｷﾉｻﾄﾎｲｸｴﾝ</t>
  </si>
  <si>
    <t>584-0083</t>
  </si>
  <si>
    <t>凛優会</t>
  </si>
  <si>
    <t>0721-28-7364</t>
  </si>
  <si>
    <t>ともっち保育園</t>
  </si>
  <si>
    <t>ﾄﾓｯﾁﾎｲｸｴﾝ</t>
  </si>
  <si>
    <t>584-0072</t>
  </si>
  <si>
    <t>朋星会</t>
  </si>
  <si>
    <t>0721-28-1584</t>
  </si>
  <si>
    <t>ふれんど保育園</t>
  </si>
  <si>
    <t>ﾌﾚﾝﾄﾞﾎｲｸｴﾝ</t>
  </si>
  <si>
    <t>584-0013</t>
  </si>
  <si>
    <t>華芯会</t>
  </si>
  <si>
    <t>0721-26-3571</t>
  </si>
  <si>
    <t>梅の里保育園</t>
  </si>
  <si>
    <t>ｳﾒﾉｻﾄﾎｲｸｴﾝ</t>
  </si>
  <si>
    <t>584-0001</t>
  </si>
  <si>
    <t>光久福祉会</t>
  </si>
  <si>
    <t>0721-23-4555</t>
  </si>
  <si>
    <t>みどり保育園</t>
  </si>
  <si>
    <t>ﾐﾄﾞﾘﾎｲｸｴﾝ</t>
  </si>
  <si>
    <t>0721-24-4190</t>
  </si>
  <si>
    <t>宙保育園</t>
    <rPh sb="0" eb="1">
      <t>チュウ</t>
    </rPh>
    <rPh sb="1" eb="4">
      <t>ホイクエン</t>
    </rPh>
    <phoneticPr fontId="2"/>
  </si>
  <si>
    <t>松原市</t>
    <rPh sb="0" eb="3">
      <t>マツバラシ</t>
    </rPh>
    <phoneticPr fontId="2"/>
  </si>
  <si>
    <t>松原市立第２保育所</t>
  </si>
  <si>
    <t>ﾏﾂﾊﾞﾗｼﾘﾂﾀﾞｲ2ﾎｲｸｼｮ</t>
  </si>
  <si>
    <t>580-0023</t>
  </si>
  <si>
    <t>松原市南新町３－７－３０</t>
  </si>
  <si>
    <t>072-331-7846</t>
  </si>
  <si>
    <t>松原市立第３保育所</t>
  </si>
  <si>
    <t>ﾏﾂﾊﾞﾗｼﾘﾂﾀﾞｲ3ﾎｲｸｼｮ</t>
  </si>
  <si>
    <t>580-0016</t>
  </si>
  <si>
    <t>松原市上田７－１１－３４</t>
  </si>
  <si>
    <t>072-332-8763</t>
  </si>
  <si>
    <t>松原市立第４保育所</t>
  </si>
  <si>
    <t>ﾏﾂﾊﾞﾗｼﾘﾂﾀﾞｲ4ﾎｲｸｼｮ</t>
  </si>
  <si>
    <t>580-0026</t>
  </si>
  <si>
    <t>松原市天美我堂３－１２４－１０</t>
    <rPh sb="3" eb="5">
      <t>アマミ</t>
    </rPh>
    <rPh sb="5" eb="6">
      <t>ガ</t>
    </rPh>
    <rPh sb="6" eb="7">
      <t>ドウ</t>
    </rPh>
    <phoneticPr fontId="2"/>
  </si>
  <si>
    <t>072-335-5660</t>
  </si>
  <si>
    <t>松原市立第７保育所</t>
  </si>
  <si>
    <t>ﾏﾂﾊﾞﾗｼﾘﾂﾀﾞｲ7ﾎｲｸｼｮ</t>
  </si>
  <si>
    <t>580-0003</t>
  </si>
  <si>
    <t>松原市一津屋町３－４－３２</t>
  </si>
  <si>
    <t>072-335-6116</t>
  </si>
  <si>
    <t>青い鳥学園</t>
  </si>
  <si>
    <t>ｱｵｲﾄﾘｶﾞｸｴﾝ</t>
  </si>
  <si>
    <t>580-0033</t>
  </si>
  <si>
    <t>松原市天美南１－２０２</t>
  </si>
  <si>
    <t>今川福祉会</t>
  </si>
  <si>
    <t>072-332-0580</t>
  </si>
  <si>
    <t>ことり保育園（青い鳥学園分園）</t>
    <rPh sb="3" eb="6">
      <t>ホイクエン</t>
    </rPh>
    <rPh sb="7" eb="8">
      <t>アオ</t>
    </rPh>
    <rPh sb="9" eb="10">
      <t>トリ</t>
    </rPh>
    <rPh sb="10" eb="12">
      <t>ガクエン</t>
    </rPh>
    <rPh sb="12" eb="14">
      <t>ブンエン</t>
    </rPh>
    <phoneticPr fontId="2"/>
  </si>
  <si>
    <t>ｺﾄﾘﾎｲｸｴﾝ</t>
  </si>
  <si>
    <t>松原市天美南５－４－８</t>
  </si>
  <si>
    <t>072-349-6144</t>
  </si>
  <si>
    <t>清水保育園</t>
  </si>
  <si>
    <t>ｼﾐｽﾞﾎｲｸｴﾝ</t>
  </si>
  <si>
    <t>松原市南新町５－１３－４</t>
  </si>
  <si>
    <t>三和福祉会</t>
  </si>
  <si>
    <t>072-335-1050</t>
  </si>
  <si>
    <t>ピヨピヨ保育園</t>
  </si>
  <si>
    <t>ﾋﾟﾖﾋﾟﾖﾎｲｸｴﾝ</t>
  </si>
  <si>
    <t>580-0004</t>
  </si>
  <si>
    <t>松原市西野々２－３－５</t>
  </si>
  <si>
    <t>ピヨピヨ福祉会</t>
  </si>
  <si>
    <t>072-333-8066</t>
  </si>
  <si>
    <t>まつばら駅前おおぞら保育園</t>
  </si>
  <si>
    <t>ﾏﾂﾊﾞﾗｴｷﾏｴｱｵｿﾞﾗﾎｲｸｴﾝ</t>
  </si>
  <si>
    <t>松原市上田４－３－３２</t>
  </si>
  <si>
    <t>聖徳会</t>
  </si>
  <si>
    <t>072-338-0288</t>
  </si>
  <si>
    <t>松原保育園</t>
  </si>
  <si>
    <t>ﾏﾂﾊﾞﾗﾎｲｸｴﾝ</t>
  </si>
  <si>
    <t>580-0042</t>
  </si>
  <si>
    <t>松原市松ヶ丘３－８４５</t>
  </si>
  <si>
    <t>立青福祉会</t>
  </si>
  <si>
    <t>072-337-9477</t>
  </si>
  <si>
    <t>天美保育園</t>
  </si>
  <si>
    <t>ｱﾏﾐﾎｲｸｴﾝ</t>
  </si>
  <si>
    <t>580-0032</t>
  </si>
  <si>
    <t>松原市天美東８－６－３５</t>
  </si>
  <si>
    <t>072-332-0341</t>
  </si>
  <si>
    <t>天美北保育園</t>
    <rPh sb="0" eb="2">
      <t>アマミ</t>
    </rPh>
    <rPh sb="2" eb="3">
      <t>キタ</t>
    </rPh>
    <rPh sb="3" eb="6">
      <t>ホイクエン</t>
    </rPh>
    <phoneticPr fontId="2"/>
  </si>
  <si>
    <t>ｱﾏﾐｷﾀﾎｲｸｴﾝ</t>
  </si>
  <si>
    <t>580-0031</t>
  </si>
  <si>
    <t>松原市天美北１－３６０－１</t>
    <rPh sb="0" eb="3">
      <t>マツバラシ</t>
    </rPh>
    <rPh sb="3" eb="6">
      <t>アマミキタ</t>
    </rPh>
    <phoneticPr fontId="2"/>
  </si>
  <si>
    <t>072-339-1750</t>
  </si>
  <si>
    <t>松原カリーノ保育園</t>
    <rPh sb="8" eb="9">
      <t>エン</t>
    </rPh>
    <phoneticPr fontId="2"/>
  </si>
  <si>
    <t>ﾏﾂﾊﾞﾗｶﾘｰﾉﾎｲｸｴﾝ</t>
  </si>
  <si>
    <t>580-0024</t>
  </si>
  <si>
    <t>松原市東新町２－２１０</t>
  </si>
  <si>
    <t>072-334-6080</t>
  </si>
  <si>
    <t>アミリア保育園</t>
    <rPh sb="6" eb="7">
      <t>エン</t>
    </rPh>
    <phoneticPr fontId="2"/>
  </si>
  <si>
    <t>ｱﾐﾘｱﾎｲｸｴﾝ</t>
  </si>
  <si>
    <t>松原市西野々１－９－３</t>
    <rPh sb="0" eb="3">
      <t>マツバラシ</t>
    </rPh>
    <rPh sb="3" eb="4">
      <t>ニシ</t>
    </rPh>
    <rPh sb="4" eb="6">
      <t>ノノ</t>
    </rPh>
    <phoneticPr fontId="2"/>
  </si>
  <si>
    <t>072-336-0606</t>
  </si>
  <si>
    <t>みつばち保育園</t>
    <rPh sb="4" eb="7">
      <t>ホイクエン</t>
    </rPh>
    <phoneticPr fontId="2"/>
  </si>
  <si>
    <t>ﾐﾂﾊﾞﾁﾎｲｸｴﾝ</t>
  </si>
  <si>
    <t>580-0045</t>
  </si>
  <si>
    <t>松原市三宅西２－４６６－４</t>
    <rPh sb="0" eb="3">
      <t>マツバラシ</t>
    </rPh>
    <rPh sb="3" eb="6">
      <t>ミヤケニシ</t>
    </rPh>
    <phoneticPr fontId="2"/>
  </si>
  <si>
    <t>072‐336‐4900</t>
  </si>
  <si>
    <t>阿保くすの木保育園</t>
    <rPh sb="0" eb="2">
      <t>アオ</t>
    </rPh>
    <rPh sb="5" eb="6">
      <t>キ</t>
    </rPh>
    <rPh sb="6" eb="9">
      <t>ホ</t>
    </rPh>
    <phoneticPr fontId="2"/>
  </si>
  <si>
    <t>ｱｵｸｽﾉｷﾎｲｸｴﾝ</t>
  </si>
  <si>
    <t>580-0043</t>
  </si>
  <si>
    <t>松原市阿保２－２３－２</t>
  </si>
  <si>
    <t>072-336-8928</t>
  </si>
  <si>
    <t>うえだおおぞら保育園</t>
    <rPh sb="7" eb="10">
      <t>ホイクエン</t>
    </rPh>
    <phoneticPr fontId="2"/>
  </si>
  <si>
    <t>ｳｴﾀﾞｵｵｿﾞﾗﾎｲｸｴﾝ</t>
  </si>
  <si>
    <t>松原市上田８－１１－７</t>
    <rPh sb="0" eb="3">
      <t>マツバラシ</t>
    </rPh>
    <rPh sb="3" eb="5">
      <t>ウエダ</t>
    </rPh>
    <phoneticPr fontId="2"/>
  </si>
  <si>
    <t>072-337-6051</t>
  </si>
  <si>
    <t>箕面市立桜ケ丘保育所</t>
  </si>
  <si>
    <t>箕面市桜ケ丘３－１２－５</t>
  </si>
  <si>
    <t>箕面市立萱野保育所</t>
  </si>
  <si>
    <t>箕面市萱野１－１９－３０</t>
  </si>
  <si>
    <t>箕面市立稲保育所</t>
  </si>
  <si>
    <t>箕面市船場西１－１１－９</t>
  </si>
  <si>
    <t>箕面市立東保育所</t>
  </si>
  <si>
    <t>箕面市栗生外院５－２－１</t>
  </si>
  <si>
    <t>柏原市</t>
  </si>
  <si>
    <t>柏原市立円明保育所</t>
  </si>
  <si>
    <t>ｶｼﾜﾗｼﾘﾂｴﾝﾐｮｳﾎｲｸｼｮ</t>
  </si>
  <si>
    <t>582-0028</t>
  </si>
  <si>
    <t>柏原市玉手町１２－３０</t>
  </si>
  <si>
    <t>072-978-6132</t>
  </si>
  <si>
    <t>柏原市立柏原西保育所</t>
  </si>
  <si>
    <t>ｶｼﾜﾗｼﾘﾂｶｼﾜﾗﾆｼﾎｲｸｼｮ</t>
  </si>
  <si>
    <t>582-0009</t>
  </si>
  <si>
    <t>柏原市大正３－８－８</t>
  </si>
  <si>
    <t>072-973-0454</t>
  </si>
  <si>
    <t>柏原市立柏原保育所</t>
  </si>
  <si>
    <t>ｶｼﾜﾗｼﾘﾂｶｼﾜﾗﾎｲｸｼｮ</t>
  </si>
  <si>
    <t>柏原市大正１－９－５４</t>
  </si>
  <si>
    <t>072-972-1413</t>
  </si>
  <si>
    <t>柏原市立堅下保育所</t>
  </si>
  <si>
    <t>ｶｼﾜﾗｼﾘﾂｶﾀｼﾓﾎｲｸｼｮ</t>
  </si>
  <si>
    <t>582-0019</t>
  </si>
  <si>
    <t>柏原市平野１－６－２</t>
  </si>
  <si>
    <t>072-972-3776</t>
  </si>
  <si>
    <t>柏原市立国分保育所</t>
  </si>
  <si>
    <t>ｶｼﾜﾗｼﾘﾂｺｸﾌﾞﾎｲｸｼｮ</t>
  </si>
  <si>
    <t>582-0021</t>
  </si>
  <si>
    <t>柏原市国分本町６－１１－２８</t>
  </si>
  <si>
    <t>072-978-6368</t>
  </si>
  <si>
    <t>法善寺保育園</t>
  </si>
  <si>
    <t>ﾎｳｾﾞﾝｼﾞﾎｲｸｴﾝ</t>
  </si>
  <si>
    <t>582-0005</t>
  </si>
  <si>
    <t>柏原市法善寺３－８０１</t>
  </si>
  <si>
    <t>不易創造館</t>
  </si>
  <si>
    <t>072-971-2612</t>
  </si>
  <si>
    <t>旭丘まぶね保育園</t>
  </si>
  <si>
    <t>ｱｻﾋｶﾞｵｶﾏﾌﾞﾈﾎｲｸｴﾝ</t>
  </si>
  <si>
    <t>582-0026</t>
  </si>
  <si>
    <t>柏原市旭ケ丘３－１３－４３</t>
  </si>
  <si>
    <t>日本コイノニア福祉会</t>
  </si>
  <si>
    <t>072-976-1912</t>
  </si>
  <si>
    <t>かしわ保育園</t>
  </si>
  <si>
    <t>ｶｼﾜﾎｲｸｴﾝ</t>
  </si>
  <si>
    <t>柏原市法善寺３－６００－２</t>
  </si>
  <si>
    <t>英芳会</t>
  </si>
  <si>
    <t>072-973-0521</t>
  </si>
  <si>
    <t>北阪保育園</t>
  </si>
  <si>
    <t>ｷﾀｻｶﾎｲｸｴﾝ</t>
  </si>
  <si>
    <t>582-0020</t>
  </si>
  <si>
    <t>柏原市片山町１－１９</t>
  </si>
  <si>
    <t>北阪福祉会</t>
  </si>
  <si>
    <t>072-977-4936</t>
  </si>
  <si>
    <t>南河学園附属国分保育園</t>
  </si>
  <si>
    <t>ﾅﾝｶｶﾞｸｴﾝﾌｿﾞｸｺｸﾌﾞﾎｲｸｴﾝ</t>
  </si>
  <si>
    <t>柏原市国分本町７－６－１４</t>
  </si>
  <si>
    <t>南河学園</t>
  </si>
  <si>
    <t>072-978-6825</t>
  </si>
  <si>
    <t>まどか保育園</t>
  </si>
  <si>
    <t>ﾏﾄﾞｶﾎｲｸｴﾝ</t>
  </si>
  <si>
    <t>582-0018</t>
  </si>
  <si>
    <t>柏原市大県４－６３１</t>
  </si>
  <si>
    <t>大幸福祉会</t>
  </si>
  <si>
    <t>072-971-4520</t>
  </si>
  <si>
    <t>みずほ保育園</t>
  </si>
  <si>
    <t>ﾐｽﾞﾎﾎｲｸｴﾝ</t>
  </si>
  <si>
    <t>柏原市大県１－３－２２</t>
  </si>
  <si>
    <t>豊昌福祉会</t>
  </si>
  <si>
    <t>072-972-0822</t>
  </si>
  <si>
    <t>池尻保育園</t>
    <rPh sb="0" eb="2">
      <t>イケジリ</t>
    </rPh>
    <rPh sb="2" eb="5">
      <t>ホイクエン</t>
    </rPh>
    <phoneticPr fontId="2"/>
  </si>
  <si>
    <t>大阪狭山市池尻中1-12-8</t>
    <rPh sb="0" eb="5">
      <t>オオサカサヤマシ</t>
    </rPh>
    <rPh sb="5" eb="7">
      <t>イケジリ</t>
    </rPh>
    <rPh sb="7" eb="8">
      <t>ナカ</t>
    </rPh>
    <phoneticPr fontId="2"/>
  </si>
  <si>
    <t>きらり保育園</t>
    <rPh sb="3" eb="6">
      <t>ホイクエン</t>
    </rPh>
    <phoneticPr fontId="2"/>
  </si>
  <si>
    <t>大阪狭山市金剛2-13-16</t>
    <rPh sb="0" eb="5">
      <t>オオサカサヤマシ</t>
    </rPh>
    <rPh sb="5" eb="7">
      <t>コンゴウ</t>
    </rPh>
    <phoneticPr fontId="2"/>
  </si>
  <si>
    <t>ルンビニ保育園</t>
    <rPh sb="4" eb="7">
      <t>ホイクエン</t>
    </rPh>
    <phoneticPr fontId="2"/>
  </si>
  <si>
    <t>大阪狭山市池尻北2-20-23</t>
    <rPh sb="0" eb="5">
      <t>オオサカサヤマシ</t>
    </rPh>
    <rPh sb="5" eb="7">
      <t>イケジリ</t>
    </rPh>
    <rPh sb="7" eb="8">
      <t>キタ</t>
    </rPh>
    <phoneticPr fontId="2"/>
  </si>
  <si>
    <t>花梨つばさ保育園</t>
    <rPh sb="0" eb="2">
      <t>カリン</t>
    </rPh>
    <rPh sb="5" eb="8">
      <t>ホイクエン</t>
    </rPh>
    <phoneticPr fontId="2"/>
  </si>
  <si>
    <t>大阪狭山市半田5-215-1</t>
    <rPh sb="0" eb="5">
      <t>オオサカサヤマシ</t>
    </rPh>
    <rPh sb="5" eb="7">
      <t>ハンダ</t>
    </rPh>
    <phoneticPr fontId="2"/>
  </si>
  <si>
    <t>池尻なな保育園</t>
    <rPh sb="0" eb="2">
      <t>イケジリ</t>
    </rPh>
    <rPh sb="4" eb="7">
      <t>ホイクエン</t>
    </rPh>
    <phoneticPr fontId="2"/>
  </si>
  <si>
    <t>大阪狭山市池尻中1-35-41</t>
    <rPh sb="0" eb="5">
      <t>オオサカサヤマシ</t>
    </rPh>
    <rPh sb="5" eb="7">
      <t>イケジリ</t>
    </rPh>
    <rPh sb="7" eb="8">
      <t>ナカ</t>
    </rPh>
    <phoneticPr fontId="2"/>
  </si>
  <si>
    <t>豊能町</t>
    <rPh sb="0" eb="3">
      <t>トヨノチョウ</t>
    </rPh>
    <phoneticPr fontId="2"/>
  </si>
  <si>
    <t>豊能町立吉川保育所</t>
    <rPh sb="0" eb="3">
      <t>トヨノチョウ</t>
    </rPh>
    <rPh sb="3" eb="4">
      <t>リツ</t>
    </rPh>
    <rPh sb="4" eb="6">
      <t>ヨシカワ</t>
    </rPh>
    <rPh sb="6" eb="8">
      <t>ホイク</t>
    </rPh>
    <rPh sb="8" eb="9">
      <t>ショ</t>
    </rPh>
    <phoneticPr fontId="2"/>
  </si>
  <si>
    <t>岬町</t>
    <rPh sb="0" eb="2">
      <t>ミサキチョウ</t>
    </rPh>
    <phoneticPr fontId="2"/>
  </si>
  <si>
    <t>岬町立淡輪保育所</t>
    <rPh sb="0" eb="2">
      <t>ミサキチョウ</t>
    </rPh>
    <rPh sb="2" eb="3">
      <t>タ</t>
    </rPh>
    <rPh sb="3" eb="5">
      <t>タンノワ</t>
    </rPh>
    <rPh sb="5" eb="7">
      <t>ホイク</t>
    </rPh>
    <rPh sb="7" eb="8">
      <t>ショ</t>
    </rPh>
    <phoneticPr fontId="2"/>
  </si>
  <si>
    <t>岬町立深日保育所</t>
    <rPh sb="0" eb="2">
      <t>ミサキチョウ</t>
    </rPh>
    <rPh sb="2" eb="3">
      <t>タ</t>
    </rPh>
    <rPh sb="3" eb="5">
      <t>フケ</t>
    </rPh>
    <rPh sb="5" eb="7">
      <t>ホイク</t>
    </rPh>
    <rPh sb="7" eb="8">
      <t>ショ</t>
    </rPh>
    <phoneticPr fontId="2"/>
  </si>
  <si>
    <t>岬町立多奈川保育所</t>
    <rPh sb="0" eb="2">
      <t>ミサキチョウ</t>
    </rPh>
    <rPh sb="2" eb="3">
      <t>タ</t>
    </rPh>
    <rPh sb="3" eb="6">
      <t>タナガワ</t>
    </rPh>
    <rPh sb="6" eb="8">
      <t>ホイク</t>
    </rPh>
    <rPh sb="8" eb="9">
      <t>ショ</t>
    </rPh>
    <phoneticPr fontId="2"/>
  </si>
  <si>
    <t>0721-98-2882</t>
  </si>
  <si>
    <t>0721-98-0063</t>
  </si>
  <si>
    <t>596-0816</t>
  </si>
  <si>
    <t>575-0021</t>
  </si>
  <si>
    <t>岸和田市</t>
  </si>
  <si>
    <t>072-444-6291</t>
  </si>
  <si>
    <t>06-4304-4015</t>
  </si>
  <si>
    <t>06-6310-7500</t>
  </si>
  <si>
    <t>072-263-1166</t>
  </si>
  <si>
    <t>ｷｼﾜﾀﾞｼﾘﾂｻｸﾗﾀﾞｲﾎｲｸｼｮ</t>
  </si>
  <si>
    <t>ｶﾄﾞﾏｼﾘﾂｶﾐﾉｸﾞﾁﾎｲｸｴﾝ</t>
  </si>
  <si>
    <t>ｶﾄﾞﾏｼﾘﾂﾊﾏﾏﾁﾎｲｸｴﾝ</t>
  </si>
  <si>
    <t>ｶﾄﾞﾏﾎｲｸｴﾝ</t>
  </si>
  <si>
    <t>ﾒｸﾞﾐﾎｲｸｴﾝ</t>
  </si>
  <si>
    <t>ｷﾀｽﾓﾄﾎｲｸｴﾝ</t>
  </si>
  <si>
    <t>ｲｽﾞﾐｯｺﾎｲｸｴﾝ</t>
  </si>
  <si>
    <t>ｾﾝﾘｵｶｱｲｲｸｴﾝﾌﾞﾝｴﾝﾋﾖｺｴﾝ</t>
  </si>
  <si>
    <t>ｾﾝﾅﾝｼﾘﾂﾊﾏﾎｲｸｼｮ</t>
  </si>
  <si>
    <t>高陽会</t>
  </si>
  <si>
    <t>タスク・フォースミテラ</t>
  </si>
  <si>
    <t>大阪府認可保育所一覧（政令市・中核市を除く）</t>
    <phoneticPr fontId="2"/>
  </si>
  <si>
    <t>岸和田市土生町７－５－１</t>
  </si>
  <si>
    <t>岸和田市大町３－２１－２０</t>
  </si>
  <si>
    <t>岸和田市立桜台保育所</t>
  </si>
  <si>
    <t>岸和田市尾生町５－３－４０</t>
  </si>
  <si>
    <t>岸和田市下松町４－１－１３</t>
  </si>
  <si>
    <t>岸和田市八阪町３－１５－１２</t>
  </si>
  <si>
    <t>城東保育園</t>
  </si>
  <si>
    <t>岸和田市三田町１６６</t>
  </si>
  <si>
    <t>池田市</t>
    <rPh sb="0" eb="2">
      <t>イケダ</t>
    </rPh>
    <rPh sb="2" eb="3">
      <t>シ</t>
    </rPh>
    <phoneticPr fontId="2"/>
  </si>
  <si>
    <t>（福）</t>
    <rPh sb="1" eb="2">
      <t>フク</t>
    </rPh>
    <phoneticPr fontId="2"/>
  </si>
  <si>
    <t>心育会</t>
    <rPh sb="0" eb="1">
      <t>ココロ</t>
    </rPh>
    <rPh sb="1" eb="2">
      <t>イク</t>
    </rPh>
    <rPh sb="2" eb="3">
      <t>カイ</t>
    </rPh>
    <phoneticPr fontId="2"/>
  </si>
  <si>
    <t>興誓会</t>
    <rPh sb="0" eb="1">
      <t>キョウ</t>
    </rPh>
    <rPh sb="1" eb="2">
      <t>セイ</t>
    </rPh>
    <rPh sb="2" eb="3">
      <t>カイ</t>
    </rPh>
    <phoneticPr fontId="2"/>
  </si>
  <si>
    <t>（株）</t>
    <rPh sb="1" eb="2">
      <t>カブ</t>
    </rPh>
    <phoneticPr fontId="2"/>
  </si>
  <si>
    <t>利楽心</t>
    <rPh sb="0" eb="1">
      <t>リ</t>
    </rPh>
    <rPh sb="1" eb="2">
      <t>ラク</t>
    </rPh>
    <rPh sb="2" eb="3">
      <t>シン</t>
    </rPh>
    <phoneticPr fontId="2"/>
  </si>
  <si>
    <t>慈光福祉会</t>
    <rPh sb="0" eb="2">
      <t>ジコウ</t>
    </rPh>
    <rPh sb="2" eb="4">
      <t>フクシ</t>
    </rPh>
    <rPh sb="4" eb="5">
      <t>カイ</t>
    </rPh>
    <phoneticPr fontId="2"/>
  </si>
  <si>
    <t>荘園保育園</t>
    <rPh sb="0" eb="2">
      <t>ソウエン</t>
    </rPh>
    <rPh sb="2" eb="4">
      <t>ホイク</t>
    </rPh>
    <rPh sb="4" eb="5">
      <t>エン</t>
    </rPh>
    <phoneticPr fontId="2"/>
  </si>
  <si>
    <t>ｿｳｴﾝﾎｲｸｴﾝ</t>
    <phoneticPr fontId="2"/>
  </si>
  <si>
    <t>563-0038</t>
    <phoneticPr fontId="2"/>
  </si>
  <si>
    <t>池田市荘園１－１２－６</t>
    <rPh sb="0" eb="2">
      <t>イケダ</t>
    </rPh>
    <rPh sb="2" eb="3">
      <t>シ</t>
    </rPh>
    <rPh sb="3" eb="5">
      <t>ソウエン</t>
    </rPh>
    <phoneticPr fontId="2"/>
  </si>
  <si>
    <t>072-761-5353</t>
    <phoneticPr fontId="2"/>
  </si>
  <si>
    <t>ｲｽﾞﾐｵｵﾂｼﾘﾂﾊﾏﾎｲｸｼｮ</t>
    <phoneticPr fontId="2"/>
  </si>
  <si>
    <t>595-0066</t>
    <phoneticPr fontId="2"/>
  </si>
  <si>
    <t>0725-33-5432</t>
    <phoneticPr fontId="2"/>
  </si>
  <si>
    <t>ｲｽﾞﾐｵｵﾂｼﾘﾂｴﾋﾞｽﾎｲｸｼｮ</t>
    <phoneticPr fontId="2"/>
  </si>
  <si>
    <t>595-0042</t>
    <phoneticPr fontId="2"/>
  </si>
  <si>
    <t>0725-21-1471</t>
    <phoneticPr fontId="2"/>
  </si>
  <si>
    <t>ｲｽﾞﾐｵｵﾂｼﾘﾂｼﾞｮｳﾄｳﾎｲｸｼｮ</t>
    <phoneticPr fontId="2"/>
  </si>
  <si>
    <t>595-0004</t>
    <phoneticPr fontId="2"/>
  </si>
  <si>
    <t>0725-21-0221</t>
    <phoneticPr fontId="2"/>
  </si>
  <si>
    <t>ｲｽﾞﾐｵｵﾂｼﾘﾂｶﾅﾒﾎｲｸｼｮ</t>
    <phoneticPr fontId="2"/>
  </si>
  <si>
    <t>595-0022</t>
    <phoneticPr fontId="2"/>
  </si>
  <si>
    <t>0725-22-0564</t>
    <phoneticPr fontId="2"/>
  </si>
  <si>
    <t>貝塚市</t>
    <rPh sb="0" eb="1">
      <t>カイ</t>
    </rPh>
    <rPh sb="1" eb="2">
      <t>ツカ</t>
    </rPh>
    <rPh sb="2" eb="3">
      <t>シ</t>
    </rPh>
    <phoneticPr fontId="2"/>
  </si>
  <si>
    <t>海塚保育所</t>
    <rPh sb="0" eb="2">
      <t>ウミヅカ</t>
    </rPh>
    <rPh sb="2" eb="4">
      <t>ホイク</t>
    </rPh>
    <rPh sb="4" eb="5">
      <t>ショ</t>
    </rPh>
    <phoneticPr fontId="2"/>
  </si>
  <si>
    <t>072-432-7847</t>
    <phoneticPr fontId="2"/>
  </si>
  <si>
    <t>ひさほ保育園</t>
    <rPh sb="3" eb="6">
      <t>ホイクエン</t>
    </rPh>
    <phoneticPr fontId="2"/>
  </si>
  <si>
    <t>072-427-5688</t>
    <phoneticPr fontId="2"/>
  </si>
  <si>
    <t>072-431-9006</t>
    <phoneticPr fontId="2"/>
  </si>
  <si>
    <t>570-0014</t>
    <phoneticPr fontId="2"/>
  </si>
  <si>
    <t>守口市藤田町5-2-5</t>
    <rPh sb="0" eb="3">
      <t>モリグチシ</t>
    </rPh>
    <rPh sb="3" eb="6">
      <t>トウダチョウ</t>
    </rPh>
    <phoneticPr fontId="2"/>
  </si>
  <si>
    <t>06-6902-2250</t>
    <phoneticPr fontId="2"/>
  </si>
  <si>
    <t>あい保育園大日東</t>
    <rPh sb="2" eb="5">
      <t>ホイクエン</t>
    </rPh>
    <rPh sb="5" eb="7">
      <t>ダイニチ</t>
    </rPh>
    <rPh sb="7" eb="8">
      <t>ヒガシ</t>
    </rPh>
    <phoneticPr fontId="2"/>
  </si>
  <si>
    <t>570-0016</t>
    <phoneticPr fontId="2"/>
  </si>
  <si>
    <t>守口市大日東町30-6</t>
    <rPh sb="0" eb="3">
      <t>モリグチシ</t>
    </rPh>
    <rPh sb="3" eb="7">
      <t>ダイニチヒガシマチ</t>
    </rPh>
    <phoneticPr fontId="2"/>
  </si>
  <si>
    <t>06-6995-4380</t>
    <phoneticPr fontId="2"/>
  </si>
  <si>
    <t>あい保育園浜町</t>
    <rPh sb="2" eb="5">
      <t>ホイクエン</t>
    </rPh>
    <rPh sb="5" eb="6">
      <t>ハマ</t>
    </rPh>
    <rPh sb="6" eb="7">
      <t>マチ</t>
    </rPh>
    <phoneticPr fontId="2"/>
  </si>
  <si>
    <t>570-0093</t>
    <phoneticPr fontId="2"/>
  </si>
  <si>
    <t>守口市浜町2-1-4</t>
    <rPh sb="0" eb="3">
      <t>モリグチシ</t>
    </rPh>
    <rPh sb="3" eb="5">
      <t>ハマノマチ</t>
    </rPh>
    <phoneticPr fontId="2"/>
  </si>
  <si>
    <t>06-6991-5100</t>
    <phoneticPr fontId="2"/>
  </si>
  <si>
    <t>守口のぎく保育園</t>
    <rPh sb="0" eb="2">
      <t>モリグチ</t>
    </rPh>
    <rPh sb="5" eb="8">
      <t>ホイクエン</t>
    </rPh>
    <phoneticPr fontId="2"/>
  </si>
  <si>
    <t>570-0034</t>
    <phoneticPr fontId="2"/>
  </si>
  <si>
    <t>守口市西郷通3-5-5</t>
    <rPh sb="0" eb="3">
      <t>モリグチシ</t>
    </rPh>
    <rPh sb="3" eb="5">
      <t>サイゴウ</t>
    </rPh>
    <rPh sb="5" eb="6">
      <t>トオ</t>
    </rPh>
    <phoneticPr fontId="2"/>
  </si>
  <si>
    <t>06-6439-8160</t>
    <phoneticPr fontId="2"/>
  </si>
  <si>
    <t>茨木市立春日保育所</t>
    <rPh sb="0" eb="2">
      <t>イバラキ</t>
    </rPh>
    <rPh sb="2" eb="4">
      <t>シリツ</t>
    </rPh>
    <rPh sb="4" eb="6">
      <t>カスガ</t>
    </rPh>
    <rPh sb="6" eb="8">
      <t>ホイク</t>
    </rPh>
    <rPh sb="8" eb="9">
      <t>ショ</t>
    </rPh>
    <phoneticPr fontId="2"/>
  </si>
  <si>
    <t>ｲﾊﾞﾗｷｼﾘﾂｶｽｶﾞﾎｲｸｼｮ</t>
    <phoneticPr fontId="2"/>
  </si>
  <si>
    <t>567-0027</t>
    <phoneticPr fontId="2"/>
  </si>
  <si>
    <t>茨木市西田中町１－６</t>
    <rPh sb="0" eb="3">
      <t>イバラキシ</t>
    </rPh>
    <rPh sb="3" eb="5">
      <t>ニシダ</t>
    </rPh>
    <rPh sb="5" eb="7">
      <t>ナカマチ</t>
    </rPh>
    <phoneticPr fontId="2"/>
  </si>
  <si>
    <t>072-623-2112</t>
    <phoneticPr fontId="2"/>
  </si>
  <si>
    <t>茨木市立郡保育所</t>
    <rPh sb="0" eb="2">
      <t>イバラキ</t>
    </rPh>
    <rPh sb="2" eb="4">
      <t>シリツ</t>
    </rPh>
    <rPh sb="4" eb="5">
      <t>コオリ</t>
    </rPh>
    <rPh sb="5" eb="7">
      <t>ホイク</t>
    </rPh>
    <rPh sb="7" eb="8">
      <t>ショ</t>
    </rPh>
    <phoneticPr fontId="2"/>
  </si>
  <si>
    <t>ｲﾊﾞﾗｷｼﾘﾂｺｵﾘﾎｲｸｼｮ</t>
    <phoneticPr fontId="2"/>
  </si>
  <si>
    <t>567-0072</t>
    <phoneticPr fontId="2"/>
  </si>
  <si>
    <t>茨木市郡５－２９－４</t>
    <rPh sb="0" eb="3">
      <t>イバラキシ</t>
    </rPh>
    <rPh sb="3" eb="4">
      <t>コオリ</t>
    </rPh>
    <phoneticPr fontId="2"/>
  </si>
  <si>
    <t>072-641-2210</t>
    <phoneticPr fontId="2"/>
  </si>
  <si>
    <t>茨木市立沢良宜保育所</t>
    <rPh sb="0" eb="3">
      <t>イバラキシ</t>
    </rPh>
    <rPh sb="3" eb="4">
      <t>リツ</t>
    </rPh>
    <rPh sb="4" eb="7">
      <t>サワラギ</t>
    </rPh>
    <rPh sb="7" eb="9">
      <t>ホイク</t>
    </rPh>
    <rPh sb="9" eb="10">
      <t>トコロ</t>
    </rPh>
    <phoneticPr fontId="2"/>
  </si>
  <si>
    <t>ｲﾊﾞﾗｷｼﾘﾂｻﾜﾗｷﾞﾎｲｸｼｮ</t>
    <phoneticPr fontId="2"/>
  </si>
  <si>
    <t>567-0864</t>
    <phoneticPr fontId="2"/>
  </si>
  <si>
    <t>茨木市沢良宜浜３－１３－２７</t>
    <rPh sb="0" eb="3">
      <t>イバラキシ</t>
    </rPh>
    <rPh sb="3" eb="7">
      <t>サワラギハマ</t>
    </rPh>
    <phoneticPr fontId="2"/>
  </si>
  <si>
    <t>072-635-5678</t>
    <phoneticPr fontId="2"/>
  </si>
  <si>
    <t>茨木市立総持寺保育所</t>
    <rPh sb="0" eb="2">
      <t>イバラキ</t>
    </rPh>
    <rPh sb="2" eb="4">
      <t>シリツ</t>
    </rPh>
    <rPh sb="4" eb="7">
      <t>ソウジジ</t>
    </rPh>
    <rPh sb="7" eb="9">
      <t>ホイク</t>
    </rPh>
    <rPh sb="9" eb="10">
      <t>ショ</t>
    </rPh>
    <phoneticPr fontId="2"/>
  </si>
  <si>
    <t>ｲﾊﾞﾗｷｼﾘﾂｿｳｼﾞｼﾞﾎｲｸｼｮ</t>
    <phoneticPr fontId="2"/>
  </si>
  <si>
    <t>567-0801</t>
    <phoneticPr fontId="2"/>
  </si>
  <si>
    <t>茨木市総持寺２－２－１５</t>
    <rPh sb="0" eb="3">
      <t>イバラキシ</t>
    </rPh>
    <rPh sb="3" eb="6">
      <t>ソウジジ</t>
    </rPh>
    <phoneticPr fontId="2"/>
  </si>
  <si>
    <t>072-623-4367</t>
    <phoneticPr fontId="2"/>
  </si>
  <si>
    <t>茨木市立中央保育所</t>
    <rPh sb="0" eb="2">
      <t>イバラキ</t>
    </rPh>
    <rPh sb="2" eb="4">
      <t>シリツ</t>
    </rPh>
    <rPh sb="4" eb="6">
      <t>チュウオウ</t>
    </rPh>
    <rPh sb="6" eb="8">
      <t>ホイク</t>
    </rPh>
    <rPh sb="8" eb="9">
      <t>ショ</t>
    </rPh>
    <phoneticPr fontId="2"/>
  </si>
  <si>
    <t>ｲﾊﾞﾗｷｼﾘﾂﾁｭｳｵｳﾎｲｸｼｮ</t>
    <phoneticPr fontId="2"/>
  </si>
  <si>
    <t>567-0810</t>
    <phoneticPr fontId="2"/>
  </si>
  <si>
    <t>茨木市宮元町２－３４</t>
    <rPh sb="0" eb="3">
      <t>イバラキシ</t>
    </rPh>
    <rPh sb="3" eb="6">
      <t>ミヤモトチョウ</t>
    </rPh>
    <phoneticPr fontId="2"/>
  </si>
  <si>
    <t>072-626-2200</t>
    <phoneticPr fontId="2"/>
  </si>
  <si>
    <t>鮎川保育園</t>
    <rPh sb="0" eb="2">
      <t>アユカワ</t>
    </rPh>
    <rPh sb="2" eb="5">
      <t>ホイクエン</t>
    </rPh>
    <phoneticPr fontId="2"/>
  </si>
  <si>
    <t>ｱﾕｶﾜﾎｲｸｴﾝ</t>
    <phoneticPr fontId="2"/>
  </si>
  <si>
    <t>567-0831</t>
    <phoneticPr fontId="2"/>
  </si>
  <si>
    <t>茨木市鮎川２－２２－２０</t>
    <rPh sb="0" eb="3">
      <t>イバラキシ</t>
    </rPh>
    <rPh sb="3" eb="5">
      <t>アユカワ</t>
    </rPh>
    <phoneticPr fontId="2"/>
  </si>
  <si>
    <t>山善福祉会</t>
    <rPh sb="0" eb="1">
      <t>ヤマ</t>
    </rPh>
    <rPh sb="1" eb="2">
      <t>ヨシ</t>
    </rPh>
    <rPh sb="2" eb="4">
      <t>フクシ</t>
    </rPh>
    <rPh sb="4" eb="5">
      <t>カイ</t>
    </rPh>
    <phoneticPr fontId="2"/>
  </si>
  <si>
    <t>072-633-0006</t>
    <phoneticPr fontId="2"/>
  </si>
  <si>
    <t>彩都敬愛保育園</t>
    <rPh sb="0" eb="2">
      <t>サイト</t>
    </rPh>
    <rPh sb="2" eb="4">
      <t>ケイアイ</t>
    </rPh>
    <rPh sb="4" eb="7">
      <t>ホイクエン</t>
    </rPh>
    <phoneticPr fontId="2"/>
  </si>
  <si>
    <t>ｻｲﾄｹｲｱｲﾎｲｸｴﾝ</t>
    <phoneticPr fontId="2"/>
  </si>
  <si>
    <t>567-0085</t>
    <phoneticPr fontId="2"/>
  </si>
  <si>
    <t>茨木市彩都あさぎ１－２－１９</t>
    <rPh sb="0" eb="3">
      <t>イバラキシ</t>
    </rPh>
    <rPh sb="3" eb="5">
      <t>サイト</t>
    </rPh>
    <phoneticPr fontId="2"/>
  </si>
  <si>
    <t>智恩福祉会</t>
    <rPh sb="0" eb="1">
      <t>チ</t>
    </rPh>
    <rPh sb="1" eb="2">
      <t>オン</t>
    </rPh>
    <rPh sb="2" eb="4">
      <t>フクシ</t>
    </rPh>
    <rPh sb="4" eb="5">
      <t>カイ</t>
    </rPh>
    <phoneticPr fontId="2"/>
  </si>
  <si>
    <t>072-640-1115</t>
    <phoneticPr fontId="2"/>
  </si>
  <si>
    <t>さいのもと保育園</t>
    <rPh sb="5" eb="8">
      <t>ホイクエン</t>
    </rPh>
    <phoneticPr fontId="2"/>
  </si>
  <si>
    <t>ｻｲﾉﾓﾄﾎｲｸｴﾝ</t>
    <phoneticPr fontId="2"/>
  </si>
  <si>
    <t>567-0057</t>
    <phoneticPr fontId="2"/>
  </si>
  <si>
    <t>茨木市豊川４－３３－８</t>
    <rPh sb="0" eb="3">
      <t>イバラキシ</t>
    </rPh>
    <rPh sb="3" eb="5">
      <t>トヨカワ</t>
    </rPh>
    <phoneticPr fontId="2"/>
  </si>
  <si>
    <t>とよかわ福祉会</t>
    <rPh sb="4" eb="6">
      <t>フクシ</t>
    </rPh>
    <rPh sb="6" eb="7">
      <t>カイ</t>
    </rPh>
    <phoneticPr fontId="2"/>
  </si>
  <si>
    <t>072-643-1279</t>
    <phoneticPr fontId="2"/>
  </si>
  <si>
    <t>さくらんぼこども園</t>
    <rPh sb="8" eb="9">
      <t>エン</t>
    </rPh>
    <phoneticPr fontId="2"/>
  </si>
  <si>
    <t>ｻｸﾗﾝﾎﾞｺﾄﾞﾓｴﾝ</t>
    <phoneticPr fontId="2"/>
  </si>
  <si>
    <t>567-0823</t>
    <phoneticPr fontId="2"/>
  </si>
  <si>
    <t>茨木市寺田町１２－１６</t>
    <rPh sb="0" eb="3">
      <t>イバラキシ</t>
    </rPh>
    <rPh sb="3" eb="6">
      <t>テラダチョウ</t>
    </rPh>
    <phoneticPr fontId="2"/>
  </si>
  <si>
    <t>育成福祉会</t>
    <rPh sb="0" eb="2">
      <t>イクセイ</t>
    </rPh>
    <rPh sb="2" eb="4">
      <t>フクシ</t>
    </rPh>
    <rPh sb="4" eb="5">
      <t>カイ</t>
    </rPh>
    <phoneticPr fontId="2"/>
  </si>
  <si>
    <t>072-633-4722</t>
    <phoneticPr fontId="2"/>
  </si>
  <si>
    <t>玉島保育園</t>
    <rPh sb="0" eb="2">
      <t>タマシマ</t>
    </rPh>
    <rPh sb="2" eb="5">
      <t>ホイクエン</t>
    </rPh>
    <phoneticPr fontId="2"/>
  </si>
  <si>
    <t>ﾀﾏｼﾏﾎｲｸｴﾝ</t>
    <phoneticPr fontId="2"/>
  </si>
  <si>
    <t>567-0845</t>
    <phoneticPr fontId="2"/>
  </si>
  <si>
    <t>茨木市平田２－３６－１３</t>
    <rPh sb="0" eb="3">
      <t>イバラキシ</t>
    </rPh>
    <rPh sb="3" eb="5">
      <t>ヒラタ</t>
    </rPh>
    <phoneticPr fontId="2"/>
  </si>
  <si>
    <t>親和会</t>
    <rPh sb="0" eb="3">
      <t>シンワカイ</t>
    </rPh>
    <phoneticPr fontId="2"/>
  </si>
  <si>
    <t>072-635-5700</t>
    <phoneticPr fontId="2"/>
  </si>
  <si>
    <t>たんぽぽbambi保育園</t>
    <rPh sb="9" eb="12">
      <t>ホイクエン</t>
    </rPh>
    <phoneticPr fontId="2"/>
  </si>
  <si>
    <t>ﾀﾝﾎﾟﾎﾟﾊﾞﾝﾋﾞﾎｲｸｴﾝ</t>
    <phoneticPr fontId="2"/>
  </si>
  <si>
    <t>567-0895</t>
    <phoneticPr fontId="2"/>
  </si>
  <si>
    <t>茨木市玉櫛２－１０－５</t>
    <rPh sb="0" eb="3">
      <t>イバラキシ</t>
    </rPh>
    <rPh sb="3" eb="5">
      <t>タマクシ</t>
    </rPh>
    <phoneticPr fontId="2"/>
  </si>
  <si>
    <t>つつみ会</t>
    <rPh sb="3" eb="4">
      <t>カイ</t>
    </rPh>
    <phoneticPr fontId="2"/>
  </si>
  <si>
    <t>072-632-0666</t>
    <phoneticPr fontId="2"/>
  </si>
  <si>
    <t>てんのう中津保育園</t>
    <rPh sb="4" eb="6">
      <t>ナカツ</t>
    </rPh>
    <rPh sb="6" eb="9">
      <t>ホイクエン</t>
    </rPh>
    <phoneticPr fontId="2"/>
  </si>
  <si>
    <t>ﾃﾝﾉｳﾅｶﾂﾎｲｸｴﾝ</t>
    <phoneticPr fontId="2"/>
  </si>
  <si>
    <t>567-0824</t>
    <phoneticPr fontId="2"/>
  </si>
  <si>
    <t>茨木市中津町１４－２８</t>
    <rPh sb="0" eb="3">
      <t>イバラキシ</t>
    </rPh>
    <rPh sb="3" eb="5">
      <t>ナカツ</t>
    </rPh>
    <rPh sb="5" eb="6">
      <t>マチ</t>
    </rPh>
    <phoneticPr fontId="2"/>
  </si>
  <si>
    <t>天王福祉会</t>
    <rPh sb="0" eb="2">
      <t>テンノウ</t>
    </rPh>
    <rPh sb="2" eb="4">
      <t>フクシ</t>
    </rPh>
    <rPh sb="4" eb="5">
      <t>カイ</t>
    </rPh>
    <phoneticPr fontId="2"/>
  </si>
  <si>
    <t>072-635-4500</t>
    <phoneticPr fontId="2"/>
  </si>
  <si>
    <t>なかよしわんぱく保育園</t>
    <rPh sb="8" eb="11">
      <t>ホイクエン</t>
    </rPh>
    <phoneticPr fontId="2"/>
  </si>
  <si>
    <t>ﾅｶﾖｼﾜﾝﾊﾟｸﾎｲｸｴﾝ</t>
    <phoneticPr fontId="2"/>
  </si>
  <si>
    <t>567-0037</t>
    <phoneticPr fontId="2"/>
  </si>
  <si>
    <t>茨木市上穂東町１－１３</t>
    <rPh sb="0" eb="3">
      <t>イバラキシ</t>
    </rPh>
    <rPh sb="3" eb="4">
      <t>ウエ</t>
    </rPh>
    <rPh sb="4" eb="5">
      <t>ホ</t>
    </rPh>
    <rPh sb="5" eb="6">
      <t>ヒガシ</t>
    </rPh>
    <rPh sb="6" eb="7">
      <t>マチ</t>
    </rPh>
    <phoneticPr fontId="2"/>
  </si>
  <si>
    <t>穂積福祉会</t>
    <rPh sb="0" eb="2">
      <t>ホズミ</t>
    </rPh>
    <rPh sb="2" eb="4">
      <t>フクシ</t>
    </rPh>
    <rPh sb="4" eb="5">
      <t>カイ</t>
    </rPh>
    <phoneticPr fontId="2"/>
  </si>
  <si>
    <t>072-627-2021</t>
    <phoneticPr fontId="2"/>
  </si>
  <si>
    <t>東奈良敬愛保育園</t>
    <rPh sb="0" eb="3">
      <t>ヒガシナラ</t>
    </rPh>
    <rPh sb="3" eb="5">
      <t>ケイアイ</t>
    </rPh>
    <rPh sb="5" eb="8">
      <t>ホイクエン</t>
    </rPh>
    <phoneticPr fontId="2"/>
  </si>
  <si>
    <t>ﾋｶﾞｼﾅﾗｹｲｱｲﾎｲｸｴﾝ</t>
    <phoneticPr fontId="2"/>
  </si>
  <si>
    <t>567-0861</t>
    <phoneticPr fontId="2"/>
  </si>
  <si>
    <t>茨木市東奈良３－３－１</t>
    <rPh sb="0" eb="3">
      <t>イバラキシ</t>
    </rPh>
    <rPh sb="3" eb="6">
      <t>ヒガシナラ</t>
    </rPh>
    <phoneticPr fontId="2"/>
  </si>
  <si>
    <t>072-630-6663</t>
    <phoneticPr fontId="2"/>
  </si>
  <si>
    <t>ひだまり保育園</t>
    <rPh sb="4" eb="7">
      <t>ホイクエン</t>
    </rPh>
    <phoneticPr fontId="2"/>
  </si>
  <si>
    <t>ﾋﾀﾞﾏﾘﾎｲｸｴﾝ</t>
    <phoneticPr fontId="2"/>
  </si>
  <si>
    <t>567-0825</t>
    <phoneticPr fontId="2"/>
  </si>
  <si>
    <t>茨木市園田町１５－３</t>
    <rPh sb="0" eb="3">
      <t>イバラキシ</t>
    </rPh>
    <rPh sb="3" eb="6">
      <t>ソノダチョウ</t>
    </rPh>
    <phoneticPr fontId="2"/>
  </si>
  <si>
    <t>志陽会</t>
    <rPh sb="0" eb="1">
      <t>シ</t>
    </rPh>
    <rPh sb="1" eb="2">
      <t>ヨウ</t>
    </rPh>
    <rPh sb="2" eb="3">
      <t>カイ</t>
    </rPh>
    <phoneticPr fontId="2"/>
  </si>
  <si>
    <t>072-635-8477</t>
    <phoneticPr fontId="2"/>
  </si>
  <si>
    <t>保育園下穂積キッズ</t>
    <rPh sb="0" eb="3">
      <t>ホイクエン</t>
    </rPh>
    <rPh sb="3" eb="4">
      <t>シモ</t>
    </rPh>
    <rPh sb="4" eb="6">
      <t>ホズミ</t>
    </rPh>
    <phoneticPr fontId="2"/>
  </si>
  <si>
    <t>ﾎｲｸｴﾝｼﾓﾎﾂﾞﾐｷｯｽﾞ</t>
    <phoneticPr fontId="2"/>
  </si>
  <si>
    <t>567-0041</t>
    <phoneticPr fontId="2"/>
  </si>
  <si>
    <t>茨木市下穂積３－５－３０</t>
    <rPh sb="0" eb="3">
      <t>イバラキシ</t>
    </rPh>
    <rPh sb="3" eb="4">
      <t>シモ</t>
    </rPh>
    <rPh sb="4" eb="6">
      <t>ホズミ</t>
    </rPh>
    <phoneticPr fontId="2"/>
  </si>
  <si>
    <t>耀き福祉会</t>
    <rPh sb="0" eb="1">
      <t>カガヤ</t>
    </rPh>
    <rPh sb="2" eb="4">
      <t>フクシ</t>
    </rPh>
    <rPh sb="4" eb="5">
      <t>カイ</t>
    </rPh>
    <phoneticPr fontId="2"/>
  </si>
  <si>
    <t>072-627-2541</t>
    <phoneticPr fontId="2"/>
  </si>
  <si>
    <t>ほづみ保育園</t>
    <rPh sb="3" eb="6">
      <t>ホイクエン</t>
    </rPh>
    <phoneticPr fontId="2"/>
  </si>
  <si>
    <t>ﾎﾂﾞﾐﾎｲｸｴﾝ</t>
    <phoneticPr fontId="2"/>
  </si>
  <si>
    <t>567-0036</t>
    <phoneticPr fontId="2"/>
  </si>
  <si>
    <t>茨木市上穂積２－３－４５</t>
    <rPh sb="0" eb="3">
      <t>イバラキシ</t>
    </rPh>
    <rPh sb="3" eb="6">
      <t>カミホヅミ</t>
    </rPh>
    <phoneticPr fontId="2"/>
  </si>
  <si>
    <t>072-627-5200</t>
    <phoneticPr fontId="2"/>
  </si>
  <si>
    <t>ﾏﾘﾓｸﾞﾛｰﾊﾞﾙｷｯｽﾞ</t>
    <phoneticPr fontId="2"/>
  </si>
  <si>
    <t>567-0032</t>
    <phoneticPr fontId="2"/>
  </si>
  <si>
    <t>マリモcollege</t>
    <phoneticPr fontId="2"/>
  </si>
  <si>
    <t>072-624-1178</t>
    <phoneticPr fontId="2"/>
  </si>
  <si>
    <t>マリモglobal kids（分園）</t>
    <rPh sb="15" eb="17">
      <t>ブンエン</t>
    </rPh>
    <phoneticPr fontId="2"/>
  </si>
  <si>
    <t>567-0031</t>
    <phoneticPr fontId="2"/>
  </si>
  <si>
    <t>茨木市春日３－１１－２４</t>
    <rPh sb="0" eb="3">
      <t>イバラキシ</t>
    </rPh>
    <rPh sb="3" eb="5">
      <t>カスガ</t>
    </rPh>
    <phoneticPr fontId="2"/>
  </si>
  <si>
    <t>072-621-1181</t>
    <phoneticPr fontId="2"/>
  </si>
  <si>
    <t>水尾保育園</t>
    <rPh sb="0" eb="2">
      <t>ミズオ</t>
    </rPh>
    <rPh sb="2" eb="5">
      <t>ホイクエン</t>
    </rPh>
    <phoneticPr fontId="2"/>
  </si>
  <si>
    <t>ﾐｽﾞｵﾎｲｸｴﾝ</t>
    <phoneticPr fontId="2"/>
  </si>
  <si>
    <t>567-0891</t>
    <phoneticPr fontId="2"/>
  </si>
  <si>
    <t>茨木市水尾１－１２－１５</t>
    <rPh sb="0" eb="2">
      <t>イバラキ</t>
    </rPh>
    <rPh sb="2" eb="3">
      <t>シ</t>
    </rPh>
    <rPh sb="3" eb="5">
      <t>ミズオ</t>
    </rPh>
    <phoneticPr fontId="2"/>
  </si>
  <si>
    <t>072-635-8350</t>
    <phoneticPr fontId="2"/>
  </si>
  <si>
    <t>ゆめひだまり保育園（ひだまり保育園分園）</t>
    <rPh sb="6" eb="9">
      <t>ホイクエン</t>
    </rPh>
    <rPh sb="14" eb="17">
      <t>ホイクエン</t>
    </rPh>
    <rPh sb="17" eb="19">
      <t>ブンエン</t>
    </rPh>
    <phoneticPr fontId="2"/>
  </si>
  <si>
    <t>ﾕﾒﾋﾀﾞﾏﾘﾎｲｸｴﾝ</t>
    <phoneticPr fontId="2"/>
  </si>
  <si>
    <t>567-0897</t>
    <phoneticPr fontId="2"/>
  </si>
  <si>
    <t>茨木市主原町３－３</t>
    <rPh sb="0" eb="3">
      <t>イバラキシ</t>
    </rPh>
    <rPh sb="3" eb="4">
      <t>アルジ</t>
    </rPh>
    <rPh sb="4" eb="5">
      <t>ハラ</t>
    </rPh>
    <rPh sb="5" eb="6">
      <t>マチ</t>
    </rPh>
    <phoneticPr fontId="2"/>
  </si>
  <si>
    <t>ﾂﾙﾊﾗﾎｲｸｴﾝ</t>
    <phoneticPr fontId="2"/>
  </si>
  <si>
    <t>598-0071</t>
    <phoneticPr fontId="2"/>
  </si>
  <si>
    <t>水平会</t>
    <rPh sb="0" eb="2">
      <t>スイヘイ</t>
    </rPh>
    <rPh sb="2" eb="3">
      <t>カイ</t>
    </rPh>
    <phoneticPr fontId="2"/>
  </si>
  <si>
    <t>富田林市富田林町14-27</t>
    <phoneticPr fontId="2"/>
  </si>
  <si>
    <t>富田林市大字彼方37</t>
    <phoneticPr fontId="2"/>
  </si>
  <si>
    <t>富田林市北大伴町2-12-4</t>
    <phoneticPr fontId="2"/>
  </si>
  <si>
    <t>富田林市若松町3-2-20</t>
    <phoneticPr fontId="2"/>
  </si>
  <si>
    <t>富田林市寺池台1-9-9</t>
    <phoneticPr fontId="2"/>
  </si>
  <si>
    <t>富田林市藤沢台1-4-4</t>
    <phoneticPr fontId="2"/>
  </si>
  <si>
    <t>富田林市廿山1-12-4</t>
    <phoneticPr fontId="2"/>
  </si>
  <si>
    <t>富田林市久野喜台2-15-9</t>
    <phoneticPr fontId="2"/>
  </si>
  <si>
    <t>富田林市常盤町14-21</t>
    <phoneticPr fontId="2"/>
  </si>
  <si>
    <t>富田林市小金台1-14-15</t>
    <phoneticPr fontId="2"/>
  </si>
  <si>
    <t>富田林市高辺台2-20-18</t>
    <phoneticPr fontId="2"/>
  </si>
  <si>
    <t>富田林市桜井町2-1845-4</t>
    <phoneticPr fontId="2"/>
  </si>
  <si>
    <t>富田林市梅の里1-2-5</t>
    <phoneticPr fontId="2"/>
  </si>
  <si>
    <t>富田林市若松町1-10-10</t>
    <phoneticPr fontId="2"/>
  </si>
  <si>
    <t>ｿﾗﾎｲｸｴﾝ</t>
    <phoneticPr fontId="2"/>
  </si>
  <si>
    <t>584-0072</t>
    <phoneticPr fontId="2"/>
  </si>
  <si>
    <t>富田林市高辺台2-14-24</t>
    <phoneticPr fontId="2"/>
  </si>
  <si>
    <t>大地福祉会</t>
    <rPh sb="0" eb="2">
      <t>ダイチ</t>
    </rPh>
    <rPh sb="2" eb="4">
      <t>フクシ</t>
    </rPh>
    <rPh sb="4" eb="5">
      <t>カイ</t>
    </rPh>
    <phoneticPr fontId="2"/>
  </si>
  <si>
    <t>0721-70-7780</t>
    <phoneticPr fontId="2"/>
  </si>
  <si>
    <t>たこう福祉会</t>
    <rPh sb="3" eb="5">
      <t>フクシ</t>
    </rPh>
    <rPh sb="5" eb="6">
      <t>カイ</t>
    </rPh>
    <phoneticPr fontId="2"/>
  </si>
  <si>
    <t>泉カナン会</t>
    <rPh sb="0" eb="1">
      <t>イズミ</t>
    </rPh>
    <phoneticPr fontId="2"/>
  </si>
  <si>
    <t>河内長野市小塩町３２５－３</t>
  </si>
  <si>
    <t>ユタカ福祉会</t>
    <rPh sb="3" eb="5">
      <t>フクシ</t>
    </rPh>
    <rPh sb="5" eb="6">
      <t>カイ</t>
    </rPh>
    <phoneticPr fontId="2"/>
  </si>
  <si>
    <t>アルマ会</t>
    <rPh sb="3" eb="4">
      <t>カイ</t>
    </rPh>
    <phoneticPr fontId="2"/>
  </si>
  <si>
    <t>あおば福祉会</t>
    <rPh sb="3" eb="5">
      <t>フクシ</t>
    </rPh>
    <rPh sb="5" eb="6">
      <t>カイ</t>
    </rPh>
    <phoneticPr fontId="2"/>
  </si>
  <si>
    <t>南郷保育所</t>
    <rPh sb="0" eb="2">
      <t>ナンゴウ</t>
    </rPh>
    <rPh sb="2" eb="4">
      <t>ホイク</t>
    </rPh>
    <rPh sb="4" eb="5">
      <t>ショ</t>
    </rPh>
    <phoneticPr fontId="12"/>
  </si>
  <si>
    <t>大東市太子田３丁目１－２０</t>
    <rPh sb="0" eb="3">
      <t>ダイトウシ</t>
    </rPh>
    <rPh sb="3" eb="6">
      <t>タシデン</t>
    </rPh>
    <rPh sb="7" eb="9">
      <t>チョウメ</t>
    </rPh>
    <phoneticPr fontId="12"/>
  </si>
  <si>
    <t>大東市</t>
    <rPh sb="0" eb="3">
      <t>ダイトウシ</t>
    </rPh>
    <phoneticPr fontId="12"/>
  </si>
  <si>
    <t>072-872-7327</t>
    <phoneticPr fontId="12"/>
  </si>
  <si>
    <t>野崎保育所</t>
    <rPh sb="0" eb="2">
      <t>ノザキ</t>
    </rPh>
    <rPh sb="2" eb="4">
      <t>ホイク</t>
    </rPh>
    <rPh sb="4" eb="5">
      <t>ショ</t>
    </rPh>
    <phoneticPr fontId="12"/>
  </si>
  <si>
    <t>大東市野崎１丁目６－３５</t>
    <rPh sb="0" eb="3">
      <t>ダイトウシ</t>
    </rPh>
    <rPh sb="3" eb="5">
      <t>ノザキ</t>
    </rPh>
    <rPh sb="6" eb="8">
      <t>チョウメ</t>
    </rPh>
    <phoneticPr fontId="12"/>
  </si>
  <si>
    <t>072-876-5630</t>
    <phoneticPr fontId="12"/>
  </si>
  <si>
    <t>北条保育所</t>
    <rPh sb="0" eb="2">
      <t>ホウジョウ</t>
    </rPh>
    <rPh sb="2" eb="4">
      <t>ホイク</t>
    </rPh>
    <rPh sb="4" eb="5">
      <t>ショ</t>
    </rPh>
    <phoneticPr fontId="12"/>
  </si>
  <si>
    <t>大東市北条３丁目９－１８</t>
    <rPh sb="0" eb="3">
      <t>ダイトウシ</t>
    </rPh>
    <rPh sb="3" eb="5">
      <t>ホウジョウ</t>
    </rPh>
    <rPh sb="6" eb="8">
      <t>チョウメ</t>
    </rPh>
    <phoneticPr fontId="12"/>
  </si>
  <si>
    <t>072-876-5237</t>
    <phoneticPr fontId="12"/>
  </si>
  <si>
    <t>泉保育園</t>
    <rPh sb="0" eb="1">
      <t>イズミ</t>
    </rPh>
    <rPh sb="1" eb="4">
      <t>ホイクエン</t>
    </rPh>
    <phoneticPr fontId="12"/>
  </si>
  <si>
    <t>大東市泉町１丁目３－２</t>
    <rPh sb="0" eb="3">
      <t>ダイトウシ</t>
    </rPh>
    <rPh sb="3" eb="4">
      <t>イズミ</t>
    </rPh>
    <rPh sb="4" eb="5">
      <t>マチ</t>
    </rPh>
    <rPh sb="6" eb="8">
      <t>チョウメ</t>
    </rPh>
    <phoneticPr fontId="12"/>
  </si>
  <si>
    <t>072-873-9638</t>
    <phoneticPr fontId="12"/>
  </si>
  <si>
    <t>氷野保育園</t>
    <rPh sb="0" eb="2">
      <t>ヒノ</t>
    </rPh>
    <rPh sb="2" eb="5">
      <t>ホイクエン</t>
    </rPh>
    <phoneticPr fontId="12"/>
  </si>
  <si>
    <t>大東市大東町１０－１５</t>
    <rPh sb="0" eb="3">
      <t>ダイトウシ</t>
    </rPh>
    <rPh sb="3" eb="6">
      <t>ダイトウチョウ</t>
    </rPh>
    <phoneticPr fontId="12"/>
  </si>
  <si>
    <t>072-871-7321</t>
    <phoneticPr fontId="12"/>
  </si>
  <si>
    <t>灰塚保育園</t>
    <rPh sb="0" eb="2">
      <t>ハイヅカ</t>
    </rPh>
    <rPh sb="2" eb="5">
      <t>ホイクエン</t>
    </rPh>
    <phoneticPr fontId="12"/>
  </si>
  <si>
    <t>大東市灰塚５丁目２－３３</t>
    <rPh sb="0" eb="3">
      <t>ダイトウシ</t>
    </rPh>
    <rPh sb="3" eb="5">
      <t>ハイヅカ</t>
    </rPh>
    <rPh sb="6" eb="8">
      <t>チョウメ</t>
    </rPh>
    <phoneticPr fontId="12"/>
  </si>
  <si>
    <t>072-871-5422</t>
    <phoneticPr fontId="12"/>
  </si>
  <si>
    <t>江ノ口保育園</t>
    <rPh sb="0" eb="1">
      <t>エ</t>
    </rPh>
    <rPh sb="2" eb="3">
      <t>クチ</t>
    </rPh>
    <rPh sb="3" eb="6">
      <t>ホイクエン</t>
    </rPh>
    <phoneticPr fontId="12"/>
  </si>
  <si>
    <t>大東市三箇４丁目１６－１６</t>
    <rPh sb="0" eb="3">
      <t>ダイトウシ</t>
    </rPh>
    <rPh sb="3" eb="5">
      <t>サンガ</t>
    </rPh>
    <rPh sb="6" eb="8">
      <t>チョウメ</t>
    </rPh>
    <phoneticPr fontId="12"/>
  </si>
  <si>
    <t>072-874-5640</t>
    <phoneticPr fontId="12"/>
  </si>
  <si>
    <t>新町保育園</t>
    <rPh sb="0" eb="2">
      <t>シンマチ</t>
    </rPh>
    <rPh sb="2" eb="5">
      <t>ホイクエン</t>
    </rPh>
    <phoneticPr fontId="12"/>
  </si>
  <si>
    <t>大東市川中新町９－１</t>
    <rPh sb="0" eb="3">
      <t>ダイトウシ</t>
    </rPh>
    <rPh sb="3" eb="7">
      <t>カワナカシンマチ</t>
    </rPh>
    <phoneticPr fontId="12"/>
  </si>
  <si>
    <t>072-874-2881</t>
    <phoneticPr fontId="12"/>
  </si>
  <si>
    <t>ひらりす保育園</t>
    <rPh sb="4" eb="7">
      <t>ホイクエン</t>
    </rPh>
    <phoneticPr fontId="12"/>
  </si>
  <si>
    <t>大東市野崎４丁目５－６</t>
    <rPh sb="0" eb="3">
      <t>ダイトウシ</t>
    </rPh>
    <rPh sb="3" eb="5">
      <t>ノザキ</t>
    </rPh>
    <rPh sb="6" eb="8">
      <t>チョウメ</t>
    </rPh>
    <phoneticPr fontId="12"/>
  </si>
  <si>
    <t>072-803-2020</t>
    <phoneticPr fontId="12"/>
  </si>
  <si>
    <t>津の辺保育園</t>
    <rPh sb="0" eb="1">
      <t>ツ</t>
    </rPh>
    <rPh sb="2" eb="3">
      <t>ヘン</t>
    </rPh>
    <rPh sb="3" eb="6">
      <t>ホイクエン</t>
    </rPh>
    <phoneticPr fontId="12"/>
  </si>
  <si>
    <t>大東市南津の辺町２－３２</t>
    <rPh sb="0" eb="3">
      <t>ダイトウシ</t>
    </rPh>
    <rPh sb="3" eb="4">
      <t>ミナミ</t>
    </rPh>
    <rPh sb="4" eb="5">
      <t>ツ</t>
    </rPh>
    <rPh sb="6" eb="8">
      <t>ベチョウ</t>
    </rPh>
    <phoneticPr fontId="12"/>
  </si>
  <si>
    <t>072-876-8327</t>
    <phoneticPr fontId="12"/>
  </si>
  <si>
    <t>童夢創成館</t>
    <rPh sb="0" eb="1">
      <t>ドウ</t>
    </rPh>
    <rPh sb="1" eb="2">
      <t>ム</t>
    </rPh>
    <rPh sb="2" eb="3">
      <t>ソウ</t>
    </rPh>
    <rPh sb="3" eb="4">
      <t>セイ</t>
    </rPh>
    <rPh sb="4" eb="5">
      <t>カン</t>
    </rPh>
    <phoneticPr fontId="2"/>
  </si>
  <si>
    <t>和泉福祉会</t>
    <rPh sb="0" eb="2">
      <t>イズミ</t>
    </rPh>
    <rPh sb="2" eb="4">
      <t>フクシ</t>
    </rPh>
    <rPh sb="4" eb="5">
      <t>カイ</t>
    </rPh>
    <phoneticPr fontId="2"/>
  </si>
  <si>
    <t>箕面市</t>
    <rPh sb="0" eb="3">
      <t>ミノオシ</t>
    </rPh>
    <phoneticPr fontId="13"/>
  </si>
  <si>
    <t>常照寺隣保館保育園</t>
    <rPh sb="0" eb="6">
      <t>ジョウショウジ</t>
    </rPh>
    <rPh sb="6" eb="9">
      <t>ホイクエン</t>
    </rPh>
    <phoneticPr fontId="13"/>
  </si>
  <si>
    <t>箕面市白島２－１５－１２</t>
    <rPh sb="0" eb="3">
      <t>ミノオシ</t>
    </rPh>
    <rPh sb="3" eb="5">
      <t>ハクシマ</t>
    </rPh>
    <phoneticPr fontId="13"/>
  </si>
  <si>
    <t>小野原学園</t>
    <rPh sb="0" eb="3">
      <t>オノハラ</t>
    </rPh>
    <rPh sb="3" eb="5">
      <t>ガクエン</t>
    </rPh>
    <phoneticPr fontId="13"/>
  </si>
  <si>
    <t>箕面市小野原西１－１２－４１</t>
    <rPh sb="0" eb="3">
      <t>ミノオシ</t>
    </rPh>
    <rPh sb="3" eb="6">
      <t>オノハラ</t>
    </rPh>
    <rPh sb="6" eb="7">
      <t>ニシ</t>
    </rPh>
    <phoneticPr fontId="13"/>
  </si>
  <si>
    <t>法泉寺保育園</t>
    <rPh sb="0" eb="3">
      <t>ホウセンジ</t>
    </rPh>
    <rPh sb="3" eb="6">
      <t>ホイクエン</t>
    </rPh>
    <phoneticPr fontId="13"/>
  </si>
  <si>
    <t>箕面市粟生間谷東５－２１－１４</t>
    <rPh sb="0" eb="3">
      <t>ミノオシ</t>
    </rPh>
    <rPh sb="3" eb="5">
      <t>アオ</t>
    </rPh>
    <rPh sb="5" eb="6">
      <t>マ</t>
    </rPh>
    <rPh sb="6" eb="7">
      <t>タニ</t>
    </rPh>
    <rPh sb="7" eb="8">
      <t>ヒガシ</t>
    </rPh>
    <phoneticPr fontId="13"/>
  </si>
  <si>
    <t>もみじ保育園</t>
    <rPh sb="3" eb="6">
      <t>ホイクエン</t>
    </rPh>
    <phoneticPr fontId="13"/>
  </si>
  <si>
    <t>箕面市今宮２－４－２５</t>
    <rPh sb="0" eb="3">
      <t>ミノオシ</t>
    </rPh>
    <rPh sb="3" eb="5">
      <t>イマミヤ</t>
    </rPh>
    <phoneticPr fontId="13"/>
  </si>
  <si>
    <t>みすず学園桜ヶ丘保育園</t>
    <rPh sb="3" eb="5">
      <t>ガクエン</t>
    </rPh>
    <rPh sb="5" eb="8">
      <t>サクラガオカ</t>
    </rPh>
    <rPh sb="8" eb="11">
      <t>ホイクエン</t>
    </rPh>
    <phoneticPr fontId="13"/>
  </si>
  <si>
    <t>箕面市桜ヶ丘１－１０－２９</t>
    <rPh sb="0" eb="3">
      <t>ミノオシ</t>
    </rPh>
    <rPh sb="3" eb="6">
      <t>サクラガオカ</t>
    </rPh>
    <phoneticPr fontId="13"/>
  </si>
  <si>
    <t>瀬川保育園</t>
    <rPh sb="0" eb="2">
      <t>セガワ</t>
    </rPh>
    <rPh sb="2" eb="5">
      <t>ホイクエン</t>
    </rPh>
    <phoneticPr fontId="13"/>
  </si>
  <si>
    <t>箕面市瀬川３－２－６</t>
    <rPh sb="0" eb="3">
      <t>ミノオシ</t>
    </rPh>
    <rPh sb="3" eb="5">
      <t>セガワ</t>
    </rPh>
    <phoneticPr fontId="13"/>
  </si>
  <si>
    <t>桜保育園</t>
    <rPh sb="0" eb="1">
      <t>サクラ</t>
    </rPh>
    <rPh sb="1" eb="4">
      <t>ホイクエン</t>
    </rPh>
    <phoneticPr fontId="13"/>
  </si>
  <si>
    <t>箕面市桜２－１５－１４</t>
    <rPh sb="0" eb="3">
      <t>ミノオシ</t>
    </rPh>
    <rPh sb="3" eb="4">
      <t>サクラ</t>
    </rPh>
    <phoneticPr fontId="13"/>
  </si>
  <si>
    <t>つばさ学園</t>
    <rPh sb="3" eb="5">
      <t>ガクエン</t>
    </rPh>
    <phoneticPr fontId="13"/>
  </si>
  <si>
    <t>箕面市外院１－２－３</t>
    <rPh sb="0" eb="3">
      <t>ミノオシ</t>
    </rPh>
    <rPh sb="3" eb="5">
      <t>ゲイン</t>
    </rPh>
    <phoneticPr fontId="13"/>
  </si>
  <si>
    <t>彩都みのり保育園</t>
    <rPh sb="0" eb="2">
      <t>サイト</t>
    </rPh>
    <rPh sb="5" eb="8">
      <t>ホイクエン</t>
    </rPh>
    <phoneticPr fontId="13"/>
  </si>
  <si>
    <t>箕面市彩都粟生南６－１５－４</t>
    <rPh sb="0" eb="3">
      <t>ミノオシ</t>
    </rPh>
    <rPh sb="3" eb="5">
      <t>サイト</t>
    </rPh>
    <rPh sb="5" eb="7">
      <t>アオ</t>
    </rPh>
    <rPh sb="7" eb="8">
      <t>ミナミ</t>
    </rPh>
    <phoneticPr fontId="13"/>
  </si>
  <si>
    <t>森町友星保育園</t>
    <rPh sb="0" eb="4">
      <t>シンマチユウセイ</t>
    </rPh>
    <rPh sb="4" eb="7">
      <t>ホイクエン</t>
    </rPh>
    <phoneticPr fontId="13"/>
  </si>
  <si>
    <t>箕面市森町中１－１－６</t>
    <rPh sb="0" eb="3">
      <t>ミノオシ</t>
    </rPh>
    <rPh sb="3" eb="5">
      <t>シンマチ</t>
    </rPh>
    <rPh sb="5" eb="6">
      <t>ナカ</t>
    </rPh>
    <phoneticPr fontId="13"/>
  </si>
  <si>
    <t>箕面保育園</t>
    <rPh sb="0" eb="2">
      <t>ミノオ</t>
    </rPh>
    <rPh sb="2" eb="5">
      <t>ホイクエン</t>
    </rPh>
    <phoneticPr fontId="13"/>
  </si>
  <si>
    <t>箕面市箕面５－１２－３０</t>
    <rPh sb="0" eb="3">
      <t>ミノオシ</t>
    </rPh>
    <rPh sb="3" eb="5">
      <t>ミノオ</t>
    </rPh>
    <phoneticPr fontId="13"/>
  </si>
  <si>
    <t>みのおっこ保育園</t>
    <rPh sb="5" eb="8">
      <t>ホイクエン</t>
    </rPh>
    <phoneticPr fontId="13"/>
  </si>
  <si>
    <t>箕面市萱野５－７－３５</t>
    <rPh sb="0" eb="3">
      <t>ミノオシ</t>
    </rPh>
    <rPh sb="3" eb="5">
      <t>カヤノ</t>
    </rPh>
    <phoneticPr fontId="13"/>
  </si>
  <si>
    <t>紅葉夢保育園</t>
    <rPh sb="0" eb="2">
      <t>クレハ</t>
    </rPh>
    <rPh sb="2" eb="3">
      <t>ユメ</t>
    </rPh>
    <rPh sb="3" eb="6">
      <t>ホイクエン</t>
    </rPh>
    <phoneticPr fontId="13"/>
  </si>
  <si>
    <t>箕面市萱野５－７－３０</t>
    <rPh sb="0" eb="3">
      <t>ミノオシ</t>
    </rPh>
    <rPh sb="3" eb="5">
      <t>カヤノ</t>
    </rPh>
    <phoneticPr fontId="13"/>
  </si>
  <si>
    <t>アートチャイルドケア箕面</t>
    <rPh sb="10" eb="12">
      <t>ミノオ</t>
    </rPh>
    <phoneticPr fontId="13"/>
  </si>
  <si>
    <t>箕面市桜井２－１１－１６</t>
    <rPh sb="0" eb="3">
      <t>ミノオシ</t>
    </rPh>
    <rPh sb="3" eb="5">
      <t>サクライ</t>
    </rPh>
    <phoneticPr fontId="13"/>
  </si>
  <si>
    <t>アスク彩都西保育園</t>
    <rPh sb="3" eb="5">
      <t>サイト</t>
    </rPh>
    <rPh sb="5" eb="6">
      <t>ニシ</t>
    </rPh>
    <rPh sb="6" eb="9">
      <t>ホイクエン</t>
    </rPh>
    <phoneticPr fontId="13"/>
  </si>
  <si>
    <t>箕面市彩都粟生南１－１８－３８</t>
    <rPh sb="0" eb="3">
      <t>ミノオシ</t>
    </rPh>
    <rPh sb="3" eb="5">
      <t>サイト</t>
    </rPh>
    <rPh sb="5" eb="7">
      <t>アオ</t>
    </rPh>
    <rPh sb="7" eb="8">
      <t>ミナミ</t>
    </rPh>
    <phoneticPr fontId="13"/>
  </si>
  <si>
    <t>箕面ポッポ保育園</t>
    <rPh sb="0" eb="2">
      <t>ミノオ</t>
    </rPh>
    <rPh sb="5" eb="8">
      <t>ホイクエン</t>
    </rPh>
    <phoneticPr fontId="13"/>
  </si>
  <si>
    <t>箕面市桜４－１８－１４</t>
    <rPh sb="0" eb="3">
      <t>ミノオシ</t>
    </rPh>
    <rPh sb="3" eb="4">
      <t>サクラ</t>
    </rPh>
    <phoneticPr fontId="13"/>
  </si>
  <si>
    <t>めばえ保育園</t>
    <rPh sb="3" eb="6">
      <t>ホイクエン</t>
    </rPh>
    <phoneticPr fontId="13"/>
  </si>
  <si>
    <t>箕面市箕面６－１０－１９</t>
    <rPh sb="0" eb="3">
      <t>ミノオシ</t>
    </rPh>
    <rPh sb="3" eb="5">
      <t>ミノオ</t>
    </rPh>
    <phoneticPr fontId="13"/>
  </si>
  <si>
    <t>あい保育園　牧落</t>
    <rPh sb="2" eb="5">
      <t>ホイクエン</t>
    </rPh>
    <rPh sb="6" eb="8">
      <t>マキオチ</t>
    </rPh>
    <phoneticPr fontId="13"/>
  </si>
  <si>
    <t>箕面市牧落２－５－１５</t>
    <rPh sb="0" eb="3">
      <t>ミノオシ</t>
    </rPh>
    <rPh sb="3" eb="5">
      <t>マキオチ</t>
    </rPh>
    <phoneticPr fontId="13"/>
  </si>
  <si>
    <t>こぐまの森保育園　箕面彩都園</t>
    <rPh sb="4" eb="5">
      <t>モリ</t>
    </rPh>
    <rPh sb="5" eb="8">
      <t>ホイクエン</t>
    </rPh>
    <rPh sb="9" eb="11">
      <t>ミノオ</t>
    </rPh>
    <rPh sb="11" eb="13">
      <t>サイト</t>
    </rPh>
    <rPh sb="13" eb="14">
      <t>エン</t>
    </rPh>
    <phoneticPr fontId="13"/>
  </si>
  <si>
    <t>箕面市彩都粟生南２－１２－３２</t>
    <rPh sb="0" eb="3">
      <t>ミノオシ</t>
    </rPh>
    <rPh sb="3" eb="5">
      <t>サイト</t>
    </rPh>
    <rPh sb="5" eb="7">
      <t>アオ</t>
    </rPh>
    <rPh sb="7" eb="8">
      <t>ミナミ</t>
    </rPh>
    <phoneticPr fontId="13"/>
  </si>
  <si>
    <t>トレジャーキッズあおみなみ保育園</t>
    <rPh sb="13" eb="16">
      <t>ホイクエン</t>
    </rPh>
    <phoneticPr fontId="13"/>
  </si>
  <si>
    <t>箕面市彩都粟生南２－１２－２２</t>
    <rPh sb="0" eb="3">
      <t>ミノオシ</t>
    </rPh>
    <rPh sb="3" eb="5">
      <t>サイト</t>
    </rPh>
    <rPh sb="5" eb="7">
      <t>アオ</t>
    </rPh>
    <rPh sb="7" eb="8">
      <t>ミナミ</t>
    </rPh>
    <phoneticPr fontId="13"/>
  </si>
  <si>
    <t>トレジャーキッズいまみや保育園</t>
    <rPh sb="12" eb="15">
      <t>ホイクエン</t>
    </rPh>
    <phoneticPr fontId="13"/>
  </si>
  <si>
    <t>箕面市今宮３－８－２</t>
    <rPh sb="0" eb="3">
      <t>ミノオシ</t>
    </rPh>
    <rPh sb="3" eb="5">
      <t>イマミヤ</t>
    </rPh>
    <phoneticPr fontId="13"/>
  </si>
  <si>
    <t>トレジャーキッズにしじゅく保育園</t>
    <rPh sb="13" eb="16">
      <t>ホイクエン</t>
    </rPh>
    <phoneticPr fontId="13"/>
  </si>
  <si>
    <t>箕面市西宿２－２１－１９</t>
    <rPh sb="0" eb="3">
      <t>ミノオシ</t>
    </rPh>
    <rPh sb="3" eb="5">
      <t>ニシジュク</t>
    </rPh>
    <phoneticPr fontId="13"/>
  </si>
  <si>
    <t>こぐまの森保育園　箕面園</t>
    <rPh sb="4" eb="5">
      <t>モリ</t>
    </rPh>
    <rPh sb="5" eb="8">
      <t>ホイクエン</t>
    </rPh>
    <rPh sb="9" eb="11">
      <t>ミノオ</t>
    </rPh>
    <rPh sb="11" eb="12">
      <t>エン</t>
    </rPh>
    <phoneticPr fontId="13"/>
  </si>
  <si>
    <t>箕面市粟生外院２－１６－３０</t>
    <rPh sb="0" eb="3">
      <t>ミノオシ</t>
    </rPh>
    <rPh sb="3" eb="5">
      <t>アオ</t>
    </rPh>
    <rPh sb="5" eb="7">
      <t>ゲイン</t>
    </rPh>
    <phoneticPr fontId="13"/>
  </si>
  <si>
    <t>さくらさくみらい　箕面</t>
    <rPh sb="9" eb="11">
      <t>ミノオ</t>
    </rPh>
    <phoneticPr fontId="13"/>
  </si>
  <si>
    <t>箕面市船場西３－６－３</t>
    <rPh sb="0" eb="3">
      <t>ミノオシ</t>
    </rPh>
    <rPh sb="3" eb="5">
      <t>センバ</t>
    </rPh>
    <rPh sb="5" eb="6">
      <t>ニシ</t>
    </rPh>
    <phoneticPr fontId="13"/>
  </si>
  <si>
    <t>柏原市</t>
    <rPh sb="0" eb="3">
      <t>カシワラシ</t>
    </rPh>
    <phoneticPr fontId="2"/>
  </si>
  <si>
    <t>くるみ共同保育園</t>
    <rPh sb="3" eb="5">
      <t>キョウドウ</t>
    </rPh>
    <rPh sb="5" eb="8">
      <t>ホイクエン</t>
    </rPh>
    <phoneticPr fontId="2"/>
  </si>
  <si>
    <t>ｸﾙﾐｷｮｳﾄﾞｳﾎｲｸｴﾝ</t>
    <phoneticPr fontId="2"/>
  </si>
  <si>
    <t>583-0884</t>
    <phoneticPr fontId="2"/>
  </si>
  <si>
    <t>羽曳野市壷井５０８－１</t>
    <rPh sb="0" eb="4">
      <t>ハビキノシ</t>
    </rPh>
    <rPh sb="4" eb="6">
      <t>ツボイ</t>
    </rPh>
    <phoneticPr fontId="2"/>
  </si>
  <si>
    <t>072-957-3282</t>
    <phoneticPr fontId="2"/>
  </si>
  <si>
    <t>（宗）</t>
    <rPh sb="1" eb="2">
      <t>シュウ</t>
    </rPh>
    <phoneticPr fontId="2"/>
  </si>
  <si>
    <t>（特）</t>
    <rPh sb="1" eb="2">
      <t>トク</t>
    </rPh>
    <phoneticPr fontId="2"/>
  </si>
  <si>
    <t>藤井寺市立第1保育所</t>
  </si>
  <si>
    <t>藤井寺市</t>
    <rPh sb="0" eb="4">
      <t>フジイデラシ</t>
    </rPh>
    <phoneticPr fontId="2"/>
  </si>
  <si>
    <t>藤井寺市立第2保育所</t>
  </si>
  <si>
    <t>藤井寺市立第3保育所</t>
  </si>
  <si>
    <t>藤井寺市立第4保育所</t>
  </si>
  <si>
    <t>藤井寺市立第5保育所</t>
  </si>
  <si>
    <t>藤井寺市立第6保育所</t>
  </si>
  <si>
    <t>窓</t>
    <rPh sb="0" eb="1">
      <t>マド</t>
    </rPh>
    <phoneticPr fontId="2"/>
  </si>
  <si>
    <t>ふじみ保育園</t>
    <rPh sb="3" eb="6">
      <t>ホイクエン</t>
    </rPh>
    <phoneticPr fontId="2"/>
  </si>
  <si>
    <t>ﾌｼﾞﾐﾎｲｸｴﾝ</t>
  </si>
  <si>
    <t>583-0032</t>
  </si>
  <si>
    <t>藤井寺市小山藤美町10-3</t>
    <rPh sb="0" eb="4">
      <t>フジイデラシ</t>
    </rPh>
    <rPh sb="4" eb="6">
      <t>コヤマ</t>
    </rPh>
    <rPh sb="6" eb="7">
      <t>フジ</t>
    </rPh>
    <rPh sb="7" eb="8">
      <t>ミ</t>
    </rPh>
    <rPh sb="8" eb="9">
      <t>マチ</t>
    </rPh>
    <phoneticPr fontId="2"/>
  </si>
  <si>
    <t>072-978-8668</t>
  </si>
  <si>
    <t>泉南市</t>
    <rPh sb="0" eb="3">
      <t>センナンシ</t>
    </rPh>
    <phoneticPr fontId="2"/>
  </si>
  <si>
    <t>ニチイ学館</t>
    <rPh sb="3" eb="5">
      <t>ガッカン</t>
    </rPh>
    <phoneticPr fontId="2"/>
  </si>
  <si>
    <t>大阪狭山市</t>
    <rPh sb="0" eb="4">
      <t>オオサカサヤマ</t>
    </rPh>
    <rPh sb="4" eb="5">
      <t>シ</t>
    </rPh>
    <phoneticPr fontId="2"/>
  </si>
  <si>
    <t>589-0007</t>
    <phoneticPr fontId="2"/>
  </si>
  <si>
    <t>光久福祉会</t>
    <rPh sb="0" eb="2">
      <t>ミツヒサ</t>
    </rPh>
    <rPh sb="2" eb="4">
      <t>フクシ</t>
    </rPh>
    <rPh sb="4" eb="5">
      <t>カイ</t>
    </rPh>
    <phoneticPr fontId="2"/>
  </si>
  <si>
    <t>072-367-2020</t>
    <phoneticPr fontId="2"/>
  </si>
  <si>
    <t>589-0006</t>
    <phoneticPr fontId="2"/>
  </si>
  <si>
    <t>光久福祉会</t>
    <phoneticPr fontId="2"/>
  </si>
  <si>
    <t>072-366-3707</t>
    <phoneticPr fontId="2"/>
  </si>
  <si>
    <t>589-0009</t>
    <phoneticPr fontId="2"/>
  </si>
  <si>
    <t>金剛朋友会</t>
    <rPh sb="0" eb="2">
      <t>コンゴウ</t>
    </rPh>
    <rPh sb="2" eb="4">
      <t>ホウユウ</t>
    </rPh>
    <rPh sb="4" eb="5">
      <t>カイ</t>
    </rPh>
    <phoneticPr fontId="2"/>
  </si>
  <si>
    <t>072-366-9378</t>
    <phoneticPr fontId="2"/>
  </si>
  <si>
    <t>589-0011</t>
    <phoneticPr fontId="2"/>
  </si>
  <si>
    <t>博光福祉会</t>
    <rPh sb="0" eb="1">
      <t>ハク</t>
    </rPh>
    <rPh sb="1" eb="2">
      <t>ヒカリ</t>
    </rPh>
    <rPh sb="2" eb="4">
      <t>フクシ</t>
    </rPh>
    <rPh sb="4" eb="5">
      <t>カイ</t>
    </rPh>
    <phoneticPr fontId="2"/>
  </si>
  <si>
    <t>072-367-4152</t>
    <phoneticPr fontId="2"/>
  </si>
  <si>
    <t>072-290-7738</t>
    <phoneticPr fontId="2"/>
  </si>
  <si>
    <t>阪南市</t>
    <rPh sb="0" eb="3">
      <t>ハンナンシ</t>
    </rPh>
    <phoneticPr fontId="2"/>
  </si>
  <si>
    <t>阪南市立尾崎保育所</t>
    <rPh sb="0" eb="4">
      <t>ハンナンシリツ</t>
    </rPh>
    <rPh sb="4" eb="6">
      <t>オザキ</t>
    </rPh>
    <rPh sb="6" eb="8">
      <t>ホイク</t>
    </rPh>
    <rPh sb="8" eb="9">
      <t>ショ</t>
    </rPh>
    <phoneticPr fontId="2"/>
  </si>
  <si>
    <t>ﾊﾝﾅﾝｼﾘﾂｵｻﾞｷﾎｲｸｼｮ</t>
    <phoneticPr fontId="2"/>
  </si>
  <si>
    <t>599-0201</t>
    <phoneticPr fontId="2"/>
  </si>
  <si>
    <t>阪南市尾崎町4-23-2</t>
    <rPh sb="0" eb="3">
      <t>ハンナンシ</t>
    </rPh>
    <rPh sb="3" eb="6">
      <t>オザキチョウ</t>
    </rPh>
    <phoneticPr fontId="2"/>
  </si>
  <si>
    <t>072-471-3202</t>
    <phoneticPr fontId="2"/>
  </si>
  <si>
    <t>阪南市立石田保育所</t>
    <rPh sb="0" eb="4">
      <t>ハンナンシリツ</t>
    </rPh>
    <rPh sb="4" eb="6">
      <t>イシダ</t>
    </rPh>
    <rPh sb="6" eb="8">
      <t>ホイク</t>
    </rPh>
    <rPh sb="8" eb="9">
      <t>ショ</t>
    </rPh>
    <phoneticPr fontId="2"/>
  </si>
  <si>
    <t>ﾊﾝﾅﾝｼﾘﾂｲｼﾀﾞﾎｲｸｼｮ</t>
    <phoneticPr fontId="2"/>
  </si>
  <si>
    <t>599-0221</t>
    <phoneticPr fontId="2"/>
  </si>
  <si>
    <t>阪南市石田600-1</t>
    <rPh sb="0" eb="3">
      <t>ハンナンシ</t>
    </rPh>
    <rPh sb="3" eb="5">
      <t>イシダ</t>
    </rPh>
    <phoneticPr fontId="2"/>
  </si>
  <si>
    <t>072-471-3201</t>
    <phoneticPr fontId="2"/>
  </si>
  <si>
    <t>阪南市立下荘保育所</t>
    <rPh sb="0" eb="4">
      <t>ハンナンシリツ</t>
    </rPh>
    <rPh sb="4" eb="5">
      <t>シモ</t>
    </rPh>
    <rPh sb="5" eb="6">
      <t>ショウ</t>
    </rPh>
    <rPh sb="6" eb="8">
      <t>ホイク</t>
    </rPh>
    <rPh sb="8" eb="9">
      <t>ショ</t>
    </rPh>
    <phoneticPr fontId="2"/>
  </si>
  <si>
    <t>ﾊﾝﾅﾝｼﾘﾂｼﾓｼｮｳﾎｲｸｼｮ</t>
    <phoneticPr fontId="2"/>
  </si>
  <si>
    <t>599-0232</t>
    <phoneticPr fontId="2"/>
  </si>
  <si>
    <t>阪南市箱作998-1</t>
    <rPh sb="0" eb="3">
      <t>ハンナンシ</t>
    </rPh>
    <rPh sb="3" eb="5">
      <t>ハコツクリ</t>
    </rPh>
    <phoneticPr fontId="2"/>
  </si>
  <si>
    <t>072-476-5430</t>
    <phoneticPr fontId="2"/>
  </si>
  <si>
    <t>島本町</t>
    <rPh sb="0" eb="3">
      <t>シマモトチョウ</t>
    </rPh>
    <phoneticPr fontId="2"/>
  </si>
  <si>
    <t>三島郡島本町桜井３－４－１</t>
    <phoneticPr fontId="2"/>
  </si>
  <si>
    <t>075-961-1011</t>
    <phoneticPr fontId="2"/>
  </si>
  <si>
    <t>博乃会</t>
    <rPh sb="0" eb="1">
      <t>ヒロシ</t>
    </rPh>
    <rPh sb="1" eb="2">
      <t>ノ</t>
    </rPh>
    <rPh sb="2" eb="3">
      <t>カイ</t>
    </rPh>
    <phoneticPr fontId="2"/>
  </si>
  <si>
    <t>RICホープ水無瀬保育園</t>
    <rPh sb="6" eb="9">
      <t>ミナセ</t>
    </rPh>
    <rPh sb="9" eb="12">
      <t>ホイクエン</t>
    </rPh>
    <phoneticPr fontId="2"/>
  </si>
  <si>
    <t>ﾘｯｸﾎｰﾌﾟﾐﾅｾﾎｲｸｴﾝ</t>
    <phoneticPr fontId="2"/>
  </si>
  <si>
    <t>618-0011</t>
    <phoneticPr fontId="2"/>
  </si>
  <si>
    <t>三島郡島本町広瀬３－１０－２４</t>
    <rPh sb="0" eb="3">
      <t>ミシマグン</t>
    </rPh>
    <rPh sb="3" eb="6">
      <t>シマモトチョウ</t>
    </rPh>
    <rPh sb="6" eb="8">
      <t>ヒロセ</t>
    </rPh>
    <phoneticPr fontId="2"/>
  </si>
  <si>
    <t>パワフルケア</t>
    <phoneticPr fontId="2"/>
  </si>
  <si>
    <t>075-963-6771</t>
    <phoneticPr fontId="2"/>
  </si>
  <si>
    <t>563-0101</t>
    <phoneticPr fontId="2"/>
  </si>
  <si>
    <t>072-738-0071</t>
    <phoneticPr fontId="2"/>
  </si>
  <si>
    <t>ﾉｾﾁｮｳﾘﾂﾉｾﾎｲｸｼｮ</t>
    <phoneticPr fontId="2"/>
  </si>
  <si>
    <t>563-0361</t>
    <phoneticPr fontId="2"/>
  </si>
  <si>
    <t>072-734-0079</t>
    <phoneticPr fontId="2"/>
  </si>
  <si>
    <t>東忠岡保育所</t>
    <rPh sb="0" eb="1">
      <t>ヒガシ</t>
    </rPh>
    <rPh sb="1" eb="3">
      <t>タダオカ</t>
    </rPh>
    <rPh sb="3" eb="6">
      <t>ホイクショ</t>
    </rPh>
    <phoneticPr fontId="2"/>
  </si>
  <si>
    <t>590-0804</t>
    <phoneticPr fontId="2"/>
  </si>
  <si>
    <t>泉北郡忠岡町馬瀬2-17-3</t>
    <rPh sb="0" eb="6">
      <t>センボクグンタダオカチョウ</t>
    </rPh>
    <rPh sb="6" eb="8">
      <t>マゼ</t>
    </rPh>
    <phoneticPr fontId="2"/>
  </si>
  <si>
    <t>0725-33-6700</t>
    <phoneticPr fontId="2"/>
  </si>
  <si>
    <t>熊取町</t>
    <rPh sb="0" eb="3">
      <t>クマトリチョウ</t>
    </rPh>
    <phoneticPr fontId="13"/>
  </si>
  <si>
    <t>熊取町立中央保育所</t>
    <rPh sb="0" eb="2">
      <t>クマトリ</t>
    </rPh>
    <rPh sb="2" eb="4">
      <t>チョウリツ</t>
    </rPh>
    <rPh sb="4" eb="6">
      <t>チュウオウ</t>
    </rPh>
    <rPh sb="6" eb="9">
      <t>ホイクショ</t>
    </rPh>
    <phoneticPr fontId="13"/>
  </si>
  <si>
    <t>泉南郡熊取町五門西２－１４－１４</t>
    <rPh sb="0" eb="3">
      <t>センナングン</t>
    </rPh>
    <rPh sb="3" eb="6">
      <t>クマトリチョウ</t>
    </rPh>
    <rPh sb="6" eb="8">
      <t>ゴモン</t>
    </rPh>
    <rPh sb="8" eb="9">
      <t>ニシ</t>
    </rPh>
    <phoneticPr fontId="13"/>
  </si>
  <si>
    <t>熊取町立東保育所</t>
    <rPh sb="0" eb="2">
      <t>クマトリ</t>
    </rPh>
    <rPh sb="2" eb="4">
      <t>チョウリツ</t>
    </rPh>
    <rPh sb="4" eb="5">
      <t>ヒガシ</t>
    </rPh>
    <rPh sb="5" eb="8">
      <t>ホイクショ</t>
    </rPh>
    <phoneticPr fontId="13"/>
  </si>
  <si>
    <t>泉南郡熊取町久保２－１４８０－１</t>
    <rPh sb="0" eb="3">
      <t>センナングン</t>
    </rPh>
    <rPh sb="3" eb="6">
      <t>クマトリチョウ</t>
    </rPh>
    <rPh sb="6" eb="8">
      <t>クボ</t>
    </rPh>
    <phoneticPr fontId="13"/>
  </si>
  <si>
    <t>熊取町立西保育所</t>
    <rPh sb="0" eb="2">
      <t>クマトリ</t>
    </rPh>
    <rPh sb="2" eb="4">
      <t>チョウリツ</t>
    </rPh>
    <rPh sb="4" eb="5">
      <t>ニシ</t>
    </rPh>
    <rPh sb="5" eb="8">
      <t>ホイクショ</t>
    </rPh>
    <phoneticPr fontId="13"/>
  </si>
  <si>
    <t>泉南郡熊取町大久保南１－１５７３</t>
    <rPh sb="0" eb="3">
      <t>センナングン</t>
    </rPh>
    <rPh sb="3" eb="6">
      <t>クマトリチョウ</t>
    </rPh>
    <rPh sb="6" eb="9">
      <t>オオクボ</t>
    </rPh>
    <rPh sb="9" eb="10">
      <t>ミナミ</t>
    </rPh>
    <phoneticPr fontId="13"/>
  </si>
  <si>
    <t>熊取町立北保育所</t>
    <rPh sb="0" eb="2">
      <t>クマトリ</t>
    </rPh>
    <rPh sb="2" eb="4">
      <t>チョウリツ</t>
    </rPh>
    <rPh sb="4" eb="5">
      <t>キタ</t>
    </rPh>
    <rPh sb="5" eb="8">
      <t>ホイクショ</t>
    </rPh>
    <phoneticPr fontId="13"/>
  </si>
  <si>
    <t>泉南郡熊取町希望が丘４－１４－２</t>
    <rPh sb="0" eb="3">
      <t>センナングン</t>
    </rPh>
    <rPh sb="3" eb="6">
      <t>クマトリチョウ</t>
    </rPh>
    <rPh sb="6" eb="8">
      <t>キボウ</t>
    </rPh>
    <rPh sb="9" eb="10">
      <t>オカ</t>
    </rPh>
    <phoneticPr fontId="13"/>
  </si>
  <si>
    <t>アトム共同保育園</t>
    <rPh sb="3" eb="5">
      <t>キョウドウ</t>
    </rPh>
    <rPh sb="5" eb="8">
      <t>ホイクエン</t>
    </rPh>
    <phoneticPr fontId="13"/>
  </si>
  <si>
    <t>泉南郡熊取町長池２－１</t>
    <rPh sb="0" eb="3">
      <t>センナングン</t>
    </rPh>
    <rPh sb="3" eb="6">
      <t>クマトリチョウ</t>
    </rPh>
    <rPh sb="6" eb="8">
      <t>ナガイケ</t>
    </rPh>
    <phoneticPr fontId="13"/>
  </si>
  <si>
    <t>つばさ共同保育園</t>
    <rPh sb="3" eb="5">
      <t>キョウドウ</t>
    </rPh>
    <rPh sb="5" eb="8">
      <t>ホイクエン</t>
    </rPh>
    <phoneticPr fontId="13"/>
  </si>
  <si>
    <t>泉南郡熊取町つばさが丘西２－３－１</t>
    <rPh sb="0" eb="3">
      <t>センナングン</t>
    </rPh>
    <rPh sb="3" eb="6">
      <t>クマトリチョウ</t>
    </rPh>
    <rPh sb="10" eb="11">
      <t>オカ</t>
    </rPh>
    <rPh sb="11" eb="12">
      <t>ニシ</t>
    </rPh>
    <phoneticPr fontId="13"/>
  </si>
  <si>
    <t>すみれ保育園</t>
    <rPh sb="3" eb="6">
      <t>ホイクエン</t>
    </rPh>
    <phoneticPr fontId="13"/>
  </si>
  <si>
    <t>泉南郡熊取町大久保北３－３７２－１</t>
    <rPh sb="0" eb="3">
      <t>センナングン</t>
    </rPh>
    <rPh sb="3" eb="6">
      <t>クマトリチョウ</t>
    </rPh>
    <rPh sb="6" eb="9">
      <t>オオクボ</t>
    </rPh>
    <rPh sb="9" eb="10">
      <t>キタ</t>
    </rPh>
    <phoneticPr fontId="13"/>
  </si>
  <si>
    <t>田尻町立保育所</t>
    <rPh sb="0" eb="3">
      <t>タジリチョウ</t>
    </rPh>
    <rPh sb="3" eb="4">
      <t>リツ</t>
    </rPh>
    <rPh sb="4" eb="6">
      <t>ホイク</t>
    </rPh>
    <rPh sb="6" eb="7">
      <t>ショ</t>
    </rPh>
    <phoneticPr fontId="2"/>
  </si>
  <si>
    <t>598-0091</t>
    <phoneticPr fontId="2"/>
  </si>
  <si>
    <t>072-465-0079</t>
    <phoneticPr fontId="2"/>
  </si>
  <si>
    <t>599-0301</t>
    <phoneticPr fontId="2"/>
  </si>
  <si>
    <t>072-494-3567</t>
    <phoneticPr fontId="2"/>
  </si>
  <si>
    <t>599-0303</t>
    <phoneticPr fontId="2"/>
  </si>
  <si>
    <t>072-492-4955</t>
    <phoneticPr fontId="2"/>
  </si>
  <si>
    <t>599-0311</t>
    <phoneticPr fontId="2"/>
  </si>
  <si>
    <t>072-495-5030</t>
    <phoneticPr fontId="2"/>
  </si>
  <si>
    <t>太子町</t>
    <rPh sb="0" eb="3">
      <t>タイシチョウ</t>
    </rPh>
    <phoneticPr fontId="2"/>
  </si>
  <si>
    <t>松の木保育園</t>
    <rPh sb="0" eb="1">
      <t>マツ</t>
    </rPh>
    <rPh sb="2" eb="3">
      <t>キ</t>
    </rPh>
    <rPh sb="3" eb="6">
      <t>ホイクエン</t>
    </rPh>
    <phoneticPr fontId="2"/>
  </si>
  <si>
    <t>583-0991</t>
    <phoneticPr fontId="2"/>
  </si>
  <si>
    <t>南河内郡太子町春日183-8</t>
    <rPh sb="0" eb="3">
      <t>ミナミカワチ</t>
    </rPh>
    <rPh sb="3" eb="4">
      <t>グン</t>
    </rPh>
    <rPh sb="4" eb="7">
      <t>タイシチョウ</t>
    </rPh>
    <rPh sb="7" eb="9">
      <t>カスガ</t>
    </rPh>
    <phoneticPr fontId="1"/>
  </si>
  <si>
    <t>やわらぎ保育園</t>
    <rPh sb="4" eb="7">
      <t>ホイクエン</t>
    </rPh>
    <phoneticPr fontId="2"/>
  </si>
  <si>
    <t>南河内郡太子町山田306</t>
    <rPh sb="0" eb="3">
      <t>ミナミカワチ</t>
    </rPh>
    <rPh sb="3" eb="4">
      <t>グン</t>
    </rPh>
    <rPh sb="4" eb="7">
      <t>タイシチョウ</t>
    </rPh>
    <rPh sb="7" eb="9">
      <t>ヤマダ</t>
    </rPh>
    <phoneticPr fontId="1"/>
  </si>
  <si>
    <t>574-0045</t>
    <phoneticPr fontId="2"/>
  </si>
  <si>
    <t>574-0015</t>
    <phoneticPr fontId="2"/>
  </si>
  <si>
    <t>574-0011</t>
    <phoneticPr fontId="2"/>
  </si>
  <si>
    <t>574-0024</t>
    <phoneticPr fontId="2"/>
  </si>
  <si>
    <t>574-0061</t>
    <phoneticPr fontId="2"/>
  </si>
  <si>
    <t>574-0043</t>
    <phoneticPr fontId="2"/>
  </si>
  <si>
    <t>574-0077</t>
    <phoneticPr fontId="2"/>
  </si>
  <si>
    <t>574-0031</t>
    <phoneticPr fontId="2"/>
  </si>
  <si>
    <t>574-0016</t>
    <phoneticPr fontId="2"/>
  </si>
  <si>
    <t>597-0083</t>
    <phoneticPr fontId="2"/>
  </si>
  <si>
    <t>597-0031</t>
    <phoneticPr fontId="2"/>
  </si>
  <si>
    <t>令和２年４月１日現在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rPh sb="8" eb="10">
      <t>ゲンザイ</t>
    </rPh>
    <phoneticPr fontId="2"/>
  </si>
  <si>
    <t>ｳﾐﾂﾞｶﾎｲｸｼｮ</t>
    <phoneticPr fontId="2"/>
  </si>
  <si>
    <t>ﾋｻﾎﾎｲｸｴﾝ</t>
    <phoneticPr fontId="2"/>
  </si>
  <si>
    <t>ﾋｶﾞｼﾎｲｸｴﾝ</t>
    <phoneticPr fontId="2"/>
  </si>
  <si>
    <t>ｱｲﾎｲｸｴﾝﾀﾞｲﾆﾁﾋｶﾞｼ</t>
    <phoneticPr fontId="2"/>
  </si>
  <si>
    <t>ｱｲﾎｲｸｴﾝﾊﾏﾏﾁ</t>
    <phoneticPr fontId="2"/>
  </si>
  <si>
    <t>ﾓﾘｸﾞﾁﾉｷﾞｸﾎｲｸｴﾝ</t>
    <phoneticPr fontId="2"/>
  </si>
  <si>
    <t>ﾅﾝｺﾞｳﾎｲｸｼｮ</t>
    <phoneticPr fontId="2"/>
  </si>
  <si>
    <t>ﾉｻﾞｷﾎｲｸｼｮ</t>
    <phoneticPr fontId="2"/>
  </si>
  <si>
    <t>ﾎｳｼﾞｮｳﾎｲｸｼｮ</t>
    <phoneticPr fontId="2"/>
  </si>
  <si>
    <t>ｲｽﾞﾐﾎｲｸｼｮ</t>
    <phoneticPr fontId="2"/>
  </si>
  <si>
    <t>ﾋﾉﾎｲｸｴﾝ</t>
    <phoneticPr fontId="2"/>
  </si>
  <si>
    <t>ﾊｲﾂﾞｶﾎｲｸｴﾝ</t>
    <phoneticPr fontId="2"/>
  </si>
  <si>
    <t>ｴﾉｸﾞﾁﾎｲｸｴﾝ</t>
    <phoneticPr fontId="2"/>
  </si>
  <si>
    <t>ｼﾝﾏﾁﾎｲｸｴﾝ</t>
    <phoneticPr fontId="2"/>
  </si>
  <si>
    <t>ﾋﾗﾘｽﾎｲｸｴﾝ</t>
    <phoneticPr fontId="2"/>
  </si>
  <si>
    <t>ﾂﾉﾍﾞﾎｲｸｴﾝ</t>
    <phoneticPr fontId="2"/>
  </si>
  <si>
    <t>ﾐﾉｵｼﾘﾂｻｸﾗｶﾞｵｶﾎｲｸｼｮ</t>
    <phoneticPr fontId="2"/>
  </si>
  <si>
    <t>ﾐﾉｵｼﾘﾂｶﾔﾉﾎｲｸｼｮ</t>
    <phoneticPr fontId="2"/>
  </si>
  <si>
    <t>ﾐﾉｵｼﾘﾂｲﾅﾎｲｸｼｮ</t>
    <phoneticPr fontId="2"/>
  </si>
  <si>
    <t>ﾐﾉｵｼﾘﾂﾋｶﾞｼﾎｲｸｼｮ</t>
    <phoneticPr fontId="2"/>
  </si>
  <si>
    <t>ｼﾞｮｳｼｮｳｼﾞﾘﾝﾎﾟｶﾝﾎｲｸｴﾝ</t>
    <phoneticPr fontId="2"/>
  </si>
  <si>
    <t>ｵﾉﾊﾗｶﾞｸｴﾝ</t>
    <phoneticPr fontId="2"/>
  </si>
  <si>
    <t>ﾎｳｾﾝｼﾞﾎｲｸｴﾝ</t>
    <phoneticPr fontId="2"/>
  </si>
  <si>
    <t>ﾓﾐｼﾞﾎｲｸｴﾝ</t>
    <phoneticPr fontId="2"/>
  </si>
  <si>
    <t>ﾐｽｽﾞｶﾞｸｴﾝｻｸﾗｶﾞｵｶﾎｲｸｴﾝ</t>
    <phoneticPr fontId="2"/>
  </si>
  <si>
    <t>ｾｶﾞﾜﾎｲｸｴﾝ</t>
    <phoneticPr fontId="2"/>
  </si>
  <si>
    <t>ｻｸﾗﾎｲｸｴﾝ</t>
    <phoneticPr fontId="2"/>
  </si>
  <si>
    <t>ｽﾊﾞｻｶﾞｸｴﾝ</t>
    <phoneticPr fontId="2"/>
  </si>
  <si>
    <t>ｻｲﾄﾐﾉﾘﾎｲｸｴﾝ</t>
    <phoneticPr fontId="2"/>
  </si>
  <si>
    <t>ｼﾝﾏﾁﾕｳｾｲﾎｲｸｴﾝ</t>
    <phoneticPr fontId="2"/>
  </si>
  <si>
    <t>ﾐﾉｵﾎｲｸｴﾝ</t>
    <phoneticPr fontId="2"/>
  </si>
  <si>
    <t>ﾐﾉｵｯｺﾎｲｸｴﾝ</t>
    <phoneticPr fontId="2"/>
  </si>
  <si>
    <t>ｸﾚﾊﾕﾒﾎｲｸｴﾝ</t>
    <phoneticPr fontId="2"/>
  </si>
  <si>
    <t>ｱｰﾄﾁｬｲﾙﾄﾞｹｱﾐﾉｵ</t>
    <phoneticPr fontId="2"/>
  </si>
  <si>
    <t>ｱｽｸｻｲﾄﾆｼﾎｲｸｴﾝ</t>
    <phoneticPr fontId="2"/>
  </si>
  <si>
    <t>ﾐﾉｵﾎﾟｯﾎﾟﾎｲｸｴﾝ</t>
    <phoneticPr fontId="2"/>
  </si>
  <si>
    <t>ﾒﾊﾞｴﾎｲｸｴﾝ</t>
    <phoneticPr fontId="2"/>
  </si>
  <si>
    <t>ｱｲﾎｲｸｴﾝﾏｷｵﾁ</t>
    <phoneticPr fontId="2"/>
  </si>
  <si>
    <t>ｺｸﾞﾏﾉﾓﾘﾎｲｸｴﾝﾐﾉｵｻｲﾄｴﾝ</t>
    <phoneticPr fontId="2"/>
  </si>
  <si>
    <t>ﾄﾚｼﾞｬｰｷｯｽﾞｱｵﾐﾅﾐﾎｲｸｴﾝ</t>
    <phoneticPr fontId="2"/>
  </si>
  <si>
    <t>ﾄﾚｼﾞｬｰｷｯｽﾞｲﾏﾐﾔﾎｲｸｴﾝ</t>
    <phoneticPr fontId="2"/>
  </si>
  <si>
    <t>ﾄﾚｼﾞｬｰｷｯｽﾞﾆｼｼﾞｭｸﾎｲｸｴﾝ</t>
    <phoneticPr fontId="2"/>
  </si>
  <si>
    <t>ｺｸﾞﾏﾉﾓﾘﾎｲｸｴﾝﾐﾉｵｴﾝ</t>
    <phoneticPr fontId="2"/>
  </si>
  <si>
    <t>ｻｸﾗｻｸﾐﾗｲﾐﾉｵ</t>
    <phoneticPr fontId="2"/>
  </si>
  <si>
    <t>ｲｹｼﾞﾘﾎｲｸｴﾝ</t>
    <phoneticPr fontId="2"/>
  </si>
  <si>
    <t>ｷﾗﾘﾎｲｸｴﾝ</t>
    <phoneticPr fontId="2"/>
  </si>
  <si>
    <t>ﾙﾝﾋﾞﾆﾎｲｸｴﾝ</t>
    <phoneticPr fontId="2"/>
  </si>
  <si>
    <t>ｶﾘﾝﾂﾊﾞｻﾎｲｸｴﾝ</t>
    <phoneticPr fontId="2"/>
  </si>
  <si>
    <t>ｲｹｼﾞﾘﾅﾅﾎｲｸｴﾝ</t>
    <phoneticPr fontId="2"/>
  </si>
  <si>
    <t>ﾄﾖﾉﾁｮｳﾘﾂﾖｼｶﾜﾎｲｸｼｮ</t>
    <phoneticPr fontId="2"/>
  </si>
  <si>
    <t>ﾋｶﾞｼﾀﾀﾞｵｶﾎｲｸｼｮ</t>
    <phoneticPr fontId="2"/>
  </si>
  <si>
    <t>ﾀｼﾞﾘﾁｮｳﾘﾂﾎｲｸｼｮ</t>
    <phoneticPr fontId="2"/>
  </si>
  <si>
    <t>ﾐｻｷﾁｮｳﾘﾂﾀﾝﾉﾜﾎｲｸｼｮ</t>
    <phoneticPr fontId="2"/>
  </si>
  <si>
    <t>ﾐｻｷﾁｮｳﾘﾂﾌｹﾎｲｸｼｮ</t>
    <phoneticPr fontId="2"/>
  </si>
  <si>
    <t>ﾐｻｷﾁｮｳﾘﾂﾀﾅｶﾞﾜﾎｲｸｼｮ</t>
    <phoneticPr fontId="2"/>
  </si>
  <si>
    <t>ﾏﾂﾉｷﾎｲｸｴﾝ</t>
    <phoneticPr fontId="2"/>
  </si>
  <si>
    <t>ﾔﾜﾗｷﾞﾎｲｸｴﾝ</t>
    <phoneticPr fontId="2"/>
  </si>
  <si>
    <t>562-0046</t>
    <phoneticPr fontId="2"/>
  </si>
  <si>
    <t>562-0014</t>
    <phoneticPr fontId="2"/>
  </si>
  <si>
    <t>562-0036</t>
    <phoneticPr fontId="2"/>
  </si>
  <si>
    <t>562-0025</t>
    <phoneticPr fontId="2"/>
  </si>
  <si>
    <t>562-0012</t>
    <phoneticPr fontId="2"/>
  </si>
  <si>
    <t>562-0032</t>
    <phoneticPr fontId="2"/>
  </si>
  <si>
    <t>562-0022</t>
    <phoneticPr fontId="2"/>
  </si>
  <si>
    <t>562-0033</t>
    <phoneticPr fontId="2"/>
  </si>
  <si>
    <t>562-0045</t>
    <phoneticPr fontId="2"/>
  </si>
  <si>
    <t>562-0041</t>
    <phoneticPr fontId="2"/>
  </si>
  <si>
    <t>562-0026</t>
    <phoneticPr fontId="2"/>
  </si>
  <si>
    <t>562-0028</t>
    <phoneticPr fontId="2"/>
  </si>
  <si>
    <t>563-0257</t>
    <phoneticPr fontId="2"/>
  </si>
  <si>
    <t>562-0001</t>
    <phoneticPr fontId="2"/>
  </si>
  <si>
    <t>562-0043</t>
    <phoneticPr fontId="2"/>
  </si>
  <si>
    <t>662-0028</t>
    <phoneticPr fontId="2"/>
  </si>
  <si>
    <t>562-0004</t>
    <phoneticPr fontId="2"/>
  </si>
  <si>
    <t>562-0034</t>
    <phoneticPr fontId="2"/>
  </si>
  <si>
    <t>キッズ園</t>
    <rPh sb="3" eb="4">
      <t>エン</t>
    </rPh>
    <phoneticPr fontId="2"/>
  </si>
  <si>
    <t>白小鳩福祉事業会</t>
    <rPh sb="0" eb="1">
      <t>シラ</t>
    </rPh>
    <rPh sb="1" eb="3">
      <t>コバト</t>
    </rPh>
    <rPh sb="3" eb="5">
      <t>フクシ</t>
    </rPh>
    <rPh sb="5" eb="7">
      <t>ジギョウ</t>
    </rPh>
    <rPh sb="7" eb="8">
      <t>カイ</t>
    </rPh>
    <phoneticPr fontId="1"/>
  </si>
  <si>
    <t>泉州福祉会</t>
    <rPh sb="0" eb="2">
      <t>センシュウ</t>
    </rPh>
    <rPh sb="2" eb="4">
      <t>フクシ</t>
    </rPh>
    <rPh sb="4" eb="5">
      <t>カイ</t>
    </rPh>
    <phoneticPr fontId="1"/>
  </si>
  <si>
    <t>ときわ福祉会</t>
    <rPh sb="3" eb="5">
      <t>フクシ</t>
    </rPh>
    <rPh sb="5" eb="6">
      <t>カイ</t>
    </rPh>
    <phoneticPr fontId="1"/>
  </si>
  <si>
    <t>白ばら学園</t>
    <rPh sb="0" eb="1">
      <t>シロ</t>
    </rPh>
    <rPh sb="3" eb="5">
      <t>ガクエン</t>
    </rPh>
    <phoneticPr fontId="2"/>
  </si>
  <si>
    <t>アイグラン</t>
    <phoneticPr fontId="2"/>
  </si>
  <si>
    <t>野の花福祉会</t>
    <rPh sb="0" eb="1">
      <t>ノ</t>
    </rPh>
    <rPh sb="2" eb="3">
      <t>ハナ</t>
    </rPh>
    <rPh sb="3" eb="6">
      <t>フクシカイ</t>
    </rPh>
    <phoneticPr fontId="2"/>
  </si>
  <si>
    <t>秀英会</t>
    <rPh sb="0" eb="1">
      <t>シュウ</t>
    </rPh>
    <rPh sb="1" eb="2">
      <t>エイ</t>
    </rPh>
    <rPh sb="2" eb="3">
      <t>カイ</t>
    </rPh>
    <phoneticPr fontId="12"/>
  </si>
  <si>
    <t>日乃本会</t>
    <rPh sb="0" eb="1">
      <t>ヒ</t>
    </rPh>
    <rPh sb="1" eb="2">
      <t>ノ</t>
    </rPh>
    <rPh sb="2" eb="3">
      <t>ホン</t>
    </rPh>
    <rPh sb="3" eb="4">
      <t>カイ</t>
    </rPh>
    <phoneticPr fontId="12"/>
  </si>
  <si>
    <t>江山会</t>
    <rPh sb="0" eb="1">
      <t>エ</t>
    </rPh>
    <rPh sb="1" eb="2">
      <t>ヤマ</t>
    </rPh>
    <rPh sb="2" eb="3">
      <t>カイ</t>
    </rPh>
    <phoneticPr fontId="12"/>
  </si>
  <si>
    <t>明善学園</t>
    <rPh sb="0" eb="2">
      <t>メイゼン</t>
    </rPh>
    <rPh sb="2" eb="4">
      <t>ガクエン</t>
    </rPh>
    <phoneticPr fontId="12"/>
  </si>
  <si>
    <t>たんぽぽ福祉会</t>
    <rPh sb="4" eb="6">
      <t>フクシ</t>
    </rPh>
    <rPh sb="6" eb="7">
      <t>カイ</t>
    </rPh>
    <phoneticPr fontId="12"/>
  </si>
  <si>
    <t>（一）</t>
    <rPh sb="1" eb="2">
      <t>イチ</t>
    </rPh>
    <phoneticPr fontId="13"/>
  </si>
  <si>
    <t>（宗）</t>
    <rPh sb="1" eb="2">
      <t>シュウ</t>
    </rPh>
    <phoneticPr fontId="13"/>
  </si>
  <si>
    <t>※一般財団法人</t>
    <rPh sb="1" eb="3">
      <t>イッパン</t>
    </rPh>
    <rPh sb="3" eb="5">
      <t>ザイダン</t>
    </rPh>
    <phoneticPr fontId="2"/>
  </si>
  <si>
    <t>常照寺隣保館</t>
    <rPh sb="0" eb="6">
      <t>ジョウショウジ</t>
    </rPh>
    <phoneticPr fontId="13"/>
  </si>
  <si>
    <t>ゆたか福祉会</t>
    <rPh sb="3" eb="6">
      <t>フクシカイ</t>
    </rPh>
    <phoneticPr fontId="13"/>
  </si>
  <si>
    <t>法泉寺</t>
    <rPh sb="0" eb="3">
      <t>ホウセンジ</t>
    </rPh>
    <phoneticPr fontId="13"/>
  </si>
  <si>
    <t>今宮福祉会</t>
    <rPh sb="0" eb="2">
      <t>イマミヤ</t>
    </rPh>
    <rPh sb="2" eb="5">
      <t>フクシカイ</t>
    </rPh>
    <phoneticPr fontId="13"/>
  </si>
  <si>
    <t>みすず学園福祉会</t>
    <rPh sb="3" eb="5">
      <t>ガクエン</t>
    </rPh>
    <rPh sb="5" eb="8">
      <t>フクシカイ</t>
    </rPh>
    <phoneticPr fontId="13"/>
  </si>
  <si>
    <t>あおば福祉会</t>
    <rPh sb="3" eb="5">
      <t>フクシ</t>
    </rPh>
    <rPh sb="5" eb="6">
      <t>カイ</t>
    </rPh>
    <phoneticPr fontId="13"/>
  </si>
  <si>
    <t>夢工房</t>
    <rPh sb="0" eb="1">
      <t>ユメ</t>
    </rPh>
    <rPh sb="1" eb="3">
      <t>コウボウ</t>
    </rPh>
    <phoneticPr fontId="13"/>
  </si>
  <si>
    <t>ゆたか福祉会</t>
    <rPh sb="3" eb="5">
      <t>フクシ</t>
    </rPh>
    <rPh sb="5" eb="6">
      <t>カイ</t>
    </rPh>
    <phoneticPr fontId="13"/>
  </si>
  <si>
    <t>みのり会</t>
    <rPh sb="3" eb="4">
      <t>カイ</t>
    </rPh>
    <phoneticPr fontId="13"/>
  </si>
  <si>
    <t>山脇学園</t>
    <rPh sb="0" eb="2">
      <t>ヤマワキ</t>
    </rPh>
    <rPh sb="2" eb="4">
      <t>ガクエン</t>
    </rPh>
    <phoneticPr fontId="13"/>
  </si>
  <si>
    <t>あおば福祉会</t>
    <rPh sb="3" eb="6">
      <t>フクシカイ</t>
    </rPh>
    <phoneticPr fontId="13"/>
  </si>
  <si>
    <t>アートチャイルドケア</t>
    <phoneticPr fontId="13"/>
  </si>
  <si>
    <t>日本保育サービス</t>
    <rPh sb="0" eb="2">
      <t>ニホン</t>
    </rPh>
    <rPh sb="2" eb="4">
      <t>ホイク</t>
    </rPh>
    <phoneticPr fontId="13"/>
  </si>
  <si>
    <t>ベル企画</t>
    <rPh sb="2" eb="4">
      <t>キカク</t>
    </rPh>
    <phoneticPr fontId="13"/>
  </si>
  <si>
    <t>もみじ企画</t>
    <rPh sb="3" eb="5">
      <t>キカク</t>
    </rPh>
    <phoneticPr fontId="13"/>
  </si>
  <si>
    <t>アイグラン</t>
    <phoneticPr fontId="13"/>
  </si>
  <si>
    <t>ワークプロジェクト</t>
    <phoneticPr fontId="13"/>
  </si>
  <si>
    <t>セリオ</t>
    <phoneticPr fontId="13"/>
  </si>
  <si>
    <t>さくらさくみらい</t>
    <phoneticPr fontId="13"/>
  </si>
  <si>
    <t>子育てサポートくるみ</t>
    <rPh sb="0" eb="2">
      <t>コソダ</t>
    </rPh>
    <phoneticPr fontId="2"/>
  </si>
  <si>
    <t>愛美会</t>
    <rPh sb="0" eb="1">
      <t>アイ</t>
    </rPh>
    <rPh sb="1" eb="2">
      <t>ビ</t>
    </rPh>
    <rPh sb="2" eb="3">
      <t>カイ</t>
    </rPh>
    <phoneticPr fontId="4"/>
  </si>
  <si>
    <t>めぐみ保育園</t>
    <rPh sb="3" eb="6">
      <t>ホイクエン</t>
    </rPh>
    <phoneticPr fontId="4"/>
  </si>
  <si>
    <t>北巣本福祉会</t>
    <rPh sb="0" eb="1">
      <t>キタ</t>
    </rPh>
    <rPh sb="1" eb="3">
      <t>スモト</t>
    </rPh>
    <rPh sb="3" eb="5">
      <t>フクシ</t>
    </rPh>
    <rPh sb="5" eb="6">
      <t>カイ</t>
    </rPh>
    <phoneticPr fontId="4"/>
  </si>
  <si>
    <t>交野ひまわり園</t>
    <rPh sb="0" eb="2">
      <t>カタノ</t>
    </rPh>
    <rPh sb="6" eb="7">
      <t>エン</t>
    </rPh>
    <phoneticPr fontId="4"/>
  </si>
  <si>
    <t>心和福祉会</t>
    <rPh sb="0" eb="1">
      <t>ココロ</t>
    </rPh>
    <rPh sb="1" eb="2">
      <t>ワ</t>
    </rPh>
    <rPh sb="2" eb="4">
      <t>フクシ</t>
    </rPh>
    <rPh sb="4" eb="5">
      <t>カイ</t>
    </rPh>
    <phoneticPr fontId="1"/>
  </si>
  <si>
    <t>やわらぎ保育園</t>
    <rPh sb="4" eb="7">
      <t>ホイクエン</t>
    </rPh>
    <phoneticPr fontId="1"/>
  </si>
  <si>
    <t>（学）　</t>
    <rPh sb="1" eb="2">
      <t>ガク</t>
    </rPh>
    <phoneticPr fontId="2"/>
  </si>
  <si>
    <t>072-723-8118</t>
    <phoneticPr fontId="2"/>
  </si>
  <si>
    <t>072-723-5400</t>
    <phoneticPr fontId="2"/>
  </si>
  <si>
    <t>072-728-5000</t>
    <phoneticPr fontId="2"/>
  </si>
  <si>
    <t>072-728-4858</t>
    <phoneticPr fontId="2"/>
  </si>
  <si>
    <t>072-723-1075</t>
    <phoneticPr fontId="2"/>
  </si>
  <si>
    <t>072-729-2668</t>
    <phoneticPr fontId="2"/>
  </si>
  <si>
    <t>072-729-3319</t>
    <phoneticPr fontId="2"/>
  </si>
  <si>
    <t>072-729-7371</t>
    <phoneticPr fontId="2"/>
  </si>
  <si>
    <t>072-720-7575</t>
    <phoneticPr fontId="2"/>
  </si>
  <si>
    <t>072-723-2302</t>
    <phoneticPr fontId="2"/>
  </si>
  <si>
    <t>072-724-9614</t>
    <phoneticPr fontId="2"/>
  </si>
  <si>
    <t>072-729-0283</t>
    <phoneticPr fontId="2"/>
  </si>
  <si>
    <t>072-749-1500</t>
    <phoneticPr fontId="2"/>
  </si>
  <si>
    <t>072-738-0303</t>
    <phoneticPr fontId="2"/>
  </si>
  <si>
    <t>072-723-5252</t>
    <phoneticPr fontId="2"/>
  </si>
  <si>
    <t>072-734-7734</t>
    <phoneticPr fontId="2"/>
  </si>
  <si>
    <t>072-726-9614</t>
    <phoneticPr fontId="2"/>
  </si>
  <si>
    <t>072-720-0234</t>
    <phoneticPr fontId="2"/>
  </si>
  <si>
    <t>072-749-0850</t>
    <phoneticPr fontId="2"/>
  </si>
  <si>
    <t>072-722-5756</t>
    <phoneticPr fontId="2"/>
  </si>
  <si>
    <t>072-741-1127</t>
    <phoneticPr fontId="2"/>
  </si>
  <si>
    <t>072-736-9650</t>
    <phoneticPr fontId="2"/>
  </si>
  <si>
    <t>072-749-6100</t>
    <phoneticPr fontId="2"/>
  </si>
  <si>
    <t>072-734-8010</t>
    <phoneticPr fontId="2"/>
  </si>
  <si>
    <t>072-737-6033</t>
    <phoneticPr fontId="2"/>
  </si>
  <si>
    <t>072-749-3008</t>
    <phoneticPr fontId="2"/>
  </si>
  <si>
    <t>072-729-1680</t>
    <phoneticPr fontId="2"/>
  </si>
  <si>
    <t>072-737-8239</t>
    <phoneticPr fontId="2"/>
  </si>
  <si>
    <t>畷アサヒヶ丘保育園</t>
    <rPh sb="5" eb="6">
      <t>オカ</t>
    </rPh>
    <phoneticPr fontId="2"/>
  </si>
  <si>
    <t>ｵﾘﾝﾋﾟｱｵｵｿﾞﾗﾎｲｸｴﾝ</t>
    <phoneticPr fontId="2"/>
  </si>
  <si>
    <t>ｱﾄﾑｷｮｳﾄﾞｳﾎｲｸｴﾝ</t>
    <phoneticPr fontId="2"/>
  </si>
  <si>
    <t>ﾂﾊﾞｻｷｮｳﾄﾞｳﾎｲｸｴﾝ</t>
    <phoneticPr fontId="2"/>
  </si>
  <si>
    <t>豊能郡豊能町吉川201</t>
    <rPh sb="0" eb="3">
      <t>トヨノグン</t>
    </rPh>
    <rPh sb="3" eb="6">
      <t>トヨノチョウ</t>
    </rPh>
    <rPh sb="6" eb="8">
      <t>ヨシカワ</t>
    </rPh>
    <phoneticPr fontId="2"/>
  </si>
  <si>
    <t>泉南郡田尻町嘉祥寺432番地1</t>
    <rPh sb="0" eb="3">
      <t>センナングン</t>
    </rPh>
    <rPh sb="3" eb="6">
      <t>タジリチョウ</t>
    </rPh>
    <rPh sb="6" eb="9">
      <t>カショウジ</t>
    </rPh>
    <rPh sb="12" eb="14">
      <t>バンチ</t>
    </rPh>
    <phoneticPr fontId="2"/>
  </si>
  <si>
    <t>泉南郡岬町淡輪4535-1</t>
    <rPh sb="0" eb="2">
      <t>センナン</t>
    </rPh>
    <rPh sb="2" eb="3">
      <t>グン</t>
    </rPh>
    <rPh sb="3" eb="5">
      <t>ミサキチョウ</t>
    </rPh>
    <rPh sb="5" eb="7">
      <t>タンノワ</t>
    </rPh>
    <phoneticPr fontId="2"/>
  </si>
  <si>
    <t>泉南郡岬町深日899</t>
    <rPh sb="0" eb="2">
      <t>センナン</t>
    </rPh>
    <rPh sb="2" eb="3">
      <t>グン</t>
    </rPh>
    <rPh sb="3" eb="5">
      <t>ミサキチョウ</t>
    </rPh>
    <rPh sb="5" eb="7">
      <t>フケ</t>
    </rPh>
    <phoneticPr fontId="2"/>
  </si>
  <si>
    <t>泉南郡岬町多奈川谷川1624</t>
    <rPh sb="0" eb="2">
      <t>センナン</t>
    </rPh>
    <rPh sb="2" eb="3">
      <t>グン</t>
    </rPh>
    <rPh sb="3" eb="4">
      <t>ミサキ</t>
    </rPh>
    <rPh sb="4" eb="5">
      <t>チョウ</t>
    </rPh>
    <rPh sb="5" eb="8">
      <t>タナガワ</t>
    </rPh>
    <rPh sb="8" eb="10">
      <t>タニガワ</t>
    </rPh>
    <phoneticPr fontId="2"/>
  </si>
  <si>
    <t>貝塚市海塚1-10-17</t>
    <rPh sb="0" eb="2">
      <t>カイヅカ</t>
    </rPh>
    <phoneticPr fontId="2"/>
  </si>
  <si>
    <t>貝塚市久保568</t>
    <phoneticPr fontId="2"/>
  </si>
  <si>
    <t>貝塚市海塚581-1</t>
    <phoneticPr fontId="2"/>
  </si>
  <si>
    <t>高向保育園（分園）</t>
    <rPh sb="6" eb="8">
      <t>ブンエン</t>
    </rPh>
    <phoneticPr fontId="2"/>
  </si>
  <si>
    <t>ﾀｺｳﾎｲｸｴﾝﾌﾞﾝｴﾝ</t>
  </si>
  <si>
    <t>河内長野市旭ヶ丘３６－１０</t>
    <rPh sb="0" eb="5">
      <t>カワチナガノシ</t>
    </rPh>
    <rPh sb="5" eb="8">
      <t>アサヒガオカ</t>
    </rPh>
    <phoneticPr fontId="2"/>
  </si>
  <si>
    <t>(福)</t>
  </si>
  <si>
    <t>0721-52-5783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</si>
</sst>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</font>
    <font>
      <sz val="9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1" fillId="0" borderId="0"/>
  </cellStyleXfs>
  <cellXfs count="79">
    <xf numFmtId="0" fontId="0" fillId="0" borderId="0" xfId="0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7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5" fillId="0" borderId="0" xfId="0" applyFont="1" applyBorder="1" applyAlignment="1">
      <alignment vertical="center"/>
    </xf>
    <xf numFmtId="0" fontId="6" fillId="2" borderId="0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vertical="center" shrinkToFit="1"/>
    </xf>
    <xf numFmtId="0" fontId="3" fillId="2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vertical="center" shrinkToFit="1"/>
    </xf>
    <xf numFmtId="0" fontId="6" fillId="2" borderId="0" xfId="1" applyFont="1" applyFill="1" applyBorder="1" applyAlignment="1">
      <alignment vertical="center" wrapText="1"/>
    </xf>
    <xf numFmtId="0" fontId="6" fillId="2" borderId="0" xfId="1" applyFont="1" applyFill="1" applyBorder="1" applyAlignment="1">
      <alignment vertical="center" shrinkToFit="1"/>
    </xf>
    <xf numFmtId="0" fontId="3" fillId="2" borderId="0" xfId="1" applyFont="1" applyFill="1" applyBorder="1" applyAlignment="1">
      <alignment vertical="center" wrapText="1"/>
    </xf>
    <xf numFmtId="0" fontId="3" fillId="2" borderId="0" xfId="1" applyFont="1" applyFill="1" applyBorder="1" applyAlignment="1">
      <alignment vertical="center" shrinkToFit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shrinkToFi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shrinkToFit="1"/>
    </xf>
    <xf numFmtId="0" fontId="4" fillId="0" borderId="0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6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shrinkToFit="1"/>
    </xf>
    <xf numFmtId="0" fontId="6" fillId="3" borderId="6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6" fillId="3" borderId="7" xfId="0" applyFont="1" applyFill="1" applyBorder="1" applyAlignment="1">
      <alignment vertical="center"/>
    </xf>
    <xf numFmtId="0" fontId="6" fillId="3" borderId="8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vertical="center" shrinkToFit="1"/>
    </xf>
    <xf numFmtId="0" fontId="0" fillId="0" borderId="3" xfId="0" applyFont="1" applyFill="1" applyBorder="1" applyAlignment="1">
      <alignment vertical="center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3" fillId="0" borderId="2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vertical="center" shrinkToFit="1"/>
    </xf>
    <xf numFmtId="0" fontId="3" fillId="0" borderId="13" xfId="1" applyFont="1" applyFill="1" applyBorder="1" applyAlignment="1">
      <alignment vertical="center" wrapText="1"/>
    </xf>
    <xf numFmtId="0" fontId="3" fillId="0" borderId="2" xfId="1" applyFont="1" applyFill="1" applyBorder="1" applyAlignment="1">
      <alignment vertical="center" wrapText="1"/>
    </xf>
    <xf numFmtId="0" fontId="14" fillId="0" borderId="1" xfId="0" applyFont="1" applyFill="1" applyBorder="1">
      <alignment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0" fillId="0" borderId="12" xfId="0" applyFont="1" applyFill="1" applyBorder="1" applyAlignment="1">
      <alignment vertical="center"/>
    </xf>
    <xf numFmtId="0" fontId="3" fillId="0" borderId="10" xfId="1" applyFont="1" applyFill="1" applyBorder="1" applyAlignment="1">
      <alignment horizontal="left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vertical="center" wrapText="1"/>
    </xf>
    <xf numFmtId="0" fontId="3" fillId="0" borderId="10" xfId="1" applyFont="1" applyFill="1" applyBorder="1" applyAlignment="1">
      <alignment horizontal="left" vertical="center"/>
    </xf>
    <xf numFmtId="0" fontId="3" fillId="0" borderId="11" xfId="1" applyFont="1" applyFill="1" applyBorder="1" applyAlignment="1">
      <alignment horizontal="left" vertical="center" wrapText="1"/>
    </xf>
    <xf numFmtId="0" fontId="6" fillId="0" borderId="9" xfId="0" applyFont="1" applyBorder="1" applyAlignment="1">
      <alignment horizontal="right" vertical="center" shrinkToFit="1"/>
    </xf>
  </cellXfs>
  <cellStyles count="3">
    <cellStyle name="標準" xfId="0" builtinId="0"/>
    <cellStyle name="標準 7" xfId="2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M701"/>
  <sheetViews>
    <sheetView tabSelected="1" zoomScaleNormal="100" zoomScaleSheetLayoutView="100" workbookViewId="0">
      <selection activeCell="F247" sqref="F247"/>
    </sheetView>
  </sheetViews>
  <sheetFormatPr defaultRowHeight="13.5" customHeight="1"/>
  <cols>
    <col min="1" max="1" width="3.125" style="1" customWidth="1"/>
    <col min="2" max="2" width="5" style="1" customWidth="1"/>
    <col min="3" max="3" width="10.125" style="6" customWidth="1"/>
    <col min="4" max="5" width="4.5" style="6" bestFit="1" customWidth="1"/>
    <col min="6" max="6" width="29.125" style="1" customWidth="1"/>
    <col min="7" max="7" width="27.125" style="1" customWidth="1"/>
    <col min="8" max="8" width="8.875" style="6" customWidth="1"/>
    <col min="9" max="9" width="32.625" style="1" customWidth="1"/>
    <col min="10" max="10" width="10" style="1" customWidth="1"/>
    <col min="11" max="11" width="20" style="7" customWidth="1"/>
    <col min="12" max="12" width="11" style="1" customWidth="1"/>
    <col min="13" max="16384" width="9" style="1"/>
  </cols>
  <sheetData>
    <row r="2" spans="2:12" ht="22.5" customHeight="1">
      <c r="B2" s="50"/>
      <c r="C2" s="43"/>
      <c r="D2" s="43"/>
      <c r="E2" s="43"/>
      <c r="F2" s="43"/>
      <c r="G2" s="43"/>
      <c r="H2" s="43" t="s">
        <v>799</v>
      </c>
      <c r="I2" s="43"/>
      <c r="J2" s="43"/>
      <c r="K2" s="43"/>
      <c r="L2" s="49"/>
    </row>
    <row r="3" spans="2:12" ht="13.5" customHeight="1" thickBot="1">
      <c r="K3" s="78" t="s">
        <v>1188</v>
      </c>
      <c r="L3" s="78"/>
    </row>
    <row r="4" spans="2:12" ht="13.5" customHeight="1" thickBot="1">
      <c r="B4" s="42" t="s">
        <v>1</v>
      </c>
      <c r="C4" s="39" t="s">
        <v>0</v>
      </c>
      <c r="D4" s="39" t="s">
        <v>9</v>
      </c>
      <c r="E4" s="39" t="s">
        <v>8</v>
      </c>
      <c r="F4" s="39" t="s">
        <v>2</v>
      </c>
      <c r="G4" s="39" t="s">
        <v>3</v>
      </c>
      <c r="H4" s="39" t="s">
        <v>4</v>
      </c>
      <c r="I4" s="40" t="s">
        <v>5</v>
      </c>
      <c r="J4" s="46" t="s">
        <v>6</v>
      </c>
      <c r="K4" s="47"/>
      <c r="L4" s="41" t="s">
        <v>7</v>
      </c>
    </row>
    <row r="5" spans="2:12" ht="15" customHeight="1">
      <c r="B5" s="52">
        <v>1</v>
      </c>
      <c r="C5" s="53" t="s">
        <v>783</v>
      </c>
      <c r="D5" s="54" t="s">
        <v>11</v>
      </c>
      <c r="E5" s="54"/>
      <c r="F5" s="55" t="s">
        <v>410</v>
      </c>
      <c r="G5" s="55" t="s">
        <v>411</v>
      </c>
      <c r="H5" s="54" t="s">
        <v>412</v>
      </c>
      <c r="I5" s="55" t="s">
        <v>413</v>
      </c>
      <c r="J5" s="56" t="s">
        <v>409</v>
      </c>
      <c r="K5" s="57"/>
      <c r="L5" s="58" t="s">
        <v>414</v>
      </c>
    </row>
    <row r="6" spans="2:12" ht="15" customHeight="1">
      <c r="B6" s="52">
        <v>2</v>
      </c>
      <c r="C6" s="53" t="s">
        <v>783</v>
      </c>
      <c r="D6" s="54" t="s">
        <v>11</v>
      </c>
      <c r="E6" s="54"/>
      <c r="F6" s="55" t="s">
        <v>415</v>
      </c>
      <c r="G6" s="55" t="s">
        <v>416</v>
      </c>
      <c r="H6" s="54" t="s">
        <v>417</v>
      </c>
      <c r="I6" s="55" t="s">
        <v>418</v>
      </c>
      <c r="J6" s="56" t="s">
        <v>409</v>
      </c>
      <c r="K6" s="57"/>
      <c r="L6" s="58" t="s">
        <v>419</v>
      </c>
    </row>
    <row r="7" spans="2:12" ht="15" customHeight="1">
      <c r="B7" s="52">
        <v>3</v>
      </c>
      <c r="C7" s="53" t="s">
        <v>783</v>
      </c>
      <c r="D7" s="54" t="s">
        <v>11</v>
      </c>
      <c r="E7" s="54"/>
      <c r="F7" s="55" t="s">
        <v>420</v>
      </c>
      <c r="G7" s="55" t="s">
        <v>421</v>
      </c>
      <c r="H7" s="54" t="s">
        <v>422</v>
      </c>
      <c r="I7" s="55" t="s">
        <v>423</v>
      </c>
      <c r="J7" s="56" t="s">
        <v>409</v>
      </c>
      <c r="K7" s="57"/>
      <c r="L7" s="58" t="s">
        <v>424</v>
      </c>
    </row>
    <row r="8" spans="2:12" ht="15" customHeight="1">
      <c r="B8" s="52">
        <v>4</v>
      </c>
      <c r="C8" s="53" t="s">
        <v>783</v>
      </c>
      <c r="D8" s="54" t="s">
        <v>11</v>
      </c>
      <c r="E8" s="54"/>
      <c r="F8" s="55" t="s">
        <v>425</v>
      </c>
      <c r="G8" s="55" t="s">
        <v>426</v>
      </c>
      <c r="H8" s="54" t="s">
        <v>427</v>
      </c>
      <c r="I8" s="55" t="s">
        <v>800</v>
      </c>
      <c r="J8" s="56" t="s">
        <v>409</v>
      </c>
      <c r="K8" s="57"/>
      <c r="L8" s="58" t="s">
        <v>428</v>
      </c>
    </row>
    <row r="9" spans="2:12" ht="15" customHeight="1">
      <c r="B9" s="52">
        <v>5</v>
      </c>
      <c r="C9" s="53" t="s">
        <v>783</v>
      </c>
      <c r="D9" s="54" t="s">
        <v>11</v>
      </c>
      <c r="E9" s="54"/>
      <c r="F9" s="55" t="s">
        <v>429</v>
      </c>
      <c r="G9" s="55" t="s">
        <v>430</v>
      </c>
      <c r="H9" s="54" t="s">
        <v>431</v>
      </c>
      <c r="I9" s="55" t="s">
        <v>432</v>
      </c>
      <c r="J9" s="56" t="s">
        <v>409</v>
      </c>
      <c r="K9" s="57"/>
      <c r="L9" s="58" t="s">
        <v>433</v>
      </c>
    </row>
    <row r="10" spans="2:12" ht="15" customHeight="1">
      <c r="B10" s="52">
        <v>6</v>
      </c>
      <c r="C10" s="53" t="s">
        <v>783</v>
      </c>
      <c r="D10" s="54" t="s">
        <v>11</v>
      </c>
      <c r="E10" s="54"/>
      <c r="F10" s="55" t="s">
        <v>434</v>
      </c>
      <c r="G10" s="55" t="s">
        <v>435</v>
      </c>
      <c r="H10" s="54" t="s">
        <v>436</v>
      </c>
      <c r="I10" s="55" t="s">
        <v>437</v>
      </c>
      <c r="J10" s="56" t="s">
        <v>409</v>
      </c>
      <c r="K10" s="57"/>
      <c r="L10" s="58" t="s">
        <v>438</v>
      </c>
    </row>
    <row r="11" spans="2:12" ht="15" customHeight="1">
      <c r="B11" s="52">
        <v>7</v>
      </c>
      <c r="C11" s="53" t="s">
        <v>783</v>
      </c>
      <c r="D11" s="54" t="s">
        <v>11</v>
      </c>
      <c r="E11" s="54"/>
      <c r="F11" s="55" t="s">
        <v>439</v>
      </c>
      <c r="G11" s="55" t="s">
        <v>440</v>
      </c>
      <c r="H11" s="54" t="s">
        <v>441</v>
      </c>
      <c r="I11" s="55" t="s">
        <v>442</v>
      </c>
      <c r="J11" s="56" t="s">
        <v>409</v>
      </c>
      <c r="K11" s="57"/>
      <c r="L11" s="58" t="s">
        <v>443</v>
      </c>
    </row>
    <row r="12" spans="2:12" ht="15" customHeight="1">
      <c r="B12" s="52">
        <v>8</v>
      </c>
      <c r="C12" s="53" t="s">
        <v>783</v>
      </c>
      <c r="D12" s="54" t="s">
        <v>11</v>
      </c>
      <c r="E12" s="54"/>
      <c r="F12" s="55" t="s">
        <v>444</v>
      </c>
      <c r="G12" s="55" t="s">
        <v>445</v>
      </c>
      <c r="H12" s="54" t="s">
        <v>446</v>
      </c>
      <c r="I12" s="55" t="s">
        <v>447</v>
      </c>
      <c r="J12" s="56" t="s">
        <v>409</v>
      </c>
      <c r="K12" s="57"/>
      <c r="L12" s="58" t="s">
        <v>448</v>
      </c>
    </row>
    <row r="13" spans="2:12" ht="15" customHeight="1">
      <c r="B13" s="52">
        <v>9</v>
      </c>
      <c r="C13" s="53" t="s">
        <v>783</v>
      </c>
      <c r="D13" s="54" t="s">
        <v>11</v>
      </c>
      <c r="E13" s="54"/>
      <c r="F13" s="55" t="s">
        <v>449</v>
      </c>
      <c r="G13" s="55" t="s">
        <v>450</v>
      </c>
      <c r="H13" s="54" t="s">
        <v>451</v>
      </c>
      <c r="I13" s="55" t="s">
        <v>801</v>
      </c>
      <c r="J13" s="56" t="s">
        <v>409</v>
      </c>
      <c r="K13" s="57"/>
      <c r="L13" s="58" t="s">
        <v>452</v>
      </c>
    </row>
    <row r="14" spans="2:12" ht="15" customHeight="1">
      <c r="B14" s="52">
        <v>10</v>
      </c>
      <c r="C14" s="53" t="s">
        <v>783</v>
      </c>
      <c r="D14" s="54" t="s">
        <v>11</v>
      </c>
      <c r="E14" s="54"/>
      <c r="F14" s="55" t="s">
        <v>453</v>
      </c>
      <c r="G14" s="55" t="s">
        <v>454</v>
      </c>
      <c r="H14" s="54" t="s">
        <v>455</v>
      </c>
      <c r="I14" s="55" t="s">
        <v>456</v>
      </c>
      <c r="J14" s="56" t="s">
        <v>409</v>
      </c>
      <c r="K14" s="57"/>
      <c r="L14" s="58" t="s">
        <v>457</v>
      </c>
    </row>
    <row r="15" spans="2:12" ht="15" customHeight="1">
      <c r="B15" s="52">
        <v>11</v>
      </c>
      <c r="C15" s="53" t="s">
        <v>783</v>
      </c>
      <c r="D15" s="54" t="s">
        <v>11</v>
      </c>
      <c r="E15" s="54"/>
      <c r="F15" s="55" t="s">
        <v>802</v>
      </c>
      <c r="G15" s="55" t="s">
        <v>788</v>
      </c>
      <c r="H15" s="54" t="s">
        <v>781</v>
      </c>
      <c r="I15" s="55" t="s">
        <v>803</v>
      </c>
      <c r="J15" s="56" t="s">
        <v>409</v>
      </c>
      <c r="K15" s="57"/>
      <c r="L15" s="58" t="s">
        <v>784</v>
      </c>
    </row>
    <row r="16" spans="2:12" ht="15" customHeight="1">
      <c r="B16" s="52">
        <v>12</v>
      </c>
      <c r="C16" s="53" t="s">
        <v>783</v>
      </c>
      <c r="D16" s="54" t="s">
        <v>11</v>
      </c>
      <c r="E16" s="54"/>
      <c r="F16" s="55" t="s">
        <v>458</v>
      </c>
      <c r="G16" s="55" t="s">
        <v>459</v>
      </c>
      <c r="H16" s="54" t="s">
        <v>460</v>
      </c>
      <c r="I16" s="55" t="s">
        <v>804</v>
      </c>
      <c r="J16" s="56" t="s">
        <v>809</v>
      </c>
      <c r="K16" s="56" t="s">
        <v>461</v>
      </c>
      <c r="L16" s="58" t="s">
        <v>462</v>
      </c>
    </row>
    <row r="17" spans="2:12" ht="15" customHeight="1">
      <c r="B17" s="52">
        <v>13</v>
      </c>
      <c r="C17" s="53" t="s">
        <v>783</v>
      </c>
      <c r="D17" s="54" t="s">
        <v>11</v>
      </c>
      <c r="E17" s="54"/>
      <c r="F17" s="55" t="s">
        <v>463</v>
      </c>
      <c r="G17" s="55" t="s">
        <v>464</v>
      </c>
      <c r="H17" s="54" t="s">
        <v>460</v>
      </c>
      <c r="I17" s="55" t="s">
        <v>805</v>
      </c>
      <c r="J17" s="56" t="s">
        <v>809</v>
      </c>
      <c r="K17" s="56" t="s">
        <v>465</v>
      </c>
      <c r="L17" s="58" t="s">
        <v>466</v>
      </c>
    </row>
    <row r="18" spans="2:12" ht="15" customHeight="1">
      <c r="B18" s="52">
        <v>14</v>
      </c>
      <c r="C18" s="53" t="s">
        <v>783</v>
      </c>
      <c r="D18" s="54" t="s">
        <v>11</v>
      </c>
      <c r="E18" s="54"/>
      <c r="F18" s="55" t="s">
        <v>467</v>
      </c>
      <c r="G18" s="55" t="s">
        <v>468</v>
      </c>
      <c r="H18" s="54" t="s">
        <v>427</v>
      </c>
      <c r="I18" s="55" t="s">
        <v>469</v>
      </c>
      <c r="J18" s="56" t="s">
        <v>809</v>
      </c>
      <c r="K18" s="56" t="s">
        <v>470</v>
      </c>
      <c r="L18" s="58" t="s">
        <v>471</v>
      </c>
    </row>
    <row r="19" spans="2:12" ht="15" customHeight="1">
      <c r="B19" s="52">
        <v>15</v>
      </c>
      <c r="C19" s="53" t="s">
        <v>783</v>
      </c>
      <c r="D19" s="54" t="s">
        <v>11</v>
      </c>
      <c r="E19" s="54"/>
      <c r="F19" s="55" t="s">
        <v>806</v>
      </c>
      <c r="G19" s="55" t="s">
        <v>472</v>
      </c>
      <c r="H19" s="54" t="s">
        <v>473</v>
      </c>
      <c r="I19" s="55" t="s">
        <v>807</v>
      </c>
      <c r="J19" s="56" t="s">
        <v>809</v>
      </c>
      <c r="K19" s="56" t="s">
        <v>797</v>
      </c>
      <c r="L19" s="58" t="s">
        <v>474</v>
      </c>
    </row>
    <row r="20" spans="2:12" ht="15" customHeight="1">
      <c r="B20" s="52">
        <v>16</v>
      </c>
      <c r="C20" s="53" t="s">
        <v>783</v>
      </c>
      <c r="D20" s="54" t="s">
        <v>11</v>
      </c>
      <c r="E20" s="54"/>
      <c r="F20" s="55" t="s">
        <v>500</v>
      </c>
      <c r="G20" s="55" t="s">
        <v>475</v>
      </c>
      <c r="H20" s="54" t="s">
        <v>476</v>
      </c>
      <c r="I20" s="55" t="s">
        <v>477</v>
      </c>
      <c r="J20" s="56" t="s">
        <v>809</v>
      </c>
      <c r="K20" s="56" t="s">
        <v>470</v>
      </c>
      <c r="L20" s="58" t="s">
        <v>478</v>
      </c>
    </row>
    <row r="21" spans="2:12" ht="15" customHeight="1">
      <c r="B21" s="52">
        <v>17</v>
      </c>
      <c r="C21" s="53" t="s">
        <v>479</v>
      </c>
      <c r="D21" s="54" t="s">
        <v>15</v>
      </c>
      <c r="E21" s="54"/>
      <c r="F21" s="55" t="s">
        <v>480</v>
      </c>
      <c r="G21" s="55" t="s">
        <v>481</v>
      </c>
      <c r="H21" s="54" t="s">
        <v>482</v>
      </c>
      <c r="I21" s="59" t="s">
        <v>483</v>
      </c>
      <c r="J21" s="56" t="s">
        <v>808</v>
      </c>
      <c r="K21" s="56"/>
      <c r="L21" s="58" t="s">
        <v>484</v>
      </c>
    </row>
    <row r="22" spans="2:12" ht="15" customHeight="1">
      <c r="B22" s="52">
        <v>18</v>
      </c>
      <c r="C22" s="53" t="s">
        <v>479</v>
      </c>
      <c r="D22" s="54" t="s">
        <v>15</v>
      </c>
      <c r="E22" s="54"/>
      <c r="F22" s="55" t="s">
        <v>485</v>
      </c>
      <c r="G22" s="55" t="s">
        <v>486</v>
      </c>
      <c r="H22" s="54" t="s">
        <v>487</v>
      </c>
      <c r="I22" s="59" t="s">
        <v>488</v>
      </c>
      <c r="J22" s="56" t="s">
        <v>808</v>
      </c>
      <c r="K22" s="56"/>
      <c r="L22" s="58" t="s">
        <v>489</v>
      </c>
    </row>
    <row r="23" spans="2:12" ht="15" customHeight="1">
      <c r="B23" s="52">
        <v>19</v>
      </c>
      <c r="C23" s="53" t="s">
        <v>479</v>
      </c>
      <c r="D23" s="54" t="s">
        <v>15</v>
      </c>
      <c r="E23" s="54"/>
      <c r="F23" s="55" t="s">
        <v>490</v>
      </c>
      <c r="G23" s="55" t="s">
        <v>491</v>
      </c>
      <c r="H23" s="54" t="s">
        <v>492</v>
      </c>
      <c r="I23" s="59" t="s">
        <v>493</v>
      </c>
      <c r="J23" s="56" t="s">
        <v>809</v>
      </c>
      <c r="K23" s="56" t="s">
        <v>490</v>
      </c>
      <c r="L23" s="58" t="s">
        <v>494</v>
      </c>
    </row>
    <row r="24" spans="2:12" ht="15" customHeight="1">
      <c r="B24" s="52">
        <v>20</v>
      </c>
      <c r="C24" s="53" t="s">
        <v>479</v>
      </c>
      <c r="D24" s="54" t="s">
        <v>15</v>
      </c>
      <c r="E24" s="54"/>
      <c r="F24" s="55" t="s">
        <v>495</v>
      </c>
      <c r="G24" s="55" t="s">
        <v>496</v>
      </c>
      <c r="H24" s="54" t="s">
        <v>497</v>
      </c>
      <c r="I24" s="59" t="s">
        <v>498</v>
      </c>
      <c r="J24" s="56" t="s">
        <v>809</v>
      </c>
      <c r="K24" s="56" t="s">
        <v>490</v>
      </c>
      <c r="L24" s="58" t="s">
        <v>499</v>
      </c>
    </row>
    <row r="25" spans="2:12" ht="15" customHeight="1">
      <c r="B25" s="52">
        <v>21</v>
      </c>
      <c r="C25" s="53" t="s">
        <v>479</v>
      </c>
      <c r="D25" s="54" t="s">
        <v>15</v>
      </c>
      <c r="E25" s="54"/>
      <c r="F25" s="55" t="s">
        <v>500</v>
      </c>
      <c r="G25" s="55" t="s">
        <v>475</v>
      </c>
      <c r="H25" s="54" t="s">
        <v>501</v>
      </c>
      <c r="I25" s="59" t="s">
        <v>502</v>
      </c>
      <c r="J25" s="56" t="s">
        <v>1305</v>
      </c>
      <c r="K25" s="56" t="s">
        <v>503</v>
      </c>
      <c r="L25" s="58" t="s">
        <v>504</v>
      </c>
    </row>
    <row r="26" spans="2:12" ht="15" customHeight="1">
      <c r="B26" s="52">
        <v>22</v>
      </c>
      <c r="C26" s="53" t="s">
        <v>479</v>
      </c>
      <c r="D26" s="54" t="s">
        <v>15</v>
      </c>
      <c r="E26" s="54"/>
      <c r="F26" s="55" t="s">
        <v>505</v>
      </c>
      <c r="G26" s="55" t="s">
        <v>506</v>
      </c>
      <c r="H26" s="54" t="s">
        <v>507</v>
      </c>
      <c r="I26" s="59" t="s">
        <v>508</v>
      </c>
      <c r="J26" s="56" t="s">
        <v>1305</v>
      </c>
      <c r="K26" s="56" t="s">
        <v>509</v>
      </c>
      <c r="L26" s="58" t="s">
        <v>510</v>
      </c>
    </row>
    <row r="27" spans="2:12" ht="15" customHeight="1">
      <c r="B27" s="52">
        <v>23</v>
      </c>
      <c r="C27" s="53" t="s">
        <v>479</v>
      </c>
      <c r="D27" s="54" t="s">
        <v>15</v>
      </c>
      <c r="E27" s="54"/>
      <c r="F27" s="55" t="s">
        <v>511</v>
      </c>
      <c r="G27" s="55" t="s">
        <v>512</v>
      </c>
      <c r="H27" s="54" t="s">
        <v>513</v>
      </c>
      <c r="I27" s="59" t="s">
        <v>514</v>
      </c>
      <c r="J27" s="56" t="s">
        <v>809</v>
      </c>
      <c r="K27" s="56" t="s">
        <v>810</v>
      </c>
      <c r="L27" s="58" t="s">
        <v>515</v>
      </c>
    </row>
    <row r="28" spans="2:12" ht="15" customHeight="1">
      <c r="B28" s="52">
        <v>24</v>
      </c>
      <c r="C28" s="53" t="s">
        <v>479</v>
      </c>
      <c r="D28" s="54" t="s">
        <v>15</v>
      </c>
      <c r="E28" s="54"/>
      <c r="F28" s="55" t="s">
        <v>516</v>
      </c>
      <c r="G28" s="55" t="s">
        <v>517</v>
      </c>
      <c r="H28" s="54" t="s">
        <v>518</v>
      </c>
      <c r="I28" s="59" t="s">
        <v>519</v>
      </c>
      <c r="J28" s="56" t="s">
        <v>1305</v>
      </c>
      <c r="K28" s="56" t="s">
        <v>509</v>
      </c>
      <c r="L28" s="58" t="s">
        <v>520</v>
      </c>
    </row>
    <row r="29" spans="2:12" ht="15" customHeight="1">
      <c r="B29" s="52">
        <v>25</v>
      </c>
      <c r="C29" s="53" t="s">
        <v>479</v>
      </c>
      <c r="D29" s="54" t="s">
        <v>15</v>
      </c>
      <c r="E29" s="54"/>
      <c r="F29" s="55" t="s">
        <v>521</v>
      </c>
      <c r="G29" s="55" t="s">
        <v>522</v>
      </c>
      <c r="H29" s="54" t="s">
        <v>523</v>
      </c>
      <c r="I29" s="59" t="s">
        <v>524</v>
      </c>
      <c r="J29" s="56" t="s">
        <v>1305</v>
      </c>
      <c r="K29" s="56" t="s">
        <v>525</v>
      </c>
      <c r="L29" s="58" t="s">
        <v>526</v>
      </c>
    </row>
    <row r="30" spans="2:12" ht="15" customHeight="1">
      <c r="B30" s="52">
        <v>26</v>
      </c>
      <c r="C30" s="53" t="s">
        <v>479</v>
      </c>
      <c r="D30" s="54" t="s">
        <v>15</v>
      </c>
      <c r="E30" s="54"/>
      <c r="F30" s="55" t="s">
        <v>527</v>
      </c>
      <c r="G30" s="55" t="s">
        <v>528</v>
      </c>
      <c r="H30" s="54" t="s">
        <v>529</v>
      </c>
      <c r="I30" s="59" t="s">
        <v>530</v>
      </c>
      <c r="J30" s="56" t="s">
        <v>809</v>
      </c>
      <c r="K30" s="56" t="s">
        <v>811</v>
      </c>
      <c r="L30" s="58" t="s">
        <v>531</v>
      </c>
    </row>
    <row r="31" spans="2:12" ht="15" customHeight="1">
      <c r="B31" s="52">
        <v>27</v>
      </c>
      <c r="C31" s="53" t="s">
        <v>479</v>
      </c>
      <c r="D31" s="54" t="s">
        <v>15</v>
      </c>
      <c r="E31" s="54"/>
      <c r="F31" s="55" t="s">
        <v>532</v>
      </c>
      <c r="G31" s="55" t="s">
        <v>533</v>
      </c>
      <c r="H31" s="54" t="s">
        <v>534</v>
      </c>
      <c r="I31" s="59" t="s">
        <v>535</v>
      </c>
      <c r="J31" s="56" t="s">
        <v>812</v>
      </c>
      <c r="K31" s="56" t="s">
        <v>813</v>
      </c>
      <c r="L31" s="58" t="s">
        <v>536</v>
      </c>
    </row>
    <row r="32" spans="2:12" ht="15" customHeight="1">
      <c r="B32" s="52">
        <v>28</v>
      </c>
      <c r="C32" s="53" t="s">
        <v>479</v>
      </c>
      <c r="D32" s="54" t="s">
        <v>15</v>
      </c>
      <c r="E32" s="54"/>
      <c r="F32" s="55" t="s">
        <v>537</v>
      </c>
      <c r="G32" s="55" t="s">
        <v>538</v>
      </c>
      <c r="H32" s="54" t="s">
        <v>539</v>
      </c>
      <c r="I32" s="59" t="s">
        <v>540</v>
      </c>
      <c r="J32" s="56" t="s">
        <v>809</v>
      </c>
      <c r="K32" s="56" t="s">
        <v>814</v>
      </c>
      <c r="L32" s="58" t="s">
        <v>541</v>
      </c>
    </row>
    <row r="33" spans="2:12" ht="15" customHeight="1">
      <c r="B33" s="52">
        <v>29</v>
      </c>
      <c r="C33" s="53" t="s">
        <v>479</v>
      </c>
      <c r="D33" s="54" t="s">
        <v>15</v>
      </c>
      <c r="E33" s="54"/>
      <c r="F33" s="55" t="s">
        <v>815</v>
      </c>
      <c r="G33" s="55" t="s">
        <v>816</v>
      </c>
      <c r="H33" s="54" t="s">
        <v>817</v>
      </c>
      <c r="I33" s="55" t="s">
        <v>818</v>
      </c>
      <c r="J33" s="56" t="s">
        <v>1082</v>
      </c>
      <c r="K33" s="56" t="s">
        <v>1264</v>
      </c>
      <c r="L33" s="58" t="s">
        <v>819</v>
      </c>
    </row>
    <row r="34" spans="2:12" ht="15" customHeight="1">
      <c r="B34" s="52">
        <v>30</v>
      </c>
      <c r="C34" s="53" t="s">
        <v>138</v>
      </c>
      <c r="D34" s="54" t="s">
        <v>12</v>
      </c>
      <c r="E34" s="54"/>
      <c r="F34" s="55" t="s">
        <v>139</v>
      </c>
      <c r="G34" s="55" t="s">
        <v>820</v>
      </c>
      <c r="H34" s="54" t="s">
        <v>821</v>
      </c>
      <c r="I34" s="55" t="s">
        <v>140</v>
      </c>
      <c r="J34" s="56" t="s">
        <v>138</v>
      </c>
      <c r="K34" s="57"/>
      <c r="L34" s="58" t="s">
        <v>822</v>
      </c>
    </row>
    <row r="35" spans="2:12" ht="15" customHeight="1">
      <c r="B35" s="52">
        <v>31</v>
      </c>
      <c r="C35" s="53" t="s">
        <v>138</v>
      </c>
      <c r="D35" s="54" t="s">
        <v>12</v>
      </c>
      <c r="E35" s="54"/>
      <c r="F35" s="55" t="s">
        <v>141</v>
      </c>
      <c r="G35" s="55" t="s">
        <v>823</v>
      </c>
      <c r="H35" s="54" t="s">
        <v>824</v>
      </c>
      <c r="I35" s="55" t="s">
        <v>142</v>
      </c>
      <c r="J35" s="56" t="s">
        <v>138</v>
      </c>
      <c r="K35" s="57"/>
      <c r="L35" s="58" t="s">
        <v>825</v>
      </c>
    </row>
    <row r="36" spans="2:12" ht="15" customHeight="1">
      <c r="B36" s="52">
        <v>32</v>
      </c>
      <c r="C36" s="53" t="s">
        <v>138</v>
      </c>
      <c r="D36" s="54" t="s">
        <v>12</v>
      </c>
      <c r="E36" s="54"/>
      <c r="F36" s="55" t="s">
        <v>143</v>
      </c>
      <c r="G36" s="55" t="s">
        <v>826</v>
      </c>
      <c r="H36" s="54" t="s">
        <v>827</v>
      </c>
      <c r="I36" s="55" t="s">
        <v>144</v>
      </c>
      <c r="J36" s="56" t="s">
        <v>138</v>
      </c>
      <c r="K36" s="57"/>
      <c r="L36" s="58" t="s">
        <v>828</v>
      </c>
    </row>
    <row r="37" spans="2:12" ht="15" customHeight="1">
      <c r="B37" s="52">
        <v>33</v>
      </c>
      <c r="C37" s="53" t="s">
        <v>138</v>
      </c>
      <c r="D37" s="54" t="s">
        <v>12</v>
      </c>
      <c r="E37" s="54"/>
      <c r="F37" s="55" t="s">
        <v>145</v>
      </c>
      <c r="G37" s="55" t="s">
        <v>829</v>
      </c>
      <c r="H37" s="54" t="s">
        <v>830</v>
      </c>
      <c r="I37" s="55" t="s">
        <v>146</v>
      </c>
      <c r="J37" s="56" t="s">
        <v>138</v>
      </c>
      <c r="K37" s="57"/>
      <c r="L37" s="58" t="s">
        <v>831</v>
      </c>
    </row>
    <row r="38" spans="2:12" ht="15" customHeight="1">
      <c r="B38" s="52">
        <v>34</v>
      </c>
      <c r="C38" s="53" t="s">
        <v>832</v>
      </c>
      <c r="D38" s="54" t="s">
        <v>12</v>
      </c>
      <c r="E38" s="54"/>
      <c r="F38" s="55" t="s">
        <v>833</v>
      </c>
      <c r="G38" s="55" t="s">
        <v>1189</v>
      </c>
      <c r="H38" s="54" t="s">
        <v>1186</v>
      </c>
      <c r="I38" s="55" t="s">
        <v>1343</v>
      </c>
      <c r="J38" s="56" t="s">
        <v>809</v>
      </c>
      <c r="K38" s="56" t="s">
        <v>1265</v>
      </c>
      <c r="L38" s="58" t="s">
        <v>834</v>
      </c>
    </row>
    <row r="39" spans="2:12" ht="15" customHeight="1">
      <c r="B39" s="52">
        <v>35</v>
      </c>
      <c r="C39" s="53" t="s">
        <v>832</v>
      </c>
      <c r="D39" s="54" t="s">
        <v>12</v>
      </c>
      <c r="E39" s="54"/>
      <c r="F39" s="55" t="s">
        <v>835</v>
      </c>
      <c r="G39" s="55" t="s">
        <v>1190</v>
      </c>
      <c r="H39" s="54" t="s">
        <v>1187</v>
      </c>
      <c r="I39" s="55" t="s">
        <v>1344</v>
      </c>
      <c r="J39" s="56" t="s">
        <v>809</v>
      </c>
      <c r="K39" s="56" t="s">
        <v>1266</v>
      </c>
      <c r="L39" s="58" t="s">
        <v>836</v>
      </c>
    </row>
    <row r="40" spans="2:12" ht="15" customHeight="1">
      <c r="B40" s="52">
        <v>36</v>
      </c>
      <c r="C40" s="53" t="s">
        <v>832</v>
      </c>
      <c r="D40" s="54" t="s">
        <v>12</v>
      </c>
      <c r="E40" s="54"/>
      <c r="F40" s="55" t="s">
        <v>542</v>
      </c>
      <c r="G40" s="55" t="s">
        <v>1191</v>
      </c>
      <c r="H40" s="54" t="s">
        <v>1186</v>
      </c>
      <c r="I40" s="55" t="s">
        <v>1345</v>
      </c>
      <c r="J40" s="56" t="s">
        <v>809</v>
      </c>
      <c r="K40" s="56" t="s">
        <v>1267</v>
      </c>
      <c r="L40" s="58" t="s">
        <v>837</v>
      </c>
    </row>
    <row r="41" spans="2:12" ht="15" customHeight="1">
      <c r="B41" s="52">
        <v>37</v>
      </c>
      <c r="C41" s="53" t="s">
        <v>13</v>
      </c>
      <c r="D41" s="54" t="s">
        <v>12</v>
      </c>
      <c r="E41" s="54"/>
      <c r="F41" s="55" t="s">
        <v>10</v>
      </c>
      <c r="G41" s="55" t="s">
        <v>1335</v>
      </c>
      <c r="H41" s="54" t="s">
        <v>838</v>
      </c>
      <c r="I41" s="55" t="s">
        <v>839</v>
      </c>
      <c r="J41" s="56" t="s">
        <v>809</v>
      </c>
      <c r="K41" s="56" t="s">
        <v>1268</v>
      </c>
      <c r="L41" s="58" t="s">
        <v>840</v>
      </c>
    </row>
    <row r="42" spans="2:12" ht="15" customHeight="1">
      <c r="B42" s="52">
        <v>38</v>
      </c>
      <c r="C42" s="53" t="s">
        <v>13</v>
      </c>
      <c r="D42" s="54" t="s">
        <v>12</v>
      </c>
      <c r="E42" s="54"/>
      <c r="F42" s="55" t="s">
        <v>841</v>
      </c>
      <c r="G42" s="55" t="s">
        <v>1192</v>
      </c>
      <c r="H42" s="54" t="s">
        <v>842</v>
      </c>
      <c r="I42" s="55" t="s">
        <v>843</v>
      </c>
      <c r="J42" s="56" t="s">
        <v>812</v>
      </c>
      <c r="K42" s="56" t="s">
        <v>1269</v>
      </c>
      <c r="L42" s="58" t="s">
        <v>844</v>
      </c>
    </row>
    <row r="43" spans="2:12" ht="15" customHeight="1">
      <c r="B43" s="52">
        <v>39</v>
      </c>
      <c r="C43" s="53" t="s">
        <v>13</v>
      </c>
      <c r="D43" s="54" t="s">
        <v>12</v>
      </c>
      <c r="E43" s="54"/>
      <c r="F43" s="55" t="s">
        <v>845</v>
      </c>
      <c r="G43" s="55" t="s">
        <v>1193</v>
      </c>
      <c r="H43" s="54" t="s">
        <v>846</v>
      </c>
      <c r="I43" s="55" t="s">
        <v>847</v>
      </c>
      <c r="J43" s="56" t="s">
        <v>812</v>
      </c>
      <c r="K43" s="56" t="s">
        <v>1269</v>
      </c>
      <c r="L43" s="58" t="s">
        <v>848</v>
      </c>
    </row>
    <row r="44" spans="2:12" ht="15" customHeight="1">
      <c r="B44" s="52">
        <v>40</v>
      </c>
      <c r="C44" s="53" t="s">
        <v>13</v>
      </c>
      <c r="D44" s="54" t="s">
        <v>12</v>
      </c>
      <c r="E44" s="54"/>
      <c r="F44" s="55" t="s">
        <v>849</v>
      </c>
      <c r="G44" s="55" t="s">
        <v>1194</v>
      </c>
      <c r="H44" s="54" t="s">
        <v>850</v>
      </c>
      <c r="I44" s="55" t="s">
        <v>851</v>
      </c>
      <c r="J44" s="56" t="s">
        <v>809</v>
      </c>
      <c r="K44" s="56" t="s">
        <v>1270</v>
      </c>
      <c r="L44" s="58" t="s">
        <v>852</v>
      </c>
    </row>
    <row r="45" spans="2:12" ht="15" customHeight="1">
      <c r="B45" s="52">
        <v>41</v>
      </c>
      <c r="C45" s="53" t="s">
        <v>147</v>
      </c>
      <c r="D45" s="54" t="s">
        <v>12</v>
      </c>
      <c r="E45" s="54"/>
      <c r="F45" s="55" t="s">
        <v>853</v>
      </c>
      <c r="G45" s="55" t="s">
        <v>854</v>
      </c>
      <c r="H45" s="54" t="s">
        <v>855</v>
      </c>
      <c r="I45" s="55" t="s">
        <v>856</v>
      </c>
      <c r="J45" s="56" t="s">
        <v>147</v>
      </c>
      <c r="K45" s="57"/>
      <c r="L45" s="58" t="s">
        <v>857</v>
      </c>
    </row>
    <row r="46" spans="2:12" ht="15" customHeight="1">
      <c r="B46" s="52">
        <v>42</v>
      </c>
      <c r="C46" s="53" t="s">
        <v>147</v>
      </c>
      <c r="D46" s="54" t="s">
        <v>12</v>
      </c>
      <c r="E46" s="54"/>
      <c r="F46" s="55" t="s">
        <v>858</v>
      </c>
      <c r="G46" s="55" t="s">
        <v>859</v>
      </c>
      <c r="H46" s="54" t="s">
        <v>860</v>
      </c>
      <c r="I46" s="55" t="s">
        <v>861</v>
      </c>
      <c r="J46" s="56" t="s">
        <v>147</v>
      </c>
      <c r="K46" s="57"/>
      <c r="L46" s="58" t="s">
        <v>862</v>
      </c>
    </row>
    <row r="47" spans="2:12" ht="15" customHeight="1">
      <c r="B47" s="52">
        <v>43</v>
      </c>
      <c r="C47" s="53" t="s">
        <v>147</v>
      </c>
      <c r="D47" s="54" t="s">
        <v>12</v>
      </c>
      <c r="E47" s="54"/>
      <c r="F47" s="55" t="s">
        <v>863</v>
      </c>
      <c r="G47" s="55" t="s">
        <v>864</v>
      </c>
      <c r="H47" s="54" t="s">
        <v>865</v>
      </c>
      <c r="I47" s="55" t="s">
        <v>866</v>
      </c>
      <c r="J47" s="56" t="s">
        <v>147</v>
      </c>
      <c r="K47" s="57"/>
      <c r="L47" s="58" t="s">
        <v>867</v>
      </c>
    </row>
    <row r="48" spans="2:12" ht="15" customHeight="1">
      <c r="B48" s="52">
        <v>44</v>
      </c>
      <c r="C48" s="53" t="s">
        <v>147</v>
      </c>
      <c r="D48" s="54" t="s">
        <v>12</v>
      </c>
      <c r="E48" s="54"/>
      <c r="F48" s="55" t="s">
        <v>868</v>
      </c>
      <c r="G48" s="55" t="s">
        <v>869</v>
      </c>
      <c r="H48" s="54" t="s">
        <v>870</v>
      </c>
      <c r="I48" s="55" t="s">
        <v>871</v>
      </c>
      <c r="J48" s="56" t="s">
        <v>147</v>
      </c>
      <c r="K48" s="57"/>
      <c r="L48" s="58" t="s">
        <v>872</v>
      </c>
    </row>
    <row r="49" spans="2:12" ht="15" customHeight="1">
      <c r="B49" s="52">
        <v>45</v>
      </c>
      <c r="C49" s="53" t="s">
        <v>147</v>
      </c>
      <c r="D49" s="54" t="s">
        <v>12</v>
      </c>
      <c r="E49" s="54"/>
      <c r="F49" s="55" t="s">
        <v>873</v>
      </c>
      <c r="G49" s="55" t="s">
        <v>874</v>
      </c>
      <c r="H49" s="54" t="s">
        <v>875</v>
      </c>
      <c r="I49" s="55" t="s">
        <v>876</v>
      </c>
      <c r="J49" s="56" t="s">
        <v>147</v>
      </c>
      <c r="K49" s="57"/>
      <c r="L49" s="58" t="s">
        <v>877</v>
      </c>
    </row>
    <row r="50" spans="2:12" ht="15" customHeight="1">
      <c r="B50" s="52">
        <v>46</v>
      </c>
      <c r="C50" s="53" t="s">
        <v>147</v>
      </c>
      <c r="D50" s="54" t="s">
        <v>12</v>
      </c>
      <c r="E50" s="54"/>
      <c r="F50" s="55" t="s">
        <v>878</v>
      </c>
      <c r="G50" s="55" t="s">
        <v>879</v>
      </c>
      <c r="H50" s="54" t="s">
        <v>880</v>
      </c>
      <c r="I50" s="55" t="s">
        <v>881</v>
      </c>
      <c r="J50" s="56" t="s">
        <v>809</v>
      </c>
      <c r="K50" s="56" t="s">
        <v>882</v>
      </c>
      <c r="L50" s="58" t="s">
        <v>883</v>
      </c>
    </row>
    <row r="51" spans="2:12" ht="15" customHeight="1">
      <c r="B51" s="52">
        <v>47</v>
      </c>
      <c r="C51" s="53" t="s">
        <v>147</v>
      </c>
      <c r="D51" s="54" t="s">
        <v>12</v>
      </c>
      <c r="E51" s="54"/>
      <c r="F51" s="55" t="s">
        <v>884</v>
      </c>
      <c r="G51" s="55" t="s">
        <v>885</v>
      </c>
      <c r="H51" s="54" t="s">
        <v>886</v>
      </c>
      <c r="I51" s="55" t="s">
        <v>887</v>
      </c>
      <c r="J51" s="56" t="s">
        <v>809</v>
      </c>
      <c r="K51" s="56" t="s">
        <v>888</v>
      </c>
      <c r="L51" s="58" t="s">
        <v>889</v>
      </c>
    </row>
    <row r="52" spans="2:12" ht="15" customHeight="1">
      <c r="B52" s="52">
        <v>48</v>
      </c>
      <c r="C52" s="53" t="s">
        <v>147</v>
      </c>
      <c r="D52" s="54" t="s">
        <v>12</v>
      </c>
      <c r="E52" s="54"/>
      <c r="F52" s="55" t="s">
        <v>890</v>
      </c>
      <c r="G52" s="55" t="s">
        <v>891</v>
      </c>
      <c r="H52" s="54" t="s">
        <v>892</v>
      </c>
      <c r="I52" s="55" t="s">
        <v>893</v>
      </c>
      <c r="J52" s="56" t="s">
        <v>809</v>
      </c>
      <c r="K52" s="56" t="s">
        <v>894</v>
      </c>
      <c r="L52" s="58" t="s">
        <v>895</v>
      </c>
    </row>
    <row r="53" spans="2:12" ht="15" customHeight="1">
      <c r="B53" s="52">
        <v>49</v>
      </c>
      <c r="C53" s="53" t="s">
        <v>147</v>
      </c>
      <c r="D53" s="54" t="s">
        <v>12</v>
      </c>
      <c r="E53" s="54"/>
      <c r="F53" s="55" t="s">
        <v>896</v>
      </c>
      <c r="G53" s="55" t="s">
        <v>897</v>
      </c>
      <c r="H53" s="54" t="s">
        <v>898</v>
      </c>
      <c r="I53" s="55" t="s">
        <v>899</v>
      </c>
      <c r="J53" s="56" t="s">
        <v>809</v>
      </c>
      <c r="K53" s="56" t="s">
        <v>900</v>
      </c>
      <c r="L53" s="58" t="s">
        <v>901</v>
      </c>
    </row>
    <row r="54" spans="2:12" ht="15" customHeight="1">
      <c r="B54" s="52">
        <v>50</v>
      </c>
      <c r="C54" s="53" t="s">
        <v>147</v>
      </c>
      <c r="D54" s="54" t="s">
        <v>12</v>
      </c>
      <c r="E54" s="54"/>
      <c r="F54" s="55" t="s">
        <v>902</v>
      </c>
      <c r="G54" s="55" t="s">
        <v>903</v>
      </c>
      <c r="H54" s="54" t="s">
        <v>904</v>
      </c>
      <c r="I54" s="55" t="s">
        <v>905</v>
      </c>
      <c r="J54" s="56" t="s">
        <v>809</v>
      </c>
      <c r="K54" s="56" t="s">
        <v>906</v>
      </c>
      <c r="L54" s="58" t="s">
        <v>907</v>
      </c>
    </row>
    <row r="55" spans="2:12" ht="15" customHeight="1">
      <c r="B55" s="52">
        <v>51</v>
      </c>
      <c r="C55" s="53" t="s">
        <v>147</v>
      </c>
      <c r="D55" s="54" t="s">
        <v>12</v>
      </c>
      <c r="E55" s="54"/>
      <c r="F55" s="55" t="s">
        <v>908</v>
      </c>
      <c r="G55" s="55" t="s">
        <v>909</v>
      </c>
      <c r="H55" s="54" t="s">
        <v>910</v>
      </c>
      <c r="I55" s="55" t="s">
        <v>911</v>
      </c>
      <c r="J55" s="56" t="s">
        <v>809</v>
      </c>
      <c r="K55" s="56" t="s">
        <v>912</v>
      </c>
      <c r="L55" s="58" t="s">
        <v>913</v>
      </c>
    </row>
    <row r="56" spans="2:12" ht="15" customHeight="1">
      <c r="B56" s="52">
        <v>52</v>
      </c>
      <c r="C56" s="53" t="s">
        <v>147</v>
      </c>
      <c r="D56" s="54" t="s">
        <v>12</v>
      </c>
      <c r="E56" s="54"/>
      <c r="F56" s="55" t="s">
        <v>914</v>
      </c>
      <c r="G56" s="55" t="s">
        <v>915</v>
      </c>
      <c r="H56" s="54" t="s">
        <v>916</v>
      </c>
      <c r="I56" s="55" t="s">
        <v>917</v>
      </c>
      <c r="J56" s="56" t="s">
        <v>809</v>
      </c>
      <c r="K56" s="56" t="s">
        <v>918</v>
      </c>
      <c r="L56" s="58" t="s">
        <v>919</v>
      </c>
    </row>
    <row r="57" spans="2:12" ht="15" customHeight="1">
      <c r="B57" s="52">
        <v>53</v>
      </c>
      <c r="C57" s="53" t="s">
        <v>147</v>
      </c>
      <c r="D57" s="54" t="s">
        <v>12</v>
      </c>
      <c r="E57" s="54"/>
      <c r="F57" s="55" t="s">
        <v>920</v>
      </c>
      <c r="G57" s="55" t="s">
        <v>921</v>
      </c>
      <c r="H57" s="54" t="s">
        <v>922</v>
      </c>
      <c r="I57" s="55" t="s">
        <v>923</v>
      </c>
      <c r="J57" s="56" t="s">
        <v>809</v>
      </c>
      <c r="K57" s="56" t="s">
        <v>924</v>
      </c>
      <c r="L57" s="58" t="s">
        <v>925</v>
      </c>
    </row>
    <row r="58" spans="2:12" ht="15" customHeight="1">
      <c r="B58" s="52">
        <v>54</v>
      </c>
      <c r="C58" s="53" t="s">
        <v>147</v>
      </c>
      <c r="D58" s="54" t="s">
        <v>12</v>
      </c>
      <c r="E58" s="54"/>
      <c r="F58" s="55" t="s">
        <v>926</v>
      </c>
      <c r="G58" s="55" t="s">
        <v>927</v>
      </c>
      <c r="H58" s="54" t="s">
        <v>928</v>
      </c>
      <c r="I58" s="55" t="s">
        <v>929</v>
      </c>
      <c r="J58" s="56" t="s">
        <v>809</v>
      </c>
      <c r="K58" s="56" t="s">
        <v>888</v>
      </c>
      <c r="L58" s="58" t="s">
        <v>930</v>
      </c>
    </row>
    <row r="59" spans="2:12" ht="15" customHeight="1">
      <c r="B59" s="52">
        <v>55</v>
      </c>
      <c r="C59" s="53" t="s">
        <v>147</v>
      </c>
      <c r="D59" s="54" t="s">
        <v>12</v>
      </c>
      <c r="E59" s="54"/>
      <c r="F59" s="55" t="s">
        <v>931</v>
      </c>
      <c r="G59" s="55" t="s">
        <v>932</v>
      </c>
      <c r="H59" s="54" t="s">
        <v>933</v>
      </c>
      <c r="I59" s="55" t="s">
        <v>934</v>
      </c>
      <c r="J59" s="56" t="s">
        <v>809</v>
      </c>
      <c r="K59" s="56" t="s">
        <v>935</v>
      </c>
      <c r="L59" s="58" t="s">
        <v>936</v>
      </c>
    </row>
    <row r="60" spans="2:12" ht="15" customHeight="1">
      <c r="B60" s="52">
        <v>56</v>
      </c>
      <c r="C60" s="53" t="s">
        <v>147</v>
      </c>
      <c r="D60" s="54"/>
      <c r="E60" s="54" t="s">
        <v>12</v>
      </c>
      <c r="F60" s="55" t="s">
        <v>961</v>
      </c>
      <c r="G60" s="55" t="s">
        <v>962</v>
      </c>
      <c r="H60" s="54" t="s">
        <v>963</v>
      </c>
      <c r="I60" s="55" t="s">
        <v>964</v>
      </c>
      <c r="J60" s="56" t="s">
        <v>809</v>
      </c>
      <c r="K60" s="56" t="s">
        <v>935</v>
      </c>
      <c r="L60" s="58" t="s">
        <v>936</v>
      </c>
    </row>
    <row r="61" spans="2:12" ht="15" customHeight="1">
      <c r="B61" s="52">
        <v>57</v>
      </c>
      <c r="C61" s="53" t="s">
        <v>147</v>
      </c>
      <c r="D61" s="54" t="s">
        <v>12</v>
      </c>
      <c r="E61" s="54"/>
      <c r="F61" s="55" t="s">
        <v>937</v>
      </c>
      <c r="G61" s="55" t="s">
        <v>938</v>
      </c>
      <c r="H61" s="54" t="s">
        <v>939</v>
      </c>
      <c r="I61" s="55" t="s">
        <v>940</v>
      </c>
      <c r="J61" s="56" t="s">
        <v>809</v>
      </c>
      <c r="K61" s="56" t="s">
        <v>941</v>
      </c>
      <c r="L61" s="58" t="s">
        <v>942</v>
      </c>
    </row>
    <row r="62" spans="2:12" ht="15" customHeight="1">
      <c r="B62" s="52">
        <v>58</v>
      </c>
      <c r="C62" s="53" t="s">
        <v>147</v>
      </c>
      <c r="D62" s="54" t="s">
        <v>12</v>
      </c>
      <c r="E62" s="54"/>
      <c r="F62" s="55" t="s">
        <v>943</v>
      </c>
      <c r="G62" s="55" t="s">
        <v>944</v>
      </c>
      <c r="H62" s="54" t="s">
        <v>945</v>
      </c>
      <c r="I62" s="55" t="s">
        <v>946</v>
      </c>
      <c r="J62" s="56" t="s">
        <v>809</v>
      </c>
      <c r="K62" s="56" t="s">
        <v>924</v>
      </c>
      <c r="L62" s="58" t="s">
        <v>947</v>
      </c>
    </row>
    <row r="63" spans="2:12" ht="15" customHeight="1">
      <c r="B63" s="52">
        <v>59</v>
      </c>
      <c r="C63" s="53" t="s">
        <v>147</v>
      </c>
      <c r="D63" s="54" t="s">
        <v>12</v>
      </c>
      <c r="E63" s="54"/>
      <c r="F63" s="55" t="s">
        <v>149</v>
      </c>
      <c r="G63" s="55" t="s">
        <v>948</v>
      </c>
      <c r="H63" s="54" t="s">
        <v>949</v>
      </c>
      <c r="I63" s="55" t="s">
        <v>148</v>
      </c>
      <c r="J63" s="56" t="s">
        <v>812</v>
      </c>
      <c r="K63" s="56" t="s">
        <v>950</v>
      </c>
      <c r="L63" s="58" t="s">
        <v>951</v>
      </c>
    </row>
    <row r="64" spans="2:12" ht="15" customHeight="1">
      <c r="B64" s="52">
        <v>60</v>
      </c>
      <c r="C64" s="53" t="s">
        <v>147</v>
      </c>
      <c r="D64" s="54"/>
      <c r="E64" s="54" t="s">
        <v>12</v>
      </c>
      <c r="F64" s="55" t="s">
        <v>952</v>
      </c>
      <c r="G64" s="55" t="s">
        <v>948</v>
      </c>
      <c r="H64" s="54" t="s">
        <v>953</v>
      </c>
      <c r="I64" s="55" t="s">
        <v>954</v>
      </c>
      <c r="J64" s="56" t="s">
        <v>812</v>
      </c>
      <c r="K64" s="56" t="s">
        <v>950</v>
      </c>
      <c r="L64" s="58" t="s">
        <v>955</v>
      </c>
    </row>
    <row r="65" spans="2:12" ht="15" customHeight="1">
      <c r="B65" s="52">
        <v>61</v>
      </c>
      <c r="C65" s="53" t="s">
        <v>147</v>
      </c>
      <c r="D65" s="54" t="s">
        <v>12</v>
      </c>
      <c r="E65" s="54"/>
      <c r="F65" s="55" t="s">
        <v>956</v>
      </c>
      <c r="G65" s="55" t="s">
        <v>957</v>
      </c>
      <c r="H65" s="54" t="s">
        <v>958</v>
      </c>
      <c r="I65" s="55" t="s">
        <v>959</v>
      </c>
      <c r="J65" s="56" t="s">
        <v>809</v>
      </c>
      <c r="K65" s="56" t="s">
        <v>924</v>
      </c>
      <c r="L65" s="58" t="s">
        <v>960</v>
      </c>
    </row>
    <row r="66" spans="2:12" ht="15" customHeight="1">
      <c r="B66" s="52">
        <v>62</v>
      </c>
      <c r="C66" s="53" t="s">
        <v>14</v>
      </c>
      <c r="D66" s="54" t="s">
        <v>15</v>
      </c>
      <c r="E66" s="54"/>
      <c r="F66" s="55" t="s">
        <v>16</v>
      </c>
      <c r="G66" s="55" t="s">
        <v>965</v>
      </c>
      <c r="H66" s="54" t="s">
        <v>966</v>
      </c>
      <c r="I66" s="59" t="s">
        <v>17</v>
      </c>
      <c r="J66" s="56" t="s">
        <v>809</v>
      </c>
      <c r="K66" s="56" t="s">
        <v>967</v>
      </c>
      <c r="L66" s="58" t="s">
        <v>18</v>
      </c>
    </row>
    <row r="67" spans="2:12" ht="15" customHeight="1">
      <c r="B67" s="52">
        <v>63</v>
      </c>
      <c r="C67" s="53" t="s">
        <v>543</v>
      </c>
      <c r="D67" s="54" t="s">
        <v>12</v>
      </c>
      <c r="E67" s="54"/>
      <c r="F67" s="55" t="s">
        <v>544</v>
      </c>
      <c r="G67" s="55" t="s">
        <v>545</v>
      </c>
      <c r="H67" s="54" t="s">
        <v>546</v>
      </c>
      <c r="I67" s="55" t="s">
        <v>968</v>
      </c>
      <c r="J67" s="56" t="s">
        <v>543</v>
      </c>
      <c r="K67" s="56"/>
      <c r="L67" s="58" t="s">
        <v>547</v>
      </c>
    </row>
    <row r="68" spans="2:12" ht="15" customHeight="1">
      <c r="B68" s="52">
        <v>64</v>
      </c>
      <c r="C68" s="53" t="s">
        <v>543</v>
      </c>
      <c r="D68" s="54" t="s">
        <v>12</v>
      </c>
      <c r="E68" s="54"/>
      <c r="F68" s="55" t="s">
        <v>548</v>
      </c>
      <c r="G68" s="55" t="s">
        <v>549</v>
      </c>
      <c r="H68" s="54" t="s">
        <v>550</v>
      </c>
      <c r="I68" s="55" t="s">
        <v>969</v>
      </c>
      <c r="J68" s="56" t="s">
        <v>543</v>
      </c>
      <c r="K68" s="56"/>
      <c r="L68" s="58" t="s">
        <v>551</v>
      </c>
    </row>
    <row r="69" spans="2:12" ht="15" customHeight="1">
      <c r="B69" s="52">
        <v>65</v>
      </c>
      <c r="C69" s="53" t="s">
        <v>543</v>
      </c>
      <c r="D69" s="54" t="s">
        <v>12</v>
      </c>
      <c r="E69" s="54"/>
      <c r="F69" s="55" t="s">
        <v>552</v>
      </c>
      <c r="G69" s="55" t="s">
        <v>553</v>
      </c>
      <c r="H69" s="54" t="s">
        <v>554</v>
      </c>
      <c r="I69" s="55" t="s">
        <v>970</v>
      </c>
      <c r="J69" s="56" t="s">
        <v>543</v>
      </c>
      <c r="K69" s="56"/>
      <c r="L69" s="58" t="s">
        <v>555</v>
      </c>
    </row>
    <row r="70" spans="2:12" ht="15" customHeight="1">
      <c r="B70" s="52">
        <v>66</v>
      </c>
      <c r="C70" s="53" t="s">
        <v>543</v>
      </c>
      <c r="D70" s="54" t="s">
        <v>12</v>
      </c>
      <c r="E70" s="54"/>
      <c r="F70" s="55" t="s">
        <v>556</v>
      </c>
      <c r="G70" s="55" t="s">
        <v>557</v>
      </c>
      <c r="H70" s="54" t="s">
        <v>558</v>
      </c>
      <c r="I70" s="55" t="s">
        <v>971</v>
      </c>
      <c r="J70" s="56" t="s">
        <v>543</v>
      </c>
      <c r="K70" s="56"/>
      <c r="L70" s="58" t="s">
        <v>559</v>
      </c>
    </row>
    <row r="71" spans="2:12" ht="15" customHeight="1">
      <c r="B71" s="52">
        <v>67</v>
      </c>
      <c r="C71" s="53" t="s">
        <v>543</v>
      </c>
      <c r="D71" s="54" t="s">
        <v>12</v>
      </c>
      <c r="E71" s="54"/>
      <c r="F71" s="55" t="s">
        <v>560</v>
      </c>
      <c r="G71" s="55" t="s">
        <v>561</v>
      </c>
      <c r="H71" s="54" t="s">
        <v>562</v>
      </c>
      <c r="I71" s="55" t="s">
        <v>972</v>
      </c>
      <c r="J71" s="56" t="s">
        <v>543</v>
      </c>
      <c r="K71" s="56"/>
      <c r="L71" s="58" t="s">
        <v>563</v>
      </c>
    </row>
    <row r="72" spans="2:12" ht="15" customHeight="1">
      <c r="B72" s="52">
        <v>68</v>
      </c>
      <c r="C72" s="53" t="s">
        <v>543</v>
      </c>
      <c r="D72" s="54" t="s">
        <v>12</v>
      </c>
      <c r="E72" s="54"/>
      <c r="F72" s="55" t="s">
        <v>564</v>
      </c>
      <c r="G72" s="55" t="s">
        <v>565</v>
      </c>
      <c r="H72" s="54" t="s">
        <v>566</v>
      </c>
      <c r="I72" s="55" t="s">
        <v>973</v>
      </c>
      <c r="J72" s="56" t="s">
        <v>543</v>
      </c>
      <c r="K72" s="56"/>
      <c r="L72" s="58" t="s">
        <v>567</v>
      </c>
    </row>
    <row r="73" spans="2:12" ht="15" customHeight="1">
      <c r="B73" s="52">
        <v>69</v>
      </c>
      <c r="C73" s="53" t="s">
        <v>543</v>
      </c>
      <c r="D73" s="54" t="s">
        <v>12</v>
      </c>
      <c r="E73" s="54"/>
      <c r="F73" s="55" t="s">
        <v>568</v>
      </c>
      <c r="G73" s="55" t="s">
        <v>569</v>
      </c>
      <c r="H73" s="54" t="s">
        <v>570</v>
      </c>
      <c r="I73" s="55" t="s">
        <v>974</v>
      </c>
      <c r="J73" s="56" t="s">
        <v>809</v>
      </c>
      <c r="K73" s="56" t="s">
        <v>568</v>
      </c>
      <c r="L73" s="58" t="s">
        <v>571</v>
      </c>
    </row>
    <row r="74" spans="2:12" ht="15" customHeight="1">
      <c r="B74" s="52">
        <v>70</v>
      </c>
      <c r="C74" s="53" t="s">
        <v>543</v>
      </c>
      <c r="D74" s="54" t="s">
        <v>12</v>
      </c>
      <c r="E74" s="54"/>
      <c r="F74" s="55" t="s">
        <v>572</v>
      </c>
      <c r="G74" s="55" t="s">
        <v>573</v>
      </c>
      <c r="H74" s="54" t="s">
        <v>574</v>
      </c>
      <c r="I74" s="55" t="s">
        <v>975</v>
      </c>
      <c r="J74" s="56" t="s">
        <v>809</v>
      </c>
      <c r="K74" s="56" t="s">
        <v>575</v>
      </c>
      <c r="L74" s="58" t="s">
        <v>576</v>
      </c>
    </row>
    <row r="75" spans="2:12" ht="15" customHeight="1">
      <c r="B75" s="52">
        <v>71</v>
      </c>
      <c r="C75" s="53" t="s">
        <v>543</v>
      </c>
      <c r="D75" s="54" t="s">
        <v>12</v>
      </c>
      <c r="E75" s="54"/>
      <c r="F75" s="55" t="s">
        <v>577</v>
      </c>
      <c r="G75" s="55" t="s">
        <v>578</v>
      </c>
      <c r="H75" s="54" t="s">
        <v>579</v>
      </c>
      <c r="I75" s="55" t="s">
        <v>976</v>
      </c>
      <c r="J75" s="56" t="s">
        <v>809</v>
      </c>
      <c r="K75" s="56" t="s">
        <v>575</v>
      </c>
      <c r="L75" s="58" t="s">
        <v>580</v>
      </c>
    </row>
    <row r="76" spans="2:12" ht="15" customHeight="1">
      <c r="B76" s="52">
        <v>72</v>
      </c>
      <c r="C76" s="53" t="s">
        <v>543</v>
      </c>
      <c r="D76" s="54" t="s">
        <v>12</v>
      </c>
      <c r="E76" s="54"/>
      <c r="F76" s="55" t="s">
        <v>581</v>
      </c>
      <c r="G76" s="55" t="s">
        <v>582</v>
      </c>
      <c r="H76" s="54" t="s">
        <v>583</v>
      </c>
      <c r="I76" s="55" t="s">
        <v>977</v>
      </c>
      <c r="J76" s="56" t="s">
        <v>809</v>
      </c>
      <c r="K76" s="56" t="s">
        <v>584</v>
      </c>
      <c r="L76" s="58" t="s">
        <v>585</v>
      </c>
    </row>
    <row r="77" spans="2:12" ht="15" customHeight="1">
      <c r="B77" s="52">
        <v>73</v>
      </c>
      <c r="C77" s="53" t="s">
        <v>543</v>
      </c>
      <c r="D77" s="54" t="s">
        <v>12</v>
      </c>
      <c r="E77" s="54"/>
      <c r="F77" s="55" t="s">
        <v>586</v>
      </c>
      <c r="G77" s="55" t="s">
        <v>587</v>
      </c>
      <c r="H77" s="54" t="s">
        <v>588</v>
      </c>
      <c r="I77" s="55" t="s">
        <v>978</v>
      </c>
      <c r="J77" s="56" t="s">
        <v>809</v>
      </c>
      <c r="K77" s="56" t="s">
        <v>589</v>
      </c>
      <c r="L77" s="58" t="s">
        <v>590</v>
      </c>
    </row>
    <row r="78" spans="2:12" ht="15" customHeight="1">
      <c r="B78" s="52">
        <v>74</v>
      </c>
      <c r="C78" s="53" t="s">
        <v>543</v>
      </c>
      <c r="D78" s="54" t="s">
        <v>12</v>
      </c>
      <c r="E78" s="54"/>
      <c r="F78" s="55" t="s">
        <v>591</v>
      </c>
      <c r="G78" s="55" t="s">
        <v>592</v>
      </c>
      <c r="H78" s="54" t="s">
        <v>593</v>
      </c>
      <c r="I78" s="55" t="s">
        <v>979</v>
      </c>
      <c r="J78" s="56" t="s">
        <v>809</v>
      </c>
      <c r="K78" s="56" t="s">
        <v>594</v>
      </c>
      <c r="L78" s="58" t="s">
        <v>595</v>
      </c>
    </row>
    <row r="79" spans="2:12" ht="15" customHeight="1">
      <c r="B79" s="52">
        <v>75</v>
      </c>
      <c r="C79" s="53" t="s">
        <v>543</v>
      </c>
      <c r="D79" s="54" t="s">
        <v>12</v>
      </c>
      <c r="E79" s="54"/>
      <c r="F79" s="55" t="s">
        <v>596</v>
      </c>
      <c r="G79" s="55" t="s">
        <v>597</v>
      </c>
      <c r="H79" s="54" t="s">
        <v>598</v>
      </c>
      <c r="I79" s="55" t="s">
        <v>980</v>
      </c>
      <c r="J79" s="56" t="s">
        <v>809</v>
      </c>
      <c r="K79" s="56" t="s">
        <v>599</v>
      </c>
      <c r="L79" s="58" t="s">
        <v>600</v>
      </c>
    </row>
    <row r="80" spans="2:12" ht="15" customHeight="1">
      <c r="B80" s="52">
        <v>76</v>
      </c>
      <c r="C80" s="53" t="s">
        <v>543</v>
      </c>
      <c r="D80" s="54" t="s">
        <v>12</v>
      </c>
      <c r="E80" s="54"/>
      <c r="F80" s="55" t="s">
        <v>601</v>
      </c>
      <c r="G80" s="55" t="s">
        <v>602</v>
      </c>
      <c r="H80" s="54" t="s">
        <v>558</v>
      </c>
      <c r="I80" s="55" t="s">
        <v>981</v>
      </c>
      <c r="J80" s="56" t="s">
        <v>809</v>
      </c>
      <c r="K80" s="56" t="s">
        <v>599</v>
      </c>
      <c r="L80" s="58" t="s">
        <v>603</v>
      </c>
    </row>
    <row r="81" spans="2:12" ht="15" customHeight="1">
      <c r="B81" s="52">
        <v>77</v>
      </c>
      <c r="C81" s="53" t="s">
        <v>543</v>
      </c>
      <c r="D81" s="54" t="s">
        <v>12</v>
      </c>
      <c r="E81" s="54"/>
      <c r="F81" s="55" t="s">
        <v>604</v>
      </c>
      <c r="G81" s="55" t="s">
        <v>982</v>
      </c>
      <c r="H81" s="54" t="s">
        <v>983</v>
      </c>
      <c r="I81" s="55" t="s">
        <v>984</v>
      </c>
      <c r="J81" s="56" t="s">
        <v>809</v>
      </c>
      <c r="K81" s="56" t="s">
        <v>985</v>
      </c>
      <c r="L81" s="58" t="s">
        <v>986</v>
      </c>
    </row>
    <row r="82" spans="2:12" ht="15" customHeight="1">
      <c r="B82" s="52">
        <v>78</v>
      </c>
      <c r="C82" s="53" t="s">
        <v>19</v>
      </c>
      <c r="D82" s="54" t="s">
        <v>11</v>
      </c>
      <c r="E82" s="54"/>
      <c r="F82" s="55" t="s">
        <v>20</v>
      </c>
      <c r="G82" s="55" t="s">
        <v>21</v>
      </c>
      <c r="H82" s="54" t="s">
        <v>22</v>
      </c>
      <c r="I82" s="55" t="s">
        <v>23</v>
      </c>
      <c r="J82" s="56" t="s">
        <v>809</v>
      </c>
      <c r="K82" s="56" t="s">
        <v>987</v>
      </c>
      <c r="L82" s="58" t="s">
        <v>24</v>
      </c>
    </row>
    <row r="83" spans="2:12" ht="15" customHeight="1">
      <c r="B83" s="52">
        <v>79</v>
      </c>
      <c r="C83" s="55" t="s">
        <v>19</v>
      </c>
      <c r="D83" s="54"/>
      <c r="E83" s="54" t="s">
        <v>11</v>
      </c>
      <c r="F83" s="55" t="s">
        <v>1346</v>
      </c>
      <c r="G83" s="55" t="s">
        <v>1347</v>
      </c>
      <c r="H83" s="54" t="s">
        <v>22</v>
      </c>
      <c r="I83" s="55" t="s">
        <v>1348</v>
      </c>
      <c r="J83" s="55" t="s">
        <v>1349</v>
      </c>
      <c r="K83" s="60" t="s">
        <v>987</v>
      </c>
      <c r="L83" s="61" t="s">
        <v>1350</v>
      </c>
    </row>
    <row r="84" spans="2:12" ht="15" customHeight="1">
      <c r="B84" s="52">
        <v>80</v>
      </c>
      <c r="C84" s="53" t="s">
        <v>19</v>
      </c>
      <c r="D84" s="54" t="s">
        <v>11</v>
      </c>
      <c r="E84" s="54"/>
      <c r="F84" s="55" t="s">
        <v>25</v>
      </c>
      <c r="G84" s="55" t="s">
        <v>26</v>
      </c>
      <c r="H84" s="54" t="s">
        <v>27</v>
      </c>
      <c r="I84" s="55" t="s">
        <v>28</v>
      </c>
      <c r="J84" s="56" t="s">
        <v>809</v>
      </c>
      <c r="K84" s="56" t="s">
        <v>988</v>
      </c>
      <c r="L84" s="58" t="s">
        <v>29</v>
      </c>
    </row>
    <row r="85" spans="2:12" ht="15" customHeight="1">
      <c r="B85" s="52">
        <v>81</v>
      </c>
      <c r="C85" s="53" t="s">
        <v>19</v>
      </c>
      <c r="D85" s="54" t="s">
        <v>11</v>
      </c>
      <c r="E85" s="54"/>
      <c r="F85" s="55" t="s">
        <v>30</v>
      </c>
      <c r="G85" s="55" t="s">
        <v>31</v>
      </c>
      <c r="H85" s="54" t="s">
        <v>32</v>
      </c>
      <c r="I85" s="55" t="s">
        <v>989</v>
      </c>
      <c r="J85" s="56" t="s">
        <v>809</v>
      </c>
      <c r="K85" s="56" t="s">
        <v>33</v>
      </c>
      <c r="L85" s="58" t="s">
        <v>34</v>
      </c>
    </row>
    <row r="86" spans="2:12" ht="15" customHeight="1">
      <c r="B86" s="52">
        <v>82</v>
      </c>
      <c r="C86" s="53" t="s">
        <v>19</v>
      </c>
      <c r="D86" s="54" t="s">
        <v>11</v>
      </c>
      <c r="E86" s="54"/>
      <c r="F86" s="55" t="s">
        <v>35</v>
      </c>
      <c r="G86" s="55" t="s">
        <v>36</v>
      </c>
      <c r="H86" s="54" t="s">
        <v>37</v>
      </c>
      <c r="I86" s="55" t="s">
        <v>38</v>
      </c>
      <c r="J86" s="56" t="s">
        <v>809</v>
      </c>
      <c r="K86" s="56" t="s">
        <v>35</v>
      </c>
      <c r="L86" s="58" t="s">
        <v>39</v>
      </c>
    </row>
    <row r="87" spans="2:12" ht="15" customHeight="1">
      <c r="B87" s="52">
        <v>83</v>
      </c>
      <c r="C87" s="53" t="s">
        <v>19</v>
      </c>
      <c r="D87" s="54" t="s">
        <v>11</v>
      </c>
      <c r="E87" s="54"/>
      <c r="F87" s="55" t="s">
        <v>40</v>
      </c>
      <c r="G87" s="55" t="s">
        <v>41</v>
      </c>
      <c r="H87" s="54" t="s">
        <v>42</v>
      </c>
      <c r="I87" s="55" t="s">
        <v>43</v>
      </c>
      <c r="J87" s="56" t="s">
        <v>809</v>
      </c>
      <c r="K87" s="56" t="s">
        <v>44</v>
      </c>
      <c r="L87" s="58" t="s">
        <v>45</v>
      </c>
    </row>
    <row r="88" spans="2:12" ht="15" customHeight="1">
      <c r="B88" s="52">
        <v>84</v>
      </c>
      <c r="C88" s="53" t="s">
        <v>19</v>
      </c>
      <c r="D88" s="54" t="s">
        <v>11</v>
      </c>
      <c r="E88" s="54"/>
      <c r="F88" s="55" t="s">
        <v>46</v>
      </c>
      <c r="G88" s="55" t="s">
        <v>47</v>
      </c>
      <c r="H88" s="54" t="s">
        <v>48</v>
      </c>
      <c r="I88" s="55" t="s">
        <v>49</v>
      </c>
      <c r="J88" s="56" t="s">
        <v>809</v>
      </c>
      <c r="K88" s="56" t="s">
        <v>50</v>
      </c>
      <c r="L88" s="58" t="s">
        <v>51</v>
      </c>
    </row>
    <row r="89" spans="2:12" ht="15" customHeight="1">
      <c r="B89" s="52">
        <v>85</v>
      </c>
      <c r="C89" s="53" t="s">
        <v>19</v>
      </c>
      <c r="D89" s="54" t="s">
        <v>11</v>
      </c>
      <c r="E89" s="54"/>
      <c r="F89" s="55" t="s">
        <v>52</v>
      </c>
      <c r="G89" s="55" t="s">
        <v>53</v>
      </c>
      <c r="H89" s="54" t="s">
        <v>54</v>
      </c>
      <c r="I89" s="55" t="s">
        <v>55</v>
      </c>
      <c r="J89" s="56" t="s">
        <v>809</v>
      </c>
      <c r="K89" s="56" t="s">
        <v>56</v>
      </c>
      <c r="L89" s="58" t="s">
        <v>57</v>
      </c>
    </row>
    <row r="90" spans="2:12" ht="15" customHeight="1">
      <c r="B90" s="52">
        <v>86</v>
      </c>
      <c r="C90" s="53" t="s">
        <v>19</v>
      </c>
      <c r="D90" s="54" t="s">
        <v>11</v>
      </c>
      <c r="E90" s="54"/>
      <c r="F90" s="55" t="s">
        <v>58</v>
      </c>
      <c r="G90" s="55" t="s">
        <v>59</v>
      </c>
      <c r="H90" s="54" t="s">
        <v>60</v>
      </c>
      <c r="I90" s="55" t="s">
        <v>61</v>
      </c>
      <c r="J90" s="56" t="s">
        <v>809</v>
      </c>
      <c r="K90" s="56" t="s">
        <v>62</v>
      </c>
      <c r="L90" s="58" t="s">
        <v>63</v>
      </c>
    </row>
    <row r="91" spans="2:12" ht="15" customHeight="1">
      <c r="B91" s="52">
        <v>87</v>
      </c>
      <c r="C91" s="53" t="s">
        <v>19</v>
      </c>
      <c r="D91" s="54" t="s">
        <v>11</v>
      </c>
      <c r="E91" s="54"/>
      <c r="F91" s="55" t="s">
        <v>64</v>
      </c>
      <c r="G91" s="55" t="s">
        <v>65</v>
      </c>
      <c r="H91" s="54" t="s">
        <v>66</v>
      </c>
      <c r="I91" s="55" t="s">
        <v>67</v>
      </c>
      <c r="J91" s="56" t="s">
        <v>809</v>
      </c>
      <c r="K91" s="56" t="s">
        <v>68</v>
      </c>
      <c r="L91" s="58" t="s">
        <v>69</v>
      </c>
    </row>
    <row r="92" spans="2:12" ht="15" customHeight="1">
      <c r="B92" s="52">
        <v>88</v>
      </c>
      <c r="C92" s="53" t="s">
        <v>19</v>
      </c>
      <c r="D92" s="54" t="s">
        <v>11</v>
      </c>
      <c r="E92" s="54"/>
      <c r="F92" s="55" t="s">
        <v>70</v>
      </c>
      <c r="G92" s="55" t="s">
        <v>71</v>
      </c>
      <c r="H92" s="54" t="s">
        <v>72</v>
      </c>
      <c r="I92" s="55" t="s">
        <v>73</v>
      </c>
      <c r="J92" s="56" t="s">
        <v>809</v>
      </c>
      <c r="K92" s="56" t="s">
        <v>74</v>
      </c>
      <c r="L92" s="58" t="s">
        <v>75</v>
      </c>
    </row>
    <row r="93" spans="2:12" ht="15" customHeight="1">
      <c r="B93" s="52">
        <v>89</v>
      </c>
      <c r="C93" s="53" t="s">
        <v>19</v>
      </c>
      <c r="D93" s="54" t="s">
        <v>11</v>
      </c>
      <c r="E93" s="54"/>
      <c r="F93" s="55" t="s">
        <v>76</v>
      </c>
      <c r="G93" s="55" t="s">
        <v>77</v>
      </c>
      <c r="H93" s="54" t="s">
        <v>78</v>
      </c>
      <c r="I93" s="55" t="s">
        <v>79</v>
      </c>
      <c r="J93" s="56" t="s">
        <v>809</v>
      </c>
      <c r="K93" s="56" t="s">
        <v>987</v>
      </c>
      <c r="L93" s="58" t="s">
        <v>80</v>
      </c>
    </row>
    <row r="94" spans="2:12" ht="15" customHeight="1">
      <c r="B94" s="52">
        <v>90</v>
      </c>
      <c r="C94" s="53" t="s">
        <v>605</v>
      </c>
      <c r="D94" s="54" t="s">
        <v>11</v>
      </c>
      <c r="E94" s="54"/>
      <c r="F94" s="55" t="s">
        <v>606</v>
      </c>
      <c r="G94" s="55" t="s">
        <v>607</v>
      </c>
      <c r="H94" s="54" t="s">
        <v>608</v>
      </c>
      <c r="I94" s="55" t="s">
        <v>609</v>
      </c>
      <c r="J94" s="56" t="s">
        <v>605</v>
      </c>
      <c r="K94" s="56"/>
      <c r="L94" s="58" t="s">
        <v>610</v>
      </c>
    </row>
    <row r="95" spans="2:12" ht="15" customHeight="1">
      <c r="B95" s="52">
        <v>91</v>
      </c>
      <c r="C95" s="53" t="s">
        <v>605</v>
      </c>
      <c r="D95" s="54" t="s">
        <v>11</v>
      </c>
      <c r="E95" s="54"/>
      <c r="F95" s="55" t="s">
        <v>611</v>
      </c>
      <c r="G95" s="55" t="s">
        <v>612</v>
      </c>
      <c r="H95" s="54" t="s">
        <v>613</v>
      </c>
      <c r="I95" s="55" t="s">
        <v>614</v>
      </c>
      <c r="J95" s="56" t="s">
        <v>605</v>
      </c>
      <c r="K95" s="56"/>
      <c r="L95" s="58" t="s">
        <v>615</v>
      </c>
    </row>
    <row r="96" spans="2:12" ht="15" customHeight="1">
      <c r="B96" s="52">
        <v>92</v>
      </c>
      <c r="C96" s="53" t="s">
        <v>605</v>
      </c>
      <c r="D96" s="54" t="s">
        <v>11</v>
      </c>
      <c r="E96" s="54"/>
      <c r="F96" s="55" t="s">
        <v>616</v>
      </c>
      <c r="G96" s="55" t="s">
        <v>617</v>
      </c>
      <c r="H96" s="54" t="s">
        <v>618</v>
      </c>
      <c r="I96" s="55" t="s">
        <v>619</v>
      </c>
      <c r="J96" s="56" t="s">
        <v>605</v>
      </c>
      <c r="K96" s="56"/>
      <c r="L96" s="58" t="s">
        <v>620</v>
      </c>
    </row>
    <row r="97" spans="2:12" ht="15" customHeight="1">
      <c r="B97" s="52">
        <v>93</v>
      </c>
      <c r="C97" s="53" t="s">
        <v>605</v>
      </c>
      <c r="D97" s="54" t="s">
        <v>11</v>
      </c>
      <c r="E97" s="54"/>
      <c r="F97" s="55" t="s">
        <v>621</v>
      </c>
      <c r="G97" s="55" t="s">
        <v>622</v>
      </c>
      <c r="H97" s="54" t="s">
        <v>623</v>
      </c>
      <c r="I97" s="55" t="s">
        <v>624</v>
      </c>
      <c r="J97" s="56" t="s">
        <v>605</v>
      </c>
      <c r="K97" s="56"/>
      <c r="L97" s="58" t="s">
        <v>625</v>
      </c>
    </row>
    <row r="98" spans="2:12" ht="15" customHeight="1">
      <c r="B98" s="52">
        <v>94</v>
      </c>
      <c r="C98" s="53" t="s">
        <v>605</v>
      </c>
      <c r="D98" s="54" t="s">
        <v>11</v>
      </c>
      <c r="E98" s="54"/>
      <c r="F98" s="55" t="s">
        <v>626</v>
      </c>
      <c r="G98" s="55" t="s">
        <v>627</v>
      </c>
      <c r="H98" s="54" t="s">
        <v>628</v>
      </c>
      <c r="I98" s="55" t="s">
        <v>629</v>
      </c>
      <c r="J98" s="56" t="s">
        <v>809</v>
      </c>
      <c r="K98" s="56" t="s">
        <v>630</v>
      </c>
      <c r="L98" s="58" t="s">
        <v>631</v>
      </c>
    </row>
    <row r="99" spans="2:12" ht="15" customHeight="1">
      <c r="B99" s="52">
        <v>95</v>
      </c>
      <c r="C99" s="53" t="s">
        <v>605</v>
      </c>
      <c r="D99" s="54"/>
      <c r="E99" s="54" t="s">
        <v>11</v>
      </c>
      <c r="F99" s="55" t="s">
        <v>632</v>
      </c>
      <c r="G99" s="55" t="s">
        <v>633</v>
      </c>
      <c r="H99" s="54" t="s">
        <v>628</v>
      </c>
      <c r="I99" s="55" t="s">
        <v>634</v>
      </c>
      <c r="J99" s="56" t="s">
        <v>809</v>
      </c>
      <c r="K99" s="56" t="s">
        <v>630</v>
      </c>
      <c r="L99" s="58" t="s">
        <v>635</v>
      </c>
    </row>
    <row r="100" spans="2:12" ht="15" customHeight="1">
      <c r="B100" s="52">
        <v>96</v>
      </c>
      <c r="C100" s="53" t="s">
        <v>605</v>
      </c>
      <c r="D100" s="54" t="s">
        <v>11</v>
      </c>
      <c r="E100" s="54"/>
      <c r="F100" s="55" t="s">
        <v>636</v>
      </c>
      <c r="G100" s="55" t="s">
        <v>637</v>
      </c>
      <c r="H100" s="54" t="s">
        <v>608</v>
      </c>
      <c r="I100" s="55" t="s">
        <v>638</v>
      </c>
      <c r="J100" s="56" t="s">
        <v>809</v>
      </c>
      <c r="K100" s="56" t="s">
        <v>639</v>
      </c>
      <c r="L100" s="58" t="s">
        <v>640</v>
      </c>
    </row>
    <row r="101" spans="2:12" ht="15" customHeight="1">
      <c r="B101" s="52">
        <v>97</v>
      </c>
      <c r="C101" s="53" t="s">
        <v>605</v>
      </c>
      <c r="D101" s="54" t="s">
        <v>11</v>
      </c>
      <c r="E101" s="54"/>
      <c r="F101" s="55" t="s">
        <v>641</v>
      </c>
      <c r="G101" s="55" t="s">
        <v>642</v>
      </c>
      <c r="H101" s="54" t="s">
        <v>643</v>
      </c>
      <c r="I101" s="55" t="s">
        <v>644</v>
      </c>
      <c r="J101" s="56" t="s">
        <v>809</v>
      </c>
      <c r="K101" s="56" t="s">
        <v>645</v>
      </c>
      <c r="L101" s="58" t="s">
        <v>646</v>
      </c>
    </row>
    <row r="102" spans="2:12" ht="15" customHeight="1">
      <c r="B102" s="52">
        <v>98</v>
      </c>
      <c r="C102" s="53" t="s">
        <v>605</v>
      </c>
      <c r="D102" s="54" t="s">
        <v>11</v>
      </c>
      <c r="E102" s="54"/>
      <c r="F102" s="55" t="s">
        <v>647</v>
      </c>
      <c r="G102" s="55" t="s">
        <v>648</v>
      </c>
      <c r="H102" s="54" t="s">
        <v>613</v>
      </c>
      <c r="I102" s="55" t="s">
        <v>649</v>
      </c>
      <c r="J102" s="56" t="s">
        <v>809</v>
      </c>
      <c r="K102" s="56" t="s">
        <v>650</v>
      </c>
      <c r="L102" s="58" t="s">
        <v>651</v>
      </c>
    </row>
    <row r="103" spans="2:12" ht="15" customHeight="1">
      <c r="B103" s="52">
        <v>99</v>
      </c>
      <c r="C103" s="53" t="s">
        <v>605</v>
      </c>
      <c r="D103" s="54" t="s">
        <v>11</v>
      </c>
      <c r="E103" s="54"/>
      <c r="F103" s="55" t="s">
        <v>652</v>
      </c>
      <c r="G103" s="55" t="s">
        <v>653</v>
      </c>
      <c r="H103" s="54" t="s">
        <v>654</v>
      </c>
      <c r="I103" s="55" t="s">
        <v>655</v>
      </c>
      <c r="J103" s="56" t="s">
        <v>809</v>
      </c>
      <c r="K103" s="56" t="s">
        <v>656</v>
      </c>
      <c r="L103" s="58" t="s">
        <v>657</v>
      </c>
    </row>
    <row r="104" spans="2:12" ht="15" customHeight="1">
      <c r="B104" s="52">
        <v>100</v>
      </c>
      <c r="C104" s="53" t="s">
        <v>605</v>
      </c>
      <c r="D104" s="54" t="s">
        <v>11</v>
      </c>
      <c r="E104" s="54"/>
      <c r="F104" s="55" t="s">
        <v>658</v>
      </c>
      <c r="G104" s="55" t="s">
        <v>659</v>
      </c>
      <c r="H104" s="54" t="s">
        <v>660</v>
      </c>
      <c r="I104" s="55" t="s">
        <v>661</v>
      </c>
      <c r="J104" s="56" t="s">
        <v>809</v>
      </c>
      <c r="K104" s="56" t="s">
        <v>656</v>
      </c>
      <c r="L104" s="58" t="s">
        <v>662</v>
      </c>
    </row>
    <row r="105" spans="2:12" ht="15" customHeight="1">
      <c r="B105" s="52">
        <v>101</v>
      </c>
      <c r="C105" s="53" t="s">
        <v>605</v>
      </c>
      <c r="D105" s="54" t="s">
        <v>11</v>
      </c>
      <c r="E105" s="54"/>
      <c r="F105" s="55" t="s">
        <v>663</v>
      </c>
      <c r="G105" s="55" t="s">
        <v>664</v>
      </c>
      <c r="H105" s="54" t="s">
        <v>665</v>
      </c>
      <c r="I105" s="55" t="s">
        <v>666</v>
      </c>
      <c r="J105" s="56" t="s">
        <v>809</v>
      </c>
      <c r="K105" s="56" t="s">
        <v>656</v>
      </c>
      <c r="L105" s="58" t="s">
        <v>667</v>
      </c>
    </row>
    <row r="106" spans="2:12" ht="15" customHeight="1">
      <c r="B106" s="52">
        <v>102</v>
      </c>
      <c r="C106" s="53" t="s">
        <v>605</v>
      </c>
      <c r="D106" s="54" t="s">
        <v>11</v>
      </c>
      <c r="E106" s="54"/>
      <c r="F106" s="55" t="s">
        <v>668</v>
      </c>
      <c r="G106" s="55" t="s">
        <v>669</v>
      </c>
      <c r="H106" s="54" t="s">
        <v>670</v>
      </c>
      <c r="I106" s="55" t="s">
        <v>671</v>
      </c>
      <c r="J106" s="56" t="s">
        <v>809</v>
      </c>
      <c r="K106" s="56" t="s">
        <v>990</v>
      </c>
      <c r="L106" s="58" t="s">
        <v>672</v>
      </c>
    </row>
    <row r="107" spans="2:12" ht="15" customHeight="1">
      <c r="B107" s="52">
        <v>103</v>
      </c>
      <c r="C107" s="53" t="s">
        <v>605</v>
      </c>
      <c r="D107" s="54" t="s">
        <v>11</v>
      </c>
      <c r="E107" s="54"/>
      <c r="F107" s="55" t="s">
        <v>673</v>
      </c>
      <c r="G107" s="55" t="s">
        <v>674</v>
      </c>
      <c r="H107" s="54" t="s">
        <v>643</v>
      </c>
      <c r="I107" s="55" t="s">
        <v>675</v>
      </c>
      <c r="J107" s="56" t="s">
        <v>809</v>
      </c>
      <c r="K107" s="56" t="s">
        <v>991</v>
      </c>
      <c r="L107" s="58" t="s">
        <v>676</v>
      </c>
    </row>
    <row r="108" spans="2:12" ht="15" customHeight="1">
      <c r="B108" s="52">
        <v>104</v>
      </c>
      <c r="C108" s="53" t="s">
        <v>605</v>
      </c>
      <c r="D108" s="54" t="s">
        <v>11</v>
      </c>
      <c r="E108" s="54"/>
      <c r="F108" s="55" t="s">
        <v>677</v>
      </c>
      <c r="G108" s="55" t="s">
        <v>678</v>
      </c>
      <c r="H108" s="54" t="s">
        <v>679</v>
      </c>
      <c r="I108" s="55" t="s">
        <v>680</v>
      </c>
      <c r="J108" s="56" t="s">
        <v>809</v>
      </c>
      <c r="K108" s="56" t="s">
        <v>992</v>
      </c>
      <c r="L108" s="58" t="s">
        <v>681</v>
      </c>
    </row>
    <row r="109" spans="2:12" ht="15" customHeight="1">
      <c r="B109" s="52">
        <v>105</v>
      </c>
      <c r="C109" s="53" t="s">
        <v>605</v>
      </c>
      <c r="D109" s="54" t="s">
        <v>11</v>
      </c>
      <c r="E109" s="54"/>
      <c r="F109" s="55" t="s">
        <v>682</v>
      </c>
      <c r="G109" s="55" t="s">
        <v>683</v>
      </c>
      <c r="H109" s="54" t="s">
        <v>684</v>
      </c>
      <c r="I109" s="55" t="s">
        <v>685</v>
      </c>
      <c r="J109" s="56" t="s">
        <v>809</v>
      </c>
      <c r="K109" s="56" t="s">
        <v>289</v>
      </c>
      <c r="L109" s="58" t="s">
        <v>686</v>
      </c>
    </row>
    <row r="110" spans="2:12" ht="15" customHeight="1">
      <c r="B110" s="52">
        <v>106</v>
      </c>
      <c r="C110" s="53" t="s">
        <v>605</v>
      </c>
      <c r="D110" s="54" t="s">
        <v>11</v>
      </c>
      <c r="E110" s="54"/>
      <c r="F110" s="55" t="s">
        <v>687</v>
      </c>
      <c r="G110" s="55" t="s">
        <v>688</v>
      </c>
      <c r="H110" s="54" t="s">
        <v>613</v>
      </c>
      <c r="I110" s="55" t="s">
        <v>689</v>
      </c>
      <c r="J110" s="56" t="s">
        <v>809</v>
      </c>
      <c r="K110" s="56" t="s">
        <v>650</v>
      </c>
      <c r="L110" s="58" t="s">
        <v>690</v>
      </c>
    </row>
    <row r="111" spans="2:12" ht="15" customHeight="1">
      <c r="B111" s="52">
        <v>107</v>
      </c>
      <c r="C111" s="53" t="s">
        <v>81</v>
      </c>
      <c r="D111" s="54" t="s">
        <v>12</v>
      </c>
      <c r="E111" s="54"/>
      <c r="F111" s="62" t="s">
        <v>993</v>
      </c>
      <c r="G111" s="55" t="s">
        <v>1195</v>
      </c>
      <c r="H111" s="63" t="s">
        <v>1177</v>
      </c>
      <c r="I111" s="62" t="s">
        <v>994</v>
      </c>
      <c r="J111" s="64" t="s">
        <v>995</v>
      </c>
      <c r="K111" s="64"/>
      <c r="L111" s="65" t="s">
        <v>996</v>
      </c>
    </row>
    <row r="112" spans="2:12" ht="15" customHeight="1">
      <c r="B112" s="52">
        <v>108</v>
      </c>
      <c r="C112" s="53" t="s">
        <v>81</v>
      </c>
      <c r="D112" s="54" t="s">
        <v>12</v>
      </c>
      <c r="E112" s="54"/>
      <c r="F112" s="62" t="s">
        <v>997</v>
      </c>
      <c r="G112" s="55" t="s">
        <v>1196</v>
      </c>
      <c r="H112" s="63" t="s">
        <v>1178</v>
      </c>
      <c r="I112" s="62" t="s">
        <v>998</v>
      </c>
      <c r="J112" s="64" t="s">
        <v>995</v>
      </c>
      <c r="K112" s="64"/>
      <c r="L112" s="65" t="s">
        <v>999</v>
      </c>
    </row>
    <row r="113" spans="2:12" ht="15" customHeight="1">
      <c r="B113" s="52">
        <v>109</v>
      </c>
      <c r="C113" s="53" t="s">
        <v>81</v>
      </c>
      <c r="D113" s="54" t="s">
        <v>12</v>
      </c>
      <c r="E113" s="54"/>
      <c r="F113" s="62" t="s">
        <v>1000</v>
      </c>
      <c r="G113" s="55" t="s">
        <v>1197</v>
      </c>
      <c r="H113" s="63" t="s">
        <v>1179</v>
      </c>
      <c r="I113" s="62" t="s">
        <v>1001</v>
      </c>
      <c r="J113" s="64" t="s">
        <v>995</v>
      </c>
      <c r="K113" s="64"/>
      <c r="L113" s="65" t="s">
        <v>1002</v>
      </c>
    </row>
    <row r="114" spans="2:12" ht="15" customHeight="1">
      <c r="B114" s="52">
        <v>110</v>
      </c>
      <c r="C114" s="53" t="s">
        <v>81</v>
      </c>
      <c r="D114" s="54" t="s">
        <v>12</v>
      </c>
      <c r="E114" s="54"/>
      <c r="F114" s="62" t="s">
        <v>1003</v>
      </c>
      <c r="G114" s="55" t="s">
        <v>1198</v>
      </c>
      <c r="H114" s="63" t="s">
        <v>1180</v>
      </c>
      <c r="I114" s="62" t="s">
        <v>1004</v>
      </c>
      <c r="J114" s="56" t="s">
        <v>809</v>
      </c>
      <c r="K114" s="64" t="s">
        <v>1271</v>
      </c>
      <c r="L114" s="65" t="s">
        <v>1005</v>
      </c>
    </row>
    <row r="115" spans="2:12" ht="15" customHeight="1">
      <c r="B115" s="52">
        <v>111</v>
      </c>
      <c r="C115" s="53" t="s">
        <v>81</v>
      </c>
      <c r="D115" s="54" t="s">
        <v>12</v>
      </c>
      <c r="E115" s="54"/>
      <c r="F115" s="62" t="s">
        <v>1006</v>
      </c>
      <c r="G115" s="55" t="s">
        <v>1199</v>
      </c>
      <c r="H115" s="63" t="s">
        <v>1181</v>
      </c>
      <c r="I115" s="62" t="s">
        <v>1007</v>
      </c>
      <c r="J115" s="56" t="s">
        <v>809</v>
      </c>
      <c r="K115" s="64" t="s">
        <v>1272</v>
      </c>
      <c r="L115" s="65" t="s">
        <v>1008</v>
      </c>
    </row>
    <row r="116" spans="2:12" ht="15" customHeight="1">
      <c r="B116" s="52">
        <v>112</v>
      </c>
      <c r="C116" s="53" t="s">
        <v>81</v>
      </c>
      <c r="D116" s="54" t="s">
        <v>12</v>
      </c>
      <c r="E116" s="54"/>
      <c r="F116" s="62" t="s">
        <v>1009</v>
      </c>
      <c r="G116" s="55" t="s">
        <v>1200</v>
      </c>
      <c r="H116" s="63" t="s">
        <v>1182</v>
      </c>
      <c r="I116" s="62" t="s">
        <v>1010</v>
      </c>
      <c r="J116" s="56" t="s">
        <v>809</v>
      </c>
      <c r="K116" s="64" t="s">
        <v>1271</v>
      </c>
      <c r="L116" s="65" t="s">
        <v>1011</v>
      </c>
    </row>
    <row r="117" spans="2:12" ht="15" customHeight="1">
      <c r="B117" s="52">
        <v>113</v>
      </c>
      <c r="C117" s="53" t="s">
        <v>81</v>
      </c>
      <c r="D117" s="54" t="s">
        <v>12</v>
      </c>
      <c r="E117" s="54"/>
      <c r="F117" s="62" t="s">
        <v>1012</v>
      </c>
      <c r="G117" s="55" t="s">
        <v>1201</v>
      </c>
      <c r="H117" s="63" t="s">
        <v>1183</v>
      </c>
      <c r="I117" s="62" t="s">
        <v>1013</v>
      </c>
      <c r="J117" s="56" t="s">
        <v>809</v>
      </c>
      <c r="K117" s="64" t="s">
        <v>1273</v>
      </c>
      <c r="L117" s="65" t="s">
        <v>1014</v>
      </c>
    </row>
    <row r="118" spans="2:12" ht="15" customHeight="1">
      <c r="B118" s="52">
        <v>114</v>
      </c>
      <c r="C118" s="53" t="s">
        <v>81</v>
      </c>
      <c r="D118" s="54" t="s">
        <v>12</v>
      </c>
      <c r="E118" s="54"/>
      <c r="F118" s="62" t="s">
        <v>1015</v>
      </c>
      <c r="G118" s="55" t="s">
        <v>1202</v>
      </c>
      <c r="H118" s="63" t="s">
        <v>1184</v>
      </c>
      <c r="I118" s="62" t="s">
        <v>1016</v>
      </c>
      <c r="J118" s="56" t="s">
        <v>809</v>
      </c>
      <c r="K118" s="64" t="s">
        <v>1271</v>
      </c>
      <c r="L118" s="65" t="s">
        <v>1017</v>
      </c>
    </row>
    <row r="119" spans="2:12" ht="15" customHeight="1">
      <c r="B119" s="52">
        <v>115</v>
      </c>
      <c r="C119" s="53" t="s">
        <v>81</v>
      </c>
      <c r="D119" s="54" t="s">
        <v>12</v>
      </c>
      <c r="E119" s="54"/>
      <c r="F119" s="62" t="s">
        <v>1018</v>
      </c>
      <c r="G119" s="55" t="s">
        <v>1203</v>
      </c>
      <c r="H119" s="63" t="s">
        <v>1178</v>
      </c>
      <c r="I119" s="62" t="s">
        <v>1019</v>
      </c>
      <c r="J119" s="56" t="s">
        <v>1305</v>
      </c>
      <c r="K119" s="64" t="s">
        <v>1274</v>
      </c>
      <c r="L119" s="65" t="s">
        <v>1020</v>
      </c>
    </row>
    <row r="120" spans="2:12" ht="15" customHeight="1">
      <c r="B120" s="52">
        <v>116</v>
      </c>
      <c r="C120" s="53" t="s">
        <v>81</v>
      </c>
      <c r="D120" s="54" t="s">
        <v>12</v>
      </c>
      <c r="E120" s="54"/>
      <c r="F120" s="62" t="s">
        <v>1021</v>
      </c>
      <c r="G120" s="55" t="s">
        <v>1204</v>
      </c>
      <c r="H120" s="63" t="s">
        <v>1185</v>
      </c>
      <c r="I120" s="62" t="s">
        <v>1022</v>
      </c>
      <c r="J120" s="56" t="s">
        <v>809</v>
      </c>
      <c r="K120" s="64" t="s">
        <v>1275</v>
      </c>
      <c r="L120" s="65" t="s">
        <v>1023</v>
      </c>
    </row>
    <row r="121" spans="2:12" ht="15" customHeight="1">
      <c r="B121" s="52">
        <v>117</v>
      </c>
      <c r="C121" s="53" t="s">
        <v>354</v>
      </c>
      <c r="D121" s="54" t="s">
        <v>11</v>
      </c>
      <c r="E121" s="54"/>
      <c r="F121" s="55" t="s">
        <v>355</v>
      </c>
      <c r="G121" s="55" t="s">
        <v>356</v>
      </c>
      <c r="H121" s="54" t="s">
        <v>357</v>
      </c>
      <c r="I121" s="59" t="s">
        <v>358</v>
      </c>
      <c r="J121" s="56" t="s">
        <v>354</v>
      </c>
      <c r="K121" s="56"/>
      <c r="L121" s="58" t="s">
        <v>359</v>
      </c>
    </row>
    <row r="122" spans="2:12" ht="15" customHeight="1">
      <c r="B122" s="52">
        <v>118</v>
      </c>
      <c r="C122" s="53" t="s">
        <v>354</v>
      </c>
      <c r="D122" s="54" t="s">
        <v>11</v>
      </c>
      <c r="E122" s="54"/>
      <c r="F122" s="55" t="s">
        <v>360</v>
      </c>
      <c r="G122" s="55" t="s">
        <v>361</v>
      </c>
      <c r="H122" s="54" t="s">
        <v>362</v>
      </c>
      <c r="I122" s="59" t="s">
        <v>363</v>
      </c>
      <c r="J122" s="56" t="s">
        <v>354</v>
      </c>
      <c r="K122" s="56"/>
      <c r="L122" s="58" t="s">
        <v>364</v>
      </c>
    </row>
    <row r="123" spans="2:12" ht="15" customHeight="1">
      <c r="B123" s="52">
        <v>119</v>
      </c>
      <c r="C123" s="53" t="s">
        <v>354</v>
      </c>
      <c r="D123" s="54" t="s">
        <v>11</v>
      </c>
      <c r="E123" s="54"/>
      <c r="F123" s="55" t="s">
        <v>365</v>
      </c>
      <c r="G123" s="55" t="s">
        <v>366</v>
      </c>
      <c r="H123" s="54" t="s">
        <v>367</v>
      </c>
      <c r="I123" s="59" t="s">
        <v>368</v>
      </c>
      <c r="J123" s="56" t="s">
        <v>354</v>
      </c>
      <c r="K123" s="56"/>
      <c r="L123" s="58" t="s">
        <v>369</v>
      </c>
    </row>
    <row r="124" spans="2:12" ht="15" customHeight="1">
      <c r="B124" s="52">
        <v>120</v>
      </c>
      <c r="C124" s="53" t="s">
        <v>354</v>
      </c>
      <c r="D124" s="54" t="s">
        <v>11</v>
      </c>
      <c r="E124" s="54"/>
      <c r="F124" s="55" t="s">
        <v>370</v>
      </c>
      <c r="G124" s="55" t="s">
        <v>371</v>
      </c>
      <c r="H124" s="54" t="s">
        <v>372</v>
      </c>
      <c r="I124" s="59" t="s">
        <v>373</v>
      </c>
      <c r="J124" s="56" t="s">
        <v>354</v>
      </c>
      <c r="K124" s="56"/>
      <c r="L124" s="58" t="s">
        <v>374</v>
      </c>
    </row>
    <row r="125" spans="2:12" ht="15" customHeight="1">
      <c r="B125" s="52">
        <v>121</v>
      </c>
      <c r="C125" s="53" t="s">
        <v>354</v>
      </c>
      <c r="D125" s="54" t="s">
        <v>11</v>
      </c>
      <c r="E125" s="54"/>
      <c r="F125" s="55" t="s">
        <v>375</v>
      </c>
      <c r="G125" s="55" t="s">
        <v>376</v>
      </c>
      <c r="H125" s="54" t="s">
        <v>377</v>
      </c>
      <c r="I125" s="59" t="s">
        <v>378</v>
      </c>
      <c r="J125" s="56" t="s">
        <v>354</v>
      </c>
      <c r="K125" s="56"/>
      <c r="L125" s="58" t="s">
        <v>379</v>
      </c>
    </row>
    <row r="126" spans="2:12" ht="15" customHeight="1">
      <c r="B126" s="52">
        <v>122</v>
      </c>
      <c r="C126" s="53" t="s">
        <v>354</v>
      </c>
      <c r="D126" s="54" t="s">
        <v>11</v>
      </c>
      <c r="E126" s="54"/>
      <c r="F126" s="55" t="s">
        <v>380</v>
      </c>
      <c r="G126" s="55" t="s">
        <v>381</v>
      </c>
      <c r="H126" s="54" t="s">
        <v>382</v>
      </c>
      <c r="I126" s="59" t="s">
        <v>383</v>
      </c>
      <c r="J126" s="56" t="s">
        <v>354</v>
      </c>
      <c r="K126" s="56"/>
      <c r="L126" s="58" t="s">
        <v>384</v>
      </c>
    </row>
    <row r="127" spans="2:12" ht="15" customHeight="1">
      <c r="B127" s="52">
        <v>123</v>
      </c>
      <c r="C127" s="53" t="s">
        <v>354</v>
      </c>
      <c r="D127" s="54" t="s">
        <v>11</v>
      </c>
      <c r="E127" s="54"/>
      <c r="F127" s="55" t="s">
        <v>385</v>
      </c>
      <c r="G127" s="55" t="s">
        <v>386</v>
      </c>
      <c r="H127" s="54" t="s">
        <v>387</v>
      </c>
      <c r="I127" s="59" t="s">
        <v>388</v>
      </c>
      <c r="J127" s="56" t="s">
        <v>354</v>
      </c>
      <c r="K127" s="56"/>
      <c r="L127" s="58" t="s">
        <v>389</v>
      </c>
    </row>
    <row r="128" spans="2:12" ht="15" customHeight="1">
      <c r="B128" s="52">
        <v>124</v>
      </c>
      <c r="C128" s="53" t="s">
        <v>354</v>
      </c>
      <c r="D128" s="54" t="s">
        <v>11</v>
      </c>
      <c r="E128" s="54"/>
      <c r="F128" s="55" t="s">
        <v>390</v>
      </c>
      <c r="G128" s="55" t="s">
        <v>391</v>
      </c>
      <c r="H128" s="54" t="s">
        <v>392</v>
      </c>
      <c r="I128" s="59" t="s">
        <v>393</v>
      </c>
      <c r="J128" s="56" t="s">
        <v>354</v>
      </c>
      <c r="K128" s="56"/>
      <c r="L128" s="58" t="s">
        <v>394</v>
      </c>
    </row>
    <row r="129" spans="2:13" ht="15" customHeight="1">
      <c r="B129" s="52">
        <v>125</v>
      </c>
      <c r="C129" s="53" t="s">
        <v>354</v>
      </c>
      <c r="D129" s="54" t="s">
        <v>11</v>
      </c>
      <c r="E129" s="54"/>
      <c r="F129" s="55" t="s">
        <v>395</v>
      </c>
      <c r="G129" s="55" t="s">
        <v>396</v>
      </c>
      <c r="H129" s="54" t="s">
        <v>397</v>
      </c>
      <c r="I129" s="59" t="s">
        <v>398</v>
      </c>
      <c r="J129" s="56" t="s">
        <v>354</v>
      </c>
      <c r="K129" s="56"/>
      <c r="L129" s="58" t="s">
        <v>399</v>
      </c>
    </row>
    <row r="130" spans="2:13" ht="15" customHeight="1">
      <c r="B130" s="52">
        <v>126</v>
      </c>
      <c r="C130" s="53" t="s">
        <v>354</v>
      </c>
      <c r="D130" s="54" t="s">
        <v>11</v>
      </c>
      <c r="E130" s="54"/>
      <c r="F130" s="66" t="s">
        <v>400</v>
      </c>
      <c r="G130" s="66" t="s">
        <v>401</v>
      </c>
      <c r="H130" s="67" t="s">
        <v>402</v>
      </c>
      <c r="I130" s="51" t="s">
        <v>403</v>
      </c>
      <c r="J130" s="56" t="s">
        <v>809</v>
      </c>
      <c r="K130" s="68" t="s">
        <v>1024</v>
      </c>
      <c r="L130" s="69" t="s">
        <v>404</v>
      </c>
    </row>
    <row r="131" spans="2:13" ht="15" customHeight="1">
      <c r="B131" s="52">
        <v>127</v>
      </c>
      <c r="C131" s="53" t="s">
        <v>354</v>
      </c>
      <c r="D131" s="54" t="s">
        <v>11</v>
      </c>
      <c r="E131" s="54"/>
      <c r="F131" s="51" t="s">
        <v>405</v>
      </c>
      <c r="G131" s="51" t="s">
        <v>406</v>
      </c>
      <c r="H131" s="67" t="s">
        <v>372</v>
      </c>
      <c r="I131" s="51" t="s">
        <v>407</v>
      </c>
      <c r="J131" s="56" t="s">
        <v>809</v>
      </c>
      <c r="K131" s="68" t="s">
        <v>1025</v>
      </c>
      <c r="L131" s="69" t="s">
        <v>408</v>
      </c>
    </row>
    <row r="132" spans="2:13" ht="15" customHeight="1">
      <c r="B132" s="52">
        <v>128</v>
      </c>
      <c r="C132" s="53" t="s">
        <v>1026</v>
      </c>
      <c r="D132" s="54" t="s">
        <v>11</v>
      </c>
      <c r="E132" s="54"/>
      <c r="F132" s="55" t="s">
        <v>691</v>
      </c>
      <c r="G132" s="55" t="s">
        <v>1205</v>
      </c>
      <c r="H132" s="54" t="s">
        <v>1246</v>
      </c>
      <c r="I132" s="59" t="s">
        <v>692</v>
      </c>
      <c r="J132" s="56" t="s">
        <v>1026</v>
      </c>
      <c r="K132" s="56"/>
      <c r="L132" s="58" t="s">
        <v>1306</v>
      </c>
    </row>
    <row r="133" spans="2:13" ht="15" customHeight="1">
      <c r="B133" s="52">
        <v>129</v>
      </c>
      <c r="C133" s="53" t="s">
        <v>1026</v>
      </c>
      <c r="D133" s="54" t="s">
        <v>11</v>
      </c>
      <c r="E133" s="54"/>
      <c r="F133" s="55" t="s">
        <v>693</v>
      </c>
      <c r="G133" s="55" t="s">
        <v>1206</v>
      </c>
      <c r="H133" s="54" t="s">
        <v>1247</v>
      </c>
      <c r="I133" s="59" t="s">
        <v>694</v>
      </c>
      <c r="J133" s="56" t="s">
        <v>1026</v>
      </c>
      <c r="K133" s="56"/>
      <c r="L133" s="58" t="s">
        <v>1307</v>
      </c>
    </row>
    <row r="134" spans="2:13" ht="15" customHeight="1">
      <c r="B134" s="52">
        <v>130</v>
      </c>
      <c r="C134" s="53" t="s">
        <v>1026</v>
      </c>
      <c r="D134" s="54" t="s">
        <v>11</v>
      </c>
      <c r="E134" s="54"/>
      <c r="F134" s="55" t="s">
        <v>695</v>
      </c>
      <c r="G134" s="55" t="s">
        <v>1207</v>
      </c>
      <c r="H134" s="54" t="s">
        <v>1248</v>
      </c>
      <c r="I134" s="59" t="s">
        <v>696</v>
      </c>
      <c r="J134" s="56" t="s">
        <v>1026</v>
      </c>
      <c r="K134" s="56"/>
      <c r="L134" s="58" t="s">
        <v>1308</v>
      </c>
    </row>
    <row r="135" spans="2:13" ht="15" customHeight="1">
      <c r="B135" s="52">
        <v>131</v>
      </c>
      <c r="C135" s="53" t="s">
        <v>1026</v>
      </c>
      <c r="D135" s="54" t="s">
        <v>11</v>
      </c>
      <c r="E135" s="54"/>
      <c r="F135" s="55" t="s">
        <v>697</v>
      </c>
      <c r="G135" s="55" t="s">
        <v>1208</v>
      </c>
      <c r="H135" s="54" t="s">
        <v>1249</v>
      </c>
      <c r="I135" s="59" t="s">
        <v>698</v>
      </c>
      <c r="J135" s="56" t="s">
        <v>1026</v>
      </c>
      <c r="K135" s="56"/>
      <c r="L135" s="58" t="s">
        <v>1309</v>
      </c>
    </row>
    <row r="136" spans="2:13" ht="15" customHeight="1">
      <c r="B136" s="52">
        <v>132</v>
      </c>
      <c r="C136" s="53" t="s">
        <v>1026</v>
      </c>
      <c r="D136" s="54" t="s">
        <v>11</v>
      </c>
      <c r="E136" s="54"/>
      <c r="F136" s="55" t="s">
        <v>1027</v>
      </c>
      <c r="G136" s="55" t="s">
        <v>1209</v>
      </c>
      <c r="H136" s="54" t="s">
        <v>1250</v>
      </c>
      <c r="I136" s="55" t="s">
        <v>1028</v>
      </c>
      <c r="J136" s="56" t="s">
        <v>1276</v>
      </c>
      <c r="K136" s="56" t="s">
        <v>1279</v>
      </c>
      <c r="L136" s="58" t="s">
        <v>1310</v>
      </c>
      <c r="M136" s="1" t="s">
        <v>1278</v>
      </c>
    </row>
    <row r="137" spans="2:13" ht="15" customHeight="1">
      <c r="B137" s="52">
        <v>133</v>
      </c>
      <c r="C137" s="53" t="s">
        <v>1026</v>
      </c>
      <c r="D137" s="54" t="s">
        <v>11</v>
      </c>
      <c r="E137" s="54"/>
      <c r="F137" s="55" t="s">
        <v>1029</v>
      </c>
      <c r="G137" s="55" t="s">
        <v>1210</v>
      </c>
      <c r="H137" s="54" t="s">
        <v>1251</v>
      </c>
      <c r="I137" s="55" t="s">
        <v>1030</v>
      </c>
      <c r="J137" s="56" t="s">
        <v>809</v>
      </c>
      <c r="K137" s="56" t="s">
        <v>1280</v>
      </c>
      <c r="L137" s="58" t="s">
        <v>1311</v>
      </c>
    </row>
    <row r="138" spans="2:13" ht="15" customHeight="1">
      <c r="B138" s="52">
        <v>134</v>
      </c>
      <c r="C138" s="53" t="s">
        <v>1026</v>
      </c>
      <c r="D138" s="54" t="s">
        <v>11</v>
      </c>
      <c r="E138" s="54"/>
      <c r="F138" s="55" t="s">
        <v>1031</v>
      </c>
      <c r="G138" s="55" t="s">
        <v>1211</v>
      </c>
      <c r="H138" s="54" t="s">
        <v>1252</v>
      </c>
      <c r="I138" s="55" t="s">
        <v>1032</v>
      </c>
      <c r="J138" s="56" t="s">
        <v>1277</v>
      </c>
      <c r="K138" s="56" t="s">
        <v>1281</v>
      </c>
      <c r="L138" s="58" t="s">
        <v>1312</v>
      </c>
    </row>
    <row r="139" spans="2:13" ht="15" customHeight="1">
      <c r="B139" s="52">
        <v>135</v>
      </c>
      <c r="C139" s="53" t="s">
        <v>1026</v>
      </c>
      <c r="D139" s="54" t="s">
        <v>11</v>
      </c>
      <c r="E139" s="54"/>
      <c r="F139" s="55" t="s">
        <v>1033</v>
      </c>
      <c r="G139" s="55" t="s">
        <v>1212</v>
      </c>
      <c r="H139" s="54" t="s">
        <v>1253</v>
      </c>
      <c r="I139" s="55" t="s">
        <v>1034</v>
      </c>
      <c r="J139" s="56" t="s">
        <v>809</v>
      </c>
      <c r="K139" s="56" t="s">
        <v>1282</v>
      </c>
      <c r="L139" s="58" t="s">
        <v>1313</v>
      </c>
    </row>
    <row r="140" spans="2:13" ht="15" customHeight="1">
      <c r="B140" s="52">
        <v>136</v>
      </c>
      <c r="C140" s="53" t="s">
        <v>1026</v>
      </c>
      <c r="D140" s="54" t="s">
        <v>11</v>
      </c>
      <c r="E140" s="54"/>
      <c r="F140" s="55" t="s">
        <v>1035</v>
      </c>
      <c r="G140" s="55" t="s">
        <v>1213</v>
      </c>
      <c r="H140" s="54" t="s">
        <v>1248</v>
      </c>
      <c r="I140" s="55" t="s">
        <v>1036</v>
      </c>
      <c r="J140" s="56" t="s">
        <v>809</v>
      </c>
      <c r="K140" s="56" t="s">
        <v>1283</v>
      </c>
      <c r="L140" s="58" t="s">
        <v>1314</v>
      </c>
    </row>
    <row r="141" spans="2:13" ht="15" customHeight="1">
      <c r="B141" s="52">
        <v>137</v>
      </c>
      <c r="C141" s="53" t="s">
        <v>1026</v>
      </c>
      <c r="D141" s="54" t="s">
        <v>11</v>
      </c>
      <c r="E141" s="54"/>
      <c r="F141" s="55" t="s">
        <v>1037</v>
      </c>
      <c r="G141" s="55" t="s">
        <v>1214</v>
      </c>
      <c r="H141" s="54" t="s">
        <v>1254</v>
      </c>
      <c r="I141" s="55" t="s">
        <v>1038</v>
      </c>
      <c r="J141" s="56" t="s">
        <v>809</v>
      </c>
      <c r="K141" s="56" t="s">
        <v>1284</v>
      </c>
      <c r="L141" s="58" t="s">
        <v>1315</v>
      </c>
    </row>
    <row r="142" spans="2:13" ht="15" customHeight="1">
      <c r="B142" s="52">
        <v>138</v>
      </c>
      <c r="C142" s="53" t="s">
        <v>1026</v>
      </c>
      <c r="D142" s="54" t="s">
        <v>11</v>
      </c>
      <c r="E142" s="54"/>
      <c r="F142" s="55" t="s">
        <v>1039</v>
      </c>
      <c r="G142" s="55" t="s">
        <v>1215</v>
      </c>
      <c r="H142" s="54" t="s">
        <v>1255</v>
      </c>
      <c r="I142" s="55" t="s">
        <v>1040</v>
      </c>
      <c r="J142" s="56" t="s">
        <v>809</v>
      </c>
      <c r="K142" s="56" t="s">
        <v>1285</v>
      </c>
      <c r="L142" s="58" t="s">
        <v>1316</v>
      </c>
    </row>
    <row r="143" spans="2:13" ht="15" customHeight="1">
      <c r="B143" s="52">
        <v>139</v>
      </c>
      <c r="C143" s="53" t="s">
        <v>1026</v>
      </c>
      <c r="D143" s="54" t="s">
        <v>11</v>
      </c>
      <c r="E143" s="54"/>
      <c r="F143" s="55" t="s">
        <v>1041</v>
      </c>
      <c r="G143" s="55" t="s">
        <v>1216</v>
      </c>
      <c r="H143" s="54" t="s">
        <v>1256</v>
      </c>
      <c r="I143" s="55" t="s">
        <v>1042</v>
      </c>
      <c r="J143" s="56" t="s">
        <v>809</v>
      </c>
      <c r="K143" s="56" t="s">
        <v>1286</v>
      </c>
      <c r="L143" s="58" t="s">
        <v>1317</v>
      </c>
    </row>
    <row r="144" spans="2:13" ht="15" customHeight="1">
      <c r="B144" s="52">
        <v>140</v>
      </c>
      <c r="C144" s="53" t="s">
        <v>1026</v>
      </c>
      <c r="D144" s="54" t="s">
        <v>11</v>
      </c>
      <c r="E144" s="54"/>
      <c r="F144" s="55" t="s">
        <v>1043</v>
      </c>
      <c r="G144" s="55" t="s">
        <v>1217</v>
      </c>
      <c r="H144" s="54" t="s">
        <v>1257</v>
      </c>
      <c r="I144" s="55" t="s">
        <v>1044</v>
      </c>
      <c r="J144" s="56" t="s">
        <v>809</v>
      </c>
      <c r="K144" s="56" t="s">
        <v>1287</v>
      </c>
      <c r="L144" s="58" t="s">
        <v>1318</v>
      </c>
    </row>
    <row r="145" spans="2:12" ht="15" customHeight="1">
      <c r="B145" s="52">
        <v>141</v>
      </c>
      <c r="C145" s="53" t="s">
        <v>1026</v>
      </c>
      <c r="D145" s="54" t="s">
        <v>11</v>
      </c>
      <c r="E145" s="54"/>
      <c r="F145" s="55" t="s">
        <v>1045</v>
      </c>
      <c r="G145" s="55" t="s">
        <v>1218</v>
      </c>
      <c r="H145" s="54" t="s">
        <v>1258</v>
      </c>
      <c r="I145" s="55" t="s">
        <v>1046</v>
      </c>
      <c r="J145" s="56" t="s">
        <v>1305</v>
      </c>
      <c r="K145" s="56" t="s">
        <v>1288</v>
      </c>
      <c r="L145" s="58" t="s">
        <v>1319</v>
      </c>
    </row>
    <row r="146" spans="2:12" ht="15" customHeight="1">
      <c r="B146" s="52">
        <v>142</v>
      </c>
      <c r="C146" s="53" t="s">
        <v>1026</v>
      </c>
      <c r="D146" s="54" t="s">
        <v>11</v>
      </c>
      <c r="E146" s="54"/>
      <c r="F146" s="55" t="s">
        <v>1047</v>
      </c>
      <c r="G146" s="55" t="s">
        <v>1219</v>
      </c>
      <c r="H146" s="54" t="s">
        <v>1259</v>
      </c>
      <c r="I146" s="55" t="s">
        <v>1048</v>
      </c>
      <c r="J146" s="56" t="s">
        <v>809</v>
      </c>
      <c r="K146" s="56" t="s">
        <v>1284</v>
      </c>
      <c r="L146" s="58" t="s">
        <v>1320</v>
      </c>
    </row>
    <row r="147" spans="2:12" ht="15" customHeight="1">
      <c r="B147" s="52">
        <v>143</v>
      </c>
      <c r="C147" s="53" t="s">
        <v>1026</v>
      </c>
      <c r="D147" s="70"/>
      <c r="E147" s="54" t="s">
        <v>11</v>
      </c>
      <c r="F147" s="55" t="s">
        <v>1049</v>
      </c>
      <c r="G147" s="55" t="s">
        <v>1220</v>
      </c>
      <c r="H147" s="54" t="s">
        <v>1247</v>
      </c>
      <c r="I147" s="55" t="s">
        <v>1050</v>
      </c>
      <c r="J147" s="56" t="s">
        <v>809</v>
      </c>
      <c r="K147" s="56" t="s">
        <v>1289</v>
      </c>
      <c r="L147" s="58" t="s">
        <v>1321</v>
      </c>
    </row>
    <row r="148" spans="2:12" ht="15" customHeight="1">
      <c r="B148" s="52">
        <v>144</v>
      </c>
      <c r="C148" s="53" t="s">
        <v>1026</v>
      </c>
      <c r="D148" s="54" t="s">
        <v>11</v>
      </c>
      <c r="E148" s="54"/>
      <c r="F148" s="55" t="s">
        <v>1051</v>
      </c>
      <c r="G148" s="55" t="s">
        <v>1221</v>
      </c>
      <c r="H148" s="54" t="s">
        <v>1247</v>
      </c>
      <c r="I148" s="55" t="s">
        <v>1052</v>
      </c>
      <c r="J148" s="56" t="s">
        <v>809</v>
      </c>
      <c r="K148" s="56" t="s">
        <v>1285</v>
      </c>
      <c r="L148" s="58" t="s">
        <v>1322</v>
      </c>
    </row>
    <row r="149" spans="2:12" ht="15" customHeight="1">
      <c r="B149" s="52">
        <v>145</v>
      </c>
      <c r="C149" s="53" t="s">
        <v>1026</v>
      </c>
      <c r="D149" s="54" t="s">
        <v>11</v>
      </c>
      <c r="E149" s="54"/>
      <c r="F149" s="55" t="s">
        <v>1053</v>
      </c>
      <c r="G149" s="55" t="s">
        <v>1222</v>
      </c>
      <c r="H149" s="54" t="s">
        <v>1260</v>
      </c>
      <c r="I149" s="55" t="s">
        <v>1054</v>
      </c>
      <c r="J149" s="56" t="s">
        <v>812</v>
      </c>
      <c r="K149" s="56" t="s">
        <v>1290</v>
      </c>
      <c r="L149" s="58" t="s">
        <v>1323</v>
      </c>
    </row>
    <row r="150" spans="2:12" ht="15" customHeight="1">
      <c r="B150" s="52">
        <v>146</v>
      </c>
      <c r="C150" s="53" t="s">
        <v>1026</v>
      </c>
      <c r="D150" s="54" t="s">
        <v>11</v>
      </c>
      <c r="E150" s="54"/>
      <c r="F150" s="55" t="s">
        <v>1055</v>
      </c>
      <c r="G150" s="55" t="s">
        <v>1223</v>
      </c>
      <c r="H150" s="54" t="s">
        <v>1261</v>
      </c>
      <c r="I150" s="55" t="s">
        <v>1056</v>
      </c>
      <c r="J150" s="56" t="s">
        <v>812</v>
      </c>
      <c r="K150" s="56" t="s">
        <v>1291</v>
      </c>
      <c r="L150" s="58" t="s">
        <v>1324</v>
      </c>
    </row>
    <row r="151" spans="2:12" ht="15" customHeight="1">
      <c r="B151" s="52">
        <v>147</v>
      </c>
      <c r="C151" s="53" t="s">
        <v>1026</v>
      </c>
      <c r="D151" s="54" t="s">
        <v>11</v>
      </c>
      <c r="E151" s="54"/>
      <c r="F151" s="55" t="s">
        <v>1057</v>
      </c>
      <c r="G151" s="55" t="s">
        <v>1224</v>
      </c>
      <c r="H151" s="54" t="s">
        <v>1255</v>
      </c>
      <c r="I151" s="55" t="s">
        <v>1058</v>
      </c>
      <c r="J151" s="56" t="s">
        <v>812</v>
      </c>
      <c r="K151" s="56" t="s">
        <v>1292</v>
      </c>
      <c r="L151" s="58" t="s">
        <v>1325</v>
      </c>
    </row>
    <row r="152" spans="2:12" ht="15" customHeight="1">
      <c r="B152" s="52">
        <v>148</v>
      </c>
      <c r="C152" s="53" t="s">
        <v>1026</v>
      </c>
      <c r="D152" s="54" t="s">
        <v>11</v>
      </c>
      <c r="E152" s="54"/>
      <c r="F152" s="55" t="s">
        <v>1059</v>
      </c>
      <c r="G152" s="55" t="s">
        <v>1225</v>
      </c>
      <c r="H152" s="54" t="s">
        <v>1259</v>
      </c>
      <c r="I152" s="55" t="s">
        <v>1060</v>
      </c>
      <c r="J152" s="56" t="s">
        <v>812</v>
      </c>
      <c r="K152" s="56" t="s">
        <v>1293</v>
      </c>
      <c r="L152" s="58" t="s">
        <v>1326</v>
      </c>
    </row>
    <row r="153" spans="2:12" ht="15" customHeight="1">
      <c r="B153" s="52">
        <v>149</v>
      </c>
      <c r="C153" s="53" t="s">
        <v>1026</v>
      </c>
      <c r="D153" s="54" t="s">
        <v>11</v>
      </c>
      <c r="E153" s="54"/>
      <c r="F153" s="55" t="s">
        <v>1061</v>
      </c>
      <c r="G153" s="55" t="s">
        <v>1226</v>
      </c>
      <c r="H153" s="54" t="s">
        <v>1262</v>
      </c>
      <c r="I153" s="55" t="s">
        <v>1062</v>
      </c>
      <c r="J153" s="56" t="s">
        <v>812</v>
      </c>
      <c r="K153" s="56" t="s">
        <v>1294</v>
      </c>
      <c r="L153" s="58" t="s">
        <v>1327</v>
      </c>
    </row>
    <row r="154" spans="2:12" ht="15" customHeight="1">
      <c r="B154" s="52">
        <v>150</v>
      </c>
      <c r="C154" s="53" t="s">
        <v>1026</v>
      </c>
      <c r="D154" s="54" t="s">
        <v>11</v>
      </c>
      <c r="E154" s="54"/>
      <c r="F154" s="55" t="s">
        <v>1063</v>
      </c>
      <c r="G154" s="55" t="s">
        <v>1227</v>
      </c>
      <c r="H154" s="54" t="s">
        <v>1257</v>
      </c>
      <c r="I154" s="55" t="s">
        <v>1064</v>
      </c>
      <c r="J154" s="56" t="s">
        <v>812</v>
      </c>
      <c r="K154" s="56" t="s">
        <v>1295</v>
      </c>
      <c r="L154" s="58" t="s">
        <v>1328</v>
      </c>
    </row>
    <row r="155" spans="2:12" ht="15" customHeight="1">
      <c r="B155" s="52">
        <v>151</v>
      </c>
      <c r="C155" s="53" t="s">
        <v>1026</v>
      </c>
      <c r="D155" s="54" t="s">
        <v>11</v>
      </c>
      <c r="E155" s="54"/>
      <c r="F155" s="55" t="s">
        <v>1065</v>
      </c>
      <c r="G155" s="55" t="s">
        <v>1228</v>
      </c>
      <c r="H155" s="54" t="s">
        <v>1257</v>
      </c>
      <c r="I155" s="55" t="s">
        <v>1066</v>
      </c>
      <c r="J155" s="56" t="s">
        <v>812</v>
      </c>
      <c r="K155" s="56" t="s">
        <v>1296</v>
      </c>
      <c r="L155" s="58" t="s">
        <v>1329</v>
      </c>
    </row>
    <row r="156" spans="2:12" ht="15" customHeight="1">
      <c r="B156" s="52">
        <v>152</v>
      </c>
      <c r="C156" s="53" t="s">
        <v>1026</v>
      </c>
      <c r="D156" s="54" t="s">
        <v>11</v>
      </c>
      <c r="E156" s="54"/>
      <c r="F156" s="55" t="s">
        <v>1067</v>
      </c>
      <c r="G156" s="55" t="s">
        <v>1229</v>
      </c>
      <c r="H156" s="54" t="s">
        <v>1253</v>
      </c>
      <c r="I156" s="55" t="s">
        <v>1068</v>
      </c>
      <c r="J156" s="56" t="s">
        <v>812</v>
      </c>
      <c r="K156" s="56" t="s">
        <v>1296</v>
      </c>
      <c r="L156" s="58" t="s">
        <v>1330</v>
      </c>
    </row>
    <row r="157" spans="2:12" ht="15" customHeight="1">
      <c r="B157" s="52">
        <v>153</v>
      </c>
      <c r="C157" s="53" t="s">
        <v>1026</v>
      </c>
      <c r="D157" s="54" t="s">
        <v>11</v>
      </c>
      <c r="E157" s="54"/>
      <c r="F157" s="55" t="s">
        <v>1069</v>
      </c>
      <c r="G157" s="55" t="s">
        <v>1230</v>
      </c>
      <c r="H157" s="54" t="s">
        <v>1263</v>
      </c>
      <c r="I157" s="55" t="s">
        <v>1070</v>
      </c>
      <c r="J157" s="56" t="s">
        <v>812</v>
      </c>
      <c r="K157" s="56" t="s">
        <v>1296</v>
      </c>
      <c r="L157" s="58" t="s">
        <v>1331</v>
      </c>
    </row>
    <row r="158" spans="2:12" ht="15" customHeight="1">
      <c r="B158" s="52">
        <v>154</v>
      </c>
      <c r="C158" s="53" t="s">
        <v>1026</v>
      </c>
      <c r="D158" s="54" t="s">
        <v>11</v>
      </c>
      <c r="E158" s="54"/>
      <c r="F158" s="55" t="s">
        <v>1071</v>
      </c>
      <c r="G158" s="55" t="s">
        <v>1231</v>
      </c>
      <c r="H158" s="54" t="s">
        <v>1249</v>
      </c>
      <c r="I158" s="55" t="s">
        <v>1072</v>
      </c>
      <c r="J158" s="56" t="s">
        <v>812</v>
      </c>
      <c r="K158" s="56" t="s">
        <v>1295</v>
      </c>
      <c r="L158" s="58" t="s">
        <v>1332</v>
      </c>
    </row>
    <row r="159" spans="2:12" ht="15" customHeight="1">
      <c r="B159" s="52">
        <v>155</v>
      </c>
      <c r="C159" s="53" t="s">
        <v>1026</v>
      </c>
      <c r="D159" s="54" t="s">
        <v>11</v>
      </c>
      <c r="E159" s="54"/>
      <c r="F159" s="55" t="s">
        <v>1073</v>
      </c>
      <c r="G159" s="55" t="s">
        <v>1232</v>
      </c>
      <c r="H159" s="54" t="s">
        <v>1248</v>
      </c>
      <c r="I159" s="55" t="s">
        <v>1074</v>
      </c>
      <c r="J159" s="56" t="s">
        <v>812</v>
      </c>
      <c r="K159" s="56" t="s">
        <v>1297</v>
      </c>
      <c r="L159" s="58" t="s">
        <v>1333</v>
      </c>
    </row>
    <row r="160" spans="2:12" ht="15" customHeight="1">
      <c r="B160" s="52">
        <v>156</v>
      </c>
      <c r="C160" s="53" t="s">
        <v>699</v>
      </c>
      <c r="D160" s="54" t="s">
        <v>11</v>
      </c>
      <c r="E160" s="54"/>
      <c r="F160" s="55" t="s">
        <v>700</v>
      </c>
      <c r="G160" s="55" t="s">
        <v>701</v>
      </c>
      <c r="H160" s="54" t="s">
        <v>702</v>
      </c>
      <c r="I160" s="55" t="s">
        <v>703</v>
      </c>
      <c r="J160" s="56" t="s">
        <v>1075</v>
      </c>
      <c r="K160" s="57"/>
      <c r="L160" s="58" t="s">
        <v>704</v>
      </c>
    </row>
    <row r="161" spans="2:12" ht="15" customHeight="1">
      <c r="B161" s="52">
        <v>157</v>
      </c>
      <c r="C161" s="53" t="s">
        <v>699</v>
      </c>
      <c r="D161" s="54" t="s">
        <v>11</v>
      </c>
      <c r="E161" s="54"/>
      <c r="F161" s="55" t="s">
        <v>705</v>
      </c>
      <c r="G161" s="55" t="s">
        <v>706</v>
      </c>
      <c r="H161" s="54" t="s">
        <v>707</v>
      </c>
      <c r="I161" s="55" t="s">
        <v>708</v>
      </c>
      <c r="J161" s="56" t="s">
        <v>1075</v>
      </c>
      <c r="K161" s="57"/>
      <c r="L161" s="58" t="s">
        <v>709</v>
      </c>
    </row>
    <row r="162" spans="2:12" ht="15" customHeight="1">
      <c r="B162" s="52">
        <v>158</v>
      </c>
      <c r="C162" s="53" t="s">
        <v>699</v>
      </c>
      <c r="D162" s="54" t="s">
        <v>11</v>
      </c>
      <c r="E162" s="54"/>
      <c r="F162" s="55" t="s">
        <v>710</v>
      </c>
      <c r="G162" s="55" t="s">
        <v>711</v>
      </c>
      <c r="H162" s="54" t="s">
        <v>707</v>
      </c>
      <c r="I162" s="55" t="s">
        <v>712</v>
      </c>
      <c r="J162" s="56" t="s">
        <v>1075</v>
      </c>
      <c r="K162" s="57"/>
      <c r="L162" s="58" t="s">
        <v>713</v>
      </c>
    </row>
    <row r="163" spans="2:12" ht="15" customHeight="1">
      <c r="B163" s="52">
        <v>159</v>
      </c>
      <c r="C163" s="53" t="s">
        <v>699</v>
      </c>
      <c r="D163" s="54" t="s">
        <v>11</v>
      </c>
      <c r="E163" s="54"/>
      <c r="F163" s="55" t="s">
        <v>714</v>
      </c>
      <c r="G163" s="55" t="s">
        <v>715</v>
      </c>
      <c r="H163" s="54" t="s">
        <v>716</v>
      </c>
      <c r="I163" s="55" t="s">
        <v>717</v>
      </c>
      <c r="J163" s="56" t="s">
        <v>1075</v>
      </c>
      <c r="K163" s="57"/>
      <c r="L163" s="58" t="s">
        <v>718</v>
      </c>
    </row>
    <row r="164" spans="2:12" ht="15" customHeight="1">
      <c r="B164" s="52">
        <v>160</v>
      </c>
      <c r="C164" s="53" t="s">
        <v>699</v>
      </c>
      <c r="D164" s="54" t="s">
        <v>11</v>
      </c>
      <c r="E164" s="54"/>
      <c r="F164" s="55" t="s">
        <v>719</v>
      </c>
      <c r="G164" s="55" t="s">
        <v>720</v>
      </c>
      <c r="H164" s="54" t="s">
        <v>721</v>
      </c>
      <c r="I164" s="55" t="s">
        <v>722</v>
      </c>
      <c r="J164" s="56" t="s">
        <v>1075</v>
      </c>
      <c r="K164" s="57"/>
      <c r="L164" s="58" t="s">
        <v>723</v>
      </c>
    </row>
    <row r="165" spans="2:12" ht="15" customHeight="1">
      <c r="B165" s="52">
        <v>161</v>
      </c>
      <c r="C165" s="53" t="s">
        <v>699</v>
      </c>
      <c r="D165" s="54" t="s">
        <v>11</v>
      </c>
      <c r="E165" s="54"/>
      <c r="F165" s="55" t="s">
        <v>724</v>
      </c>
      <c r="G165" s="55" t="s">
        <v>725</v>
      </c>
      <c r="H165" s="54" t="s">
        <v>726</v>
      </c>
      <c r="I165" s="55" t="s">
        <v>727</v>
      </c>
      <c r="J165" s="56" t="s">
        <v>809</v>
      </c>
      <c r="K165" s="56" t="s">
        <v>728</v>
      </c>
      <c r="L165" s="58" t="s">
        <v>729</v>
      </c>
    </row>
    <row r="166" spans="2:12" ht="15" customHeight="1">
      <c r="B166" s="52">
        <v>162</v>
      </c>
      <c r="C166" s="53" t="s">
        <v>699</v>
      </c>
      <c r="D166" s="54" t="s">
        <v>11</v>
      </c>
      <c r="E166" s="54"/>
      <c r="F166" s="55" t="s">
        <v>730</v>
      </c>
      <c r="G166" s="55" t="s">
        <v>731</v>
      </c>
      <c r="H166" s="54" t="s">
        <v>732</v>
      </c>
      <c r="I166" s="55" t="s">
        <v>733</v>
      </c>
      <c r="J166" s="56" t="s">
        <v>809</v>
      </c>
      <c r="K166" s="56" t="s">
        <v>734</v>
      </c>
      <c r="L166" s="58" t="s">
        <v>735</v>
      </c>
    </row>
    <row r="167" spans="2:12" ht="15" customHeight="1">
      <c r="B167" s="52">
        <v>163</v>
      </c>
      <c r="C167" s="53" t="s">
        <v>699</v>
      </c>
      <c r="D167" s="54" t="s">
        <v>11</v>
      </c>
      <c r="E167" s="54"/>
      <c r="F167" s="55" t="s">
        <v>736</v>
      </c>
      <c r="G167" s="55" t="s">
        <v>737</v>
      </c>
      <c r="H167" s="54" t="s">
        <v>726</v>
      </c>
      <c r="I167" s="55" t="s">
        <v>738</v>
      </c>
      <c r="J167" s="56" t="s">
        <v>809</v>
      </c>
      <c r="K167" s="56" t="s">
        <v>739</v>
      </c>
      <c r="L167" s="58" t="s">
        <v>740</v>
      </c>
    </row>
    <row r="168" spans="2:12" ht="15" customHeight="1">
      <c r="B168" s="52">
        <v>164</v>
      </c>
      <c r="C168" s="53" t="s">
        <v>699</v>
      </c>
      <c r="D168" s="54" t="s">
        <v>11</v>
      </c>
      <c r="E168" s="54"/>
      <c r="F168" s="55" t="s">
        <v>741</v>
      </c>
      <c r="G168" s="55" t="s">
        <v>742</v>
      </c>
      <c r="H168" s="54" t="s">
        <v>743</v>
      </c>
      <c r="I168" s="55" t="s">
        <v>744</v>
      </c>
      <c r="J168" s="56" t="s">
        <v>809</v>
      </c>
      <c r="K168" s="56" t="s">
        <v>745</v>
      </c>
      <c r="L168" s="58" t="s">
        <v>746</v>
      </c>
    </row>
    <row r="169" spans="2:12" ht="15" customHeight="1">
      <c r="B169" s="52">
        <v>165</v>
      </c>
      <c r="C169" s="53" t="s">
        <v>699</v>
      </c>
      <c r="D169" s="54" t="s">
        <v>11</v>
      </c>
      <c r="E169" s="54"/>
      <c r="F169" s="55" t="s">
        <v>747</v>
      </c>
      <c r="G169" s="55" t="s">
        <v>748</v>
      </c>
      <c r="H169" s="54" t="s">
        <v>721</v>
      </c>
      <c r="I169" s="55" t="s">
        <v>749</v>
      </c>
      <c r="J169" s="56" t="s">
        <v>809</v>
      </c>
      <c r="K169" s="56" t="s">
        <v>750</v>
      </c>
      <c r="L169" s="58" t="s">
        <v>751</v>
      </c>
    </row>
    <row r="170" spans="2:12" ht="15" customHeight="1">
      <c r="B170" s="52">
        <v>166</v>
      </c>
      <c r="C170" s="53" t="s">
        <v>699</v>
      </c>
      <c r="D170" s="54" t="s">
        <v>11</v>
      </c>
      <c r="E170" s="54"/>
      <c r="F170" s="55" t="s">
        <v>752</v>
      </c>
      <c r="G170" s="55" t="s">
        <v>753</v>
      </c>
      <c r="H170" s="54" t="s">
        <v>754</v>
      </c>
      <c r="I170" s="55" t="s">
        <v>755</v>
      </c>
      <c r="J170" s="56" t="s">
        <v>809</v>
      </c>
      <c r="K170" s="56" t="s">
        <v>756</v>
      </c>
      <c r="L170" s="58" t="s">
        <v>757</v>
      </c>
    </row>
    <row r="171" spans="2:12" ht="15" customHeight="1">
      <c r="B171" s="52">
        <v>167</v>
      </c>
      <c r="C171" s="53" t="s">
        <v>699</v>
      </c>
      <c r="D171" s="54" t="s">
        <v>11</v>
      </c>
      <c r="E171" s="54"/>
      <c r="F171" s="55" t="s">
        <v>758</v>
      </c>
      <c r="G171" s="55" t="s">
        <v>759</v>
      </c>
      <c r="H171" s="54" t="s">
        <v>754</v>
      </c>
      <c r="I171" s="55" t="s">
        <v>760</v>
      </c>
      <c r="J171" s="56" t="s">
        <v>809</v>
      </c>
      <c r="K171" s="56" t="s">
        <v>761</v>
      </c>
      <c r="L171" s="58" t="s">
        <v>762</v>
      </c>
    </row>
    <row r="172" spans="2:12" ht="15" customHeight="1">
      <c r="B172" s="52">
        <v>168</v>
      </c>
      <c r="C172" s="53" t="s">
        <v>258</v>
      </c>
      <c r="D172" s="54" t="s">
        <v>15</v>
      </c>
      <c r="E172" s="54"/>
      <c r="F172" s="55" t="s">
        <v>259</v>
      </c>
      <c r="G172" s="55" t="s">
        <v>260</v>
      </c>
      <c r="H172" s="54" t="s">
        <v>261</v>
      </c>
      <c r="I172" s="55" t="s">
        <v>262</v>
      </c>
      <c r="J172" s="56" t="s">
        <v>263</v>
      </c>
      <c r="K172" s="56"/>
      <c r="L172" s="58" t="s">
        <v>264</v>
      </c>
    </row>
    <row r="173" spans="2:12" ht="15" customHeight="1">
      <c r="B173" s="52">
        <v>169</v>
      </c>
      <c r="C173" s="53" t="s">
        <v>258</v>
      </c>
      <c r="D173" s="54" t="s">
        <v>15</v>
      </c>
      <c r="E173" s="54"/>
      <c r="F173" s="55" t="s">
        <v>265</v>
      </c>
      <c r="G173" s="55" t="s">
        <v>266</v>
      </c>
      <c r="H173" s="54" t="s">
        <v>267</v>
      </c>
      <c r="I173" s="55" t="s">
        <v>268</v>
      </c>
      <c r="J173" s="56" t="s">
        <v>263</v>
      </c>
      <c r="K173" s="57"/>
      <c r="L173" s="58" t="s">
        <v>269</v>
      </c>
    </row>
    <row r="174" spans="2:12" ht="15" customHeight="1">
      <c r="B174" s="52">
        <v>170</v>
      </c>
      <c r="C174" s="53" t="s">
        <v>258</v>
      </c>
      <c r="D174" s="54" t="s">
        <v>15</v>
      </c>
      <c r="E174" s="54"/>
      <c r="F174" s="55" t="s">
        <v>270</v>
      </c>
      <c r="G174" s="55" t="s">
        <v>271</v>
      </c>
      <c r="H174" s="54" t="s">
        <v>272</v>
      </c>
      <c r="I174" s="55" t="s">
        <v>273</v>
      </c>
      <c r="J174" s="56" t="s">
        <v>263</v>
      </c>
      <c r="K174" s="57"/>
      <c r="L174" s="58" t="s">
        <v>274</v>
      </c>
    </row>
    <row r="175" spans="2:12" ht="15" customHeight="1">
      <c r="B175" s="52">
        <v>171</v>
      </c>
      <c r="C175" s="53" t="s">
        <v>258</v>
      </c>
      <c r="D175" s="54" t="s">
        <v>15</v>
      </c>
      <c r="E175" s="54"/>
      <c r="F175" s="55" t="s">
        <v>275</v>
      </c>
      <c r="G175" s="55" t="s">
        <v>276</v>
      </c>
      <c r="H175" s="54" t="s">
        <v>277</v>
      </c>
      <c r="I175" s="55" t="s">
        <v>278</v>
      </c>
      <c r="J175" s="56" t="s">
        <v>263</v>
      </c>
      <c r="K175" s="57"/>
      <c r="L175" s="58" t="s">
        <v>279</v>
      </c>
    </row>
    <row r="176" spans="2:12" ht="15" customHeight="1">
      <c r="B176" s="52">
        <v>172</v>
      </c>
      <c r="C176" s="53" t="s">
        <v>258</v>
      </c>
      <c r="D176" s="54" t="s">
        <v>15</v>
      </c>
      <c r="E176" s="54"/>
      <c r="F176" s="55" t="s">
        <v>280</v>
      </c>
      <c r="G176" s="55" t="s">
        <v>281</v>
      </c>
      <c r="H176" s="54" t="s">
        <v>282</v>
      </c>
      <c r="I176" s="55" t="s">
        <v>283</v>
      </c>
      <c r="J176" s="56" t="s">
        <v>263</v>
      </c>
      <c r="K176" s="57"/>
      <c r="L176" s="58" t="s">
        <v>284</v>
      </c>
    </row>
    <row r="177" spans="2:12" ht="15" customHeight="1">
      <c r="B177" s="52">
        <v>173</v>
      </c>
      <c r="C177" s="53" t="s">
        <v>258</v>
      </c>
      <c r="D177" s="54" t="s">
        <v>15</v>
      </c>
      <c r="E177" s="54"/>
      <c r="F177" s="55" t="s">
        <v>285</v>
      </c>
      <c r="G177" s="55" t="s">
        <v>286</v>
      </c>
      <c r="H177" s="54" t="s">
        <v>287</v>
      </c>
      <c r="I177" s="55" t="s">
        <v>288</v>
      </c>
      <c r="J177" s="56" t="s">
        <v>809</v>
      </c>
      <c r="K177" s="56" t="s">
        <v>289</v>
      </c>
      <c r="L177" s="58" t="s">
        <v>290</v>
      </c>
    </row>
    <row r="178" spans="2:12" ht="15" customHeight="1">
      <c r="B178" s="52">
        <v>174</v>
      </c>
      <c r="C178" s="53" t="s">
        <v>258</v>
      </c>
      <c r="D178" s="54" t="s">
        <v>291</v>
      </c>
      <c r="E178" s="54"/>
      <c r="F178" s="55" t="s">
        <v>292</v>
      </c>
      <c r="G178" s="55" t="s">
        <v>293</v>
      </c>
      <c r="H178" s="54" t="s">
        <v>294</v>
      </c>
      <c r="I178" s="55" t="s">
        <v>295</v>
      </c>
      <c r="J178" s="56" t="s">
        <v>809</v>
      </c>
      <c r="K178" s="56" t="s">
        <v>296</v>
      </c>
      <c r="L178" s="58" t="s">
        <v>297</v>
      </c>
    </row>
    <row r="179" spans="2:12" ht="15" customHeight="1">
      <c r="B179" s="52">
        <v>175</v>
      </c>
      <c r="C179" s="53" t="s">
        <v>258</v>
      </c>
      <c r="D179" s="54" t="s">
        <v>291</v>
      </c>
      <c r="E179" s="54"/>
      <c r="F179" s="55" t="s">
        <v>298</v>
      </c>
      <c r="G179" s="55" t="s">
        <v>299</v>
      </c>
      <c r="H179" s="54" t="s">
        <v>300</v>
      </c>
      <c r="I179" s="55" t="s">
        <v>301</v>
      </c>
      <c r="J179" s="56" t="s">
        <v>809</v>
      </c>
      <c r="K179" s="56" t="s">
        <v>302</v>
      </c>
      <c r="L179" s="58" t="s">
        <v>303</v>
      </c>
    </row>
    <row r="180" spans="2:12" ht="15" customHeight="1">
      <c r="B180" s="52">
        <v>176</v>
      </c>
      <c r="C180" s="53" t="s">
        <v>258</v>
      </c>
      <c r="D180" s="54" t="s">
        <v>291</v>
      </c>
      <c r="E180" s="54"/>
      <c r="F180" s="55" t="s">
        <v>304</v>
      </c>
      <c r="G180" s="55" t="s">
        <v>305</v>
      </c>
      <c r="H180" s="54" t="s">
        <v>306</v>
      </c>
      <c r="I180" s="55" t="s">
        <v>307</v>
      </c>
      <c r="J180" s="56" t="s">
        <v>809</v>
      </c>
      <c r="K180" s="56" t="s">
        <v>308</v>
      </c>
      <c r="L180" s="58" t="s">
        <v>309</v>
      </c>
    </row>
    <row r="181" spans="2:12" ht="15" customHeight="1">
      <c r="B181" s="52">
        <v>177</v>
      </c>
      <c r="C181" s="53" t="s">
        <v>258</v>
      </c>
      <c r="D181" s="54" t="s">
        <v>291</v>
      </c>
      <c r="E181" s="54"/>
      <c r="F181" s="55" t="s">
        <v>310</v>
      </c>
      <c r="G181" s="55" t="s">
        <v>311</v>
      </c>
      <c r="H181" s="54" t="s">
        <v>267</v>
      </c>
      <c r="I181" s="55" t="s">
        <v>312</v>
      </c>
      <c r="J181" s="56" t="s">
        <v>809</v>
      </c>
      <c r="K181" s="56" t="s">
        <v>313</v>
      </c>
      <c r="L181" s="58" t="s">
        <v>314</v>
      </c>
    </row>
    <row r="182" spans="2:12" ht="15" customHeight="1">
      <c r="B182" s="52">
        <v>178</v>
      </c>
      <c r="C182" s="53" t="s">
        <v>258</v>
      </c>
      <c r="D182" s="54" t="s">
        <v>291</v>
      </c>
      <c r="E182" s="54"/>
      <c r="F182" s="55" t="s">
        <v>315</v>
      </c>
      <c r="G182" s="55" t="s">
        <v>316</v>
      </c>
      <c r="H182" s="54" t="s">
        <v>317</v>
      </c>
      <c r="I182" s="55" t="s">
        <v>318</v>
      </c>
      <c r="J182" s="56" t="s">
        <v>809</v>
      </c>
      <c r="K182" s="56" t="s">
        <v>313</v>
      </c>
      <c r="L182" s="58" t="s">
        <v>319</v>
      </c>
    </row>
    <row r="183" spans="2:12" ht="15" customHeight="1">
      <c r="B183" s="52">
        <v>179</v>
      </c>
      <c r="C183" s="53" t="s">
        <v>258</v>
      </c>
      <c r="D183" s="54" t="s">
        <v>291</v>
      </c>
      <c r="E183" s="54"/>
      <c r="F183" s="55" t="s">
        <v>1076</v>
      </c>
      <c r="G183" s="55" t="s">
        <v>1077</v>
      </c>
      <c r="H183" s="54" t="s">
        <v>1078</v>
      </c>
      <c r="I183" s="55" t="s">
        <v>1079</v>
      </c>
      <c r="J183" s="56" t="s">
        <v>1082</v>
      </c>
      <c r="K183" s="56" t="s">
        <v>1298</v>
      </c>
      <c r="L183" s="58" t="s">
        <v>1080</v>
      </c>
    </row>
    <row r="184" spans="2:12" ht="15" customHeight="1">
      <c r="B184" s="52">
        <v>180</v>
      </c>
      <c r="C184" s="53" t="s">
        <v>320</v>
      </c>
      <c r="D184" s="54" t="s">
        <v>11</v>
      </c>
      <c r="E184" s="54"/>
      <c r="F184" s="71" t="s">
        <v>321</v>
      </c>
      <c r="G184" s="55" t="s">
        <v>789</v>
      </c>
      <c r="H184" s="67" t="s">
        <v>322</v>
      </c>
      <c r="I184" s="51" t="s">
        <v>323</v>
      </c>
      <c r="J184" s="56" t="s">
        <v>320</v>
      </c>
      <c r="K184" s="56"/>
      <c r="L184" s="58" t="s">
        <v>324</v>
      </c>
    </row>
    <row r="185" spans="2:12" ht="15" customHeight="1">
      <c r="B185" s="52">
        <v>181</v>
      </c>
      <c r="C185" s="53" t="s">
        <v>320</v>
      </c>
      <c r="D185" s="54" t="s">
        <v>11</v>
      </c>
      <c r="E185" s="54"/>
      <c r="F185" s="71" t="s">
        <v>325</v>
      </c>
      <c r="G185" s="55" t="s">
        <v>790</v>
      </c>
      <c r="H185" s="67" t="s">
        <v>326</v>
      </c>
      <c r="I185" s="51" t="s">
        <v>327</v>
      </c>
      <c r="J185" s="56" t="s">
        <v>320</v>
      </c>
      <c r="K185" s="56"/>
      <c r="L185" s="58" t="s">
        <v>785</v>
      </c>
    </row>
    <row r="186" spans="2:12" ht="15" customHeight="1">
      <c r="B186" s="52">
        <v>182</v>
      </c>
      <c r="C186" s="53" t="s">
        <v>320</v>
      </c>
      <c r="D186" s="54" t="s">
        <v>11</v>
      </c>
      <c r="E186" s="54"/>
      <c r="F186" s="55" t="s">
        <v>328</v>
      </c>
      <c r="G186" s="55" t="s">
        <v>791</v>
      </c>
      <c r="H186" s="54" t="s">
        <v>329</v>
      </c>
      <c r="I186" s="59" t="s">
        <v>330</v>
      </c>
      <c r="J186" s="56" t="s">
        <v>809</v>
      </c>
      <c r="K186" s="56" t="s">
        <v>1299</v>
      </c>
      <c r="L186" s="58" t="s">
        <v>331</v>
      </c>
    </row>
    <row r="187" spans="2:12" ht="15" customHeight="1">
      <c r="B187" s="52">
        <v>183</v>
      </c>
      <c r="C187" s="53" t="s">
        <v>320</v>
      </c>
      <c r="D187" s="54" t="s">
        <v>11</v>
      </c>
      <c r="E187" s="54"/>
      <c r="F187" s="55" t="s">
        <v>332</v>
      </c>
      <c r="G187" s="55" t="s">
        <v>792</v>
      </c>
      <c r="H187" s="67" t="s">
        <v>333</v>
      </c>
      <c r="I187" s="59" t="s">
        <v>334</v>
      </c>
      <c r="J187" s="56" t="s">
        <v>809</v>
      </c>
      <c r="K187" s="56" t="s">
        <v>1300</v>
      </c>
      <c r="L187" s="58" t="s">
        <v>335</v>
      </c>
    </row>
    <row r="188" spans="2:12" ht="15" customHeight="1">
      <c r="B188" s="52">
        <v>184</v>
      </c>
      <c r="C188" s="53" t="s">
        <v>320</v>
      </c>
      <c r="D188" s="54" t="s">
        <v>11</v>
      </c>
      <c r="E188" s="54"/>
      <c r="F188" s="71" t="s">
        <v>336</v>
      </c>
      <c r="G188" s="55" t="s">
        <v>793</v>
      </c>
      <c r="H188" s="67" t="s">
        <v>337</v>
      </c>
      <c r="I188" s="59" t="s">
        <v>338</v>
      </c>
      <c r="J188" s="56" t="s">
        <v>809</v>
      </c>
      <c r="K188" s="56" t="s">
        <v>1301</v>
      </c>
      <c r="L188" s="58" t="s">
        <v>339</v>
      </c>
    </row>
    <row r="189" spans="2:12" ht="15" customHeight="1">
      <c r="B189" s="52">
        <v>185</v>
      </c>
      <c r="C189" s="53" t="s">
        <v>320</v>
      </c>
      <c r="D189" s="54" t="s">
        <v>11</v>
      </c>
      <c r="E189" s="54"/>
      <c r="F189" s="55" t="s">
        <v>340</v>
      </c>
      <c r="G189" s="55" t="s">
        <v>794</v>
      </c>
      <c r="H189" s="54" t="s">
        <v>341</v>
      </c>
      <c r="I189" s="59" t="s">
        <v>342</v>
      </c>
      <c r="J189" s="56" t="s">
        <v>809</v>
      </c>
      <c r="K189" s="56" t="s">
        <v>1302</v>
      </c>
      <c r="L189" s="58" t="s">
        <v>343</v>
      </c>
    </row>
    <row r="190" spans="2:12" ht="15" customHeight="1">
      <c r="B190" s="52">
        <v>186</v>
      </c>
      <c r="C190" s="53" t="s">
        <v>186</v>
      </c>
      <c r="D190" s="54" t="s">
        <v>291</v>
      </c>
      <c r="E190" s="54"/>
      <c r="F190" s="55" t="s">
        <v>225</v>
      </c>
      <c r="G190" s="55" t="s">
        <v>226</v>
      </c>
      <c r="H190" s="54" t="s">
        <v>197</v>
      </c>
      <c r="I190" s="55" t="s">
        <v>227</v>
      </c>
      <c r="J190" s="56" t="s">
        <v>186</v>
      </c>
      <c r="K190" s="57"/>
      <c r="L190" s="58" t="s">
        <v>228</v>
      </c>
    </row>
    <row r="191" spans="2:12" ht="15" customHeight="1">
      <c r="B191" s="52">
        <v>187</v>
      </c>
      <c r="C191" s="53" t="s">
        <v>186</v>
      </c>
      <c r="D191" s="54" t="s">
        <v>291</v>
      </c>
      <c r="E191" s="54"/>
      <c r="F191" s="55" t="s">
        <v>229</v>
      </c>
      <c r="G191" s="55" t="s">
        <v>230</v>
      </c>
      <c r="H191" s="54" t="s">
        <v>231</v>
      </c>
      <c r="I191" s="55" t="s">
        <v>232</v>
      </c>
      <c r="J191" s="56" t="s">
        <v>186</v>
      </c>
      <c r="K191" s="57"/>
      <c r="L191" s="58" t="s">
        <v>233</v>
      </c>
    </row>
    <row r="192" spans="2:12" ht="15" customHeight="1">
      <c r="B192" s="52">
        <v>188</v>
      </c>
      <c r="C192" s="53" t="s">
        <v>186</v>
      </c>
      <c r="D192" s="54" t="s">
        <v>291</v>
      </c>
      <c r="E192" s="54"/>
      <c r="F192" s="55" t="s">
        <v>234</v>
      </c>
      <c r="G192" s="55" t="s">
        <v>235</v>
      </c>
      <c r="H192" s="54" t="s">
        <v>224</v>
      </c>
      <c r="I192" s="55" t="s">
        <v>236</v>
      </c>
      <c r="J192" s="56" t="s">
        <v>186</v>
      </c>
      <c r="K192" s="57"/>
      <c r="L192" s="58" t="s">
        <v>237</v>
      </c>
    </row>
    <row r="193" spans="2:12" ht="15" customHeight="1">
      <c r="B193" s="52">
        <v>189</v>
      </c>
      <c r="C193" s="53" t="s">
        <v>186</v>
      </c>
      <c r="D193" s="54" t="s">
        <v>291</v>
      </c>
      <c r="E193" s="54"/>
      <c r="F193" s="55" t="s">
        <v>187</v>
      </c>
      <c r="G193" s="55" t="s">
        <v>188</v>
      </c>
      <c r="H193" s="54" t="s">
        <v>189</v>
      </c>
      <c r="I193" s="55" t="s">
        <v>190</v>
      </c>
      <c r="J193" s="56" t="s">
        <v>809</v>
      </c>
      <c r="K193" s="56" t="s">
        <v>191</v>
      </c>
      <c r="L193" s="58" t="s">
        <v>192</v>
      </c>
    </row>
    <row r="194" spans="2:12" ht="15" customHeight="1">
      <c r="B194" s="52">
        <v>190</v>
      </c>
      <c r="C194" s="53" t="s">
        <v>186</v>
      </c>
      <c r="D194" s="54"/>
      <c r="E194" s="54" t="s">
        <v>291</v>
      </c>
      <c r="F194" s="55" t="s">
        <v>193</v>
      </c>
      <c r="G194" s="55" t="s">
        <v>795</v>
      </c>
      <c r="H194" s="54" t="s">
        <v>189</v>
      </c>
      <c r="I194" s="55" t="s">
        <v>194</v>
      </c>
      <c r="J194" s="56" t="s">
        <v>809</v>
      </c>
      <c r="K194" s="56" t="s">
        <v>191</v>
      </c>
      <c r="L194" s="58" t="s">
        <v>786</v>
      </c>
    </row>
    <row r="195" spans="2:12" ht="15" customHeight="1">
      <c r="B195" s="52">
        <v>191</v>
      </c>
      <c r="C195" s="53" t="s">
        <v>186</v>
      </c>
      <c r="D195" s="54" t="s">
        <v>291</v>
      </c>
      <c r="E195" s="54"/>
      <c r="F195" s="55" t="s">
        <v>195</v>
      </c>
      <c r="G195" s="55" t="s">
        <v>196</v>
      </c>
      <c r="H195" s="54" t="s">
        <v>197</v>
      </c>
      <c r="I195" s="55" t="s">
        <v>198</v>
      </c>
      <c r="J195" s="56" t="s">
        <v>1081</v>
      </c>
      <c r="K195" s="56" t="s">
        <v>199</v>
      </c>
      <c r="L195" s="58" t="s">
        <v>200</v>
      </c>
    </row>
    <row r="196" spans="2:12" ht="15" customHeight="1">
      <c r="B196" s="52">
        <v>192</v>
      </c>
      <c r="C196" s="53" t="s">
        <v>186</v>
      </c>
      <c r="D196" s="54" t="s">
        <v>291</v>
      </c>
      <c r="E196" s="54"/>
      <c r="F196" s="55" t="s">
        <v>201</v>
      </c>
      <c r="G196" s="55" t="s">
        <v>202</v>
      </c>
      <c r="H196" s="54" t="s">
        <v>203</v>
      </c>
      <c r="I196" s="55" t="s">
        <v>204</v>
      </c>
      <c r="J196" s="56" t="s">
        <v>812</v>
      </c>
      <c r="K196" s="56" t="s">
        <v>798</v>
      </c>
      <c r="L196" s="58" t="s">
        <v>205</v>
      </c>
    </row>
    <row r="197" spans="2:12" ht="15" customHeight="1">
      <c r="B197" s="52">
        <v>193</v>
      </c>
      <c r="C197" s="53" t="s">
        <v>186</v>
      </c>
      <c r="D197" s="54" t="s">
        <v>291</v>
      </c>
      <c r="E197" s="54"/>
      <c r="F197" s="55" t="s">
        <v>206</v>
      </c>
      <c r="G197" s="55" t="s">
        <v>207</v>
      </c>
      <c r="H197" s="54" t="s">
        <v>208</v>
      </c>
      <c r="I197" s="55" t="s">
        <v>209</v>
      </c>
      <c r="J197" s="56" t="s">
        <v>1082</v>
      </c>
      <c r="K197" s="56" t="s">
        <v>210</v>
      </c>
      <c r="L197" s="58" t="s">
        <v>211</v>
      </c>
    </row>
    <row r="198" spans="2:12" ht="15" customHeight="1">
      <c r="B198" s="52">
        <v>194</v>
      </c>
      <c r="C198" s="53" t="s">
        <v>186</v>
      </c>
      <c r="D198" s="54" t="s">
        <v>291</v>
      </c>
      <c r="E198" s="54"/>
      <c r="F198" s="55" t="s">
        <v>212</v>
      </c>
      <c r="G198" s="55" t="s">
        <v>213</v>
      </c>
      <c r="H198" s="54" t="s">
        <v>214</v>
      </c>
      <c r="I198" s="55" t="s">
        <v>215</v>
      </c>
      <c r="J198" s="56" t="s">
        <v>809</v>
      </c>
      <c r="K198" s="56" t="s">
        <v>216</v>
      </c>
      <c r="L198" s="58" t="s">
        <v>217</v>
      </c>
    </row>
    <row r="199" spans="2:12" ht="15" customHeight="1">
      <c r="B199" s="52">
        <v>195</v>
      </c>
      <c r="C199" s="53" t="s">
        <v>186</v>
      </c>
      <c r="D199" s="54" t="s">
        <v>291</v>
      </c>
      <c r="E199" s="54"/>
      <c r="F199" s="55" t="s">
        <v>218</v>
      </c>
      <c r="G199" s="55" t="s">
        <v>219</v>
      </c>
      <c r="H199" s="54" t="s">
        <v>220</v>
      </c>
      <c r="I199" s="55" t="s">
        <v>221</v>
      </c>
      <c r="J199" s="56" t="s">
        <v>1305</v>
      </c>
      <c r="K199" s="56" t="s">
        <v>222</v>
      </c>
      <c r="L199" s="58" t="s">
        <v>223</v>
      </c>
    </row>
    <row r="200" spans="2:12" ht="15" customHeight="1">
      <c r="B200" s="52">
        <v>196</v>
      </c>
      <c r="C200" s="53" t="s">
        <v>83</v>
      </c>
      <c r="D200" s="54" t="s">
        <v>11</v>
      </c>
      <c r="E200" s="54"/>
      <c r="F200" s="55" t="s">
        <v>84</v>
      </c>
      <c r="G200" s="55" t="s">
        <v>85</v>
      </c>
      <c r="H200" s="54" t="s">
        <v>86</v>
      </c>
      <c r="I200" s="55" t="s">
        <v>87</v>
      </c>
      <c r="J200" s="56" t="s">
        <v>83</v>
      </c>
      <c r="K200" s="57"/>
      <c r="L200" s="58" t="s">
        <v>787</v>
      </c>
    </row>
    <row r="201" spans="2:12" ht="15" customHeight="1">
      <c r="B201" s="52">
        <v>197</v>
      </c>
      <c r="C201" s="53" t="s">
        <v>88</v>
      </c>
      <c r="D201" s="54" t="s">
        <v>11</v>
      </c>
      <c r="E201" s="54"/>
      <c r="F201" s="55" t="s">
        <v>1083</v>
      </c>
      <c r="G201" s="55" t="s">
        <v>89</v>
      </c>
      <c r="H201" s="54" t="s">
        <v>90</v>
      </c>
      <c r="I201" s="55" t="s">
        <v>91</v>
      </c>
      <c r="J201" s="56" t="s">
        <v>1084</v>
      </c>
      <c r="K201" s="57"/>
      <c r="L201" s="58" t="s">
        <v>92</v>
      </c>
    </row>
    <row r="202" spans="2:12" ht="15" customHeight="1">
      <c r="B202" s="52">
        <v>198</v>
      </c>
      <c r="C202" s="53" t="s">
        <v>88</v>
      </c>
      <c r="D202" s="54" t="s">
        <v>11</v>
      </c>
      <c r="E202" s="54"/>
      <c r="F202" s="55" t="s">
        <v>1085</v>
      </c>
      <c r="G202" s="55" t="s">
        <v>93</v>
      </c>
      <c r="H202" s="54" t="s">
        <v>94</v>
      </c>
      <c r="I202" s="55" t="s">
        <v>95</v>
      </c>
      <c r="J202" s="56" t="s">
        <v>1084</v>
      </c>
      <c r="K202" s="57"/>
      <c r="L202" s="58" t="s">
        <v>96</v>
      </c>
    </row>
    <row r="203" spans="2:12" ht="15" customHeight="1">
      <c r="B203" s="52">
        <v>199</v>
      </c>
      <c r="C203" s="53" t="s">
        <v>88</v>
      </c>
      <c r="D203" s="54" t="s">
        <v>11</v>
      </c>
      <c r="E203" s="54"/>
      <c r="F203" s="55" t="s">
        <v>1086</v>
      </c>
      <c r="G203" s="55" t="s">
        <v>97</v>
      </c>
      <c r="H203" s="54" t="s">
        <v>98</v>
      </c>
      <c r="I203" s="55" t="s">
        <v>99</v>
      </c>
      <c r="J203" s="56" t="s">
        <v>1084</v>
      </c>
      <c r="K203" s="57"/>
      <c r="L203" s="58" t="s">
        <v>100</v>
      </c>
    </row>
    <row r="204" spans="2:12" ht="15" customHeight="1">
      <c r="B204" s="52">
        <v>200</v>
      </c>
      <c r="C204" s="53" t="s">
        <v>88</v>
      </c>
      <c r="D204" s="54" t="s">
        <v>11</v>
      </c>
      <c r="E204" s="54"/>
      <c r="F204" s="55" t="s">
        <v>1087</v>
      </c>
      <c r="G204" s="55" t="s">
        <v>101</v>
      </c>
      <c r="H204" s="54" t="s">
        <v>102</v>
      </c>
      <c r="I204" s="55" t="s">
        <v>103</v>
      </c>
      <c r="J204" s="56" t="s">
        <v>1084</v>
      </c>
      <c r="K204" s="57"/>
      <c r="L204" s="58" t="s">
        <v>104</v>
      </c>
    </row>
    <row r="205" spans="2:12" ht="15" customHeight="1">
      <c r="B205" s="52">
        <v>201</v>
      </c>
      <c r="C205" s="53" t="s">
        <v>88</v>
      </c>
      <c r="D205" s="54" t="s">
        <v>11</v>
      </c>
      <c r="E205" s="54"/>
      <c r="F205" s="55" t="s">
        <v>1088</v>
      </c>
      <c r="G205" s="55" t="s">
        <v>105</v>
      </c>
      <c r="H205" s="54" t="s">
        <v>106</v>
      </c>
      <c r="I205" s="55" t="s">
        <v>107</v>
      </c>
      <c r="J205" s="56" t="s">
        <v>1084</v>
      </c>
      <c r="K205" s="57"/>
      <c r="L205" s="58" t="s">
        <v>108</v>
      </c>
    </row>
    <row r="206" spans="2:12" ht="15" customHeight="1">
      <c r="B206" s="52">
        <v>202</v>
      </c>
      <c r="C206" s="53" t="s">
        <v>88</v>
      </c>
      <c r="D206" s="54" t="s">
        <v>11</v>
      </c>
      <c r="E206" s="54"/>
      <c r="F206" s="55" t="s">
        <v>1089</v>
      </c>
      <c r="G206" s="55" t="s">
        <v>109</v>
      </c>
      <c r="H206" s="54" t="s">
        <v>110</v>
      </c>
      <c r="I206" s="55" t="s">
        <v>111</v>
      </c>
      <c r="J206" s="56" t="s">
        <v>1084</v>
      </c>
      <c r="K206" s="57"/>
      <c r="L206" s="58" t="s">
        <v>112</v>
      </c>
    </row>
    <row r="207" spans="2:12" ht="15" customHeight="1">
      <c r="B207" s="52">
        <v>203</v>
      </c>
      <c r="C207" s="53" t="s">
        <v>88</v>
      </c>
      <c r="D207" s="54" t="s">
        <v>11</v>
      </c>
      <c r="E207" s="54"/>
      <c r="F207" s="55" t="s">
        <v>113</v>
      </c>
      <c r="G207" s="55" t="s">
        <v>114</v>
      </c>
      <c r="H207" s="54" t="s">
        <v>115</v>
      </c>
      <c r="I207" s="55" t="s">
        <v>116</v>
      </c>
      <c r="J207" s="56" t="s">
        <v>809</v>
      </c>
      <c r="K207" s="56" t="s">
        <v>117</v>
      </c>
      <c r="L207" s="58" t="s">
        <v>118</v>
      </c>
    </row>
    <row r="208" spans="2:12" ht="15" customHeight="1">
      <c r="B208" s="52">
        <v>204</v>
      </c>
      <c r="C208" s="53" t="s">
        <v>88</v>
      </c>
      <c r="D208" s="54" t="s">
        <v>11</v>
      </c>
      <c r="E208" s="54"/>
      <c r="F208" s="55" t="s">
        <v>119</v>
      </c>
      <c r="G208" s="55" t="s">
        <v>120</v>
      </c>
      <c r="H208" s="54" t="s">
        <v>110</v>
      </c>
      <c r="I208" s="55" t="s">
        <v>121</v>
      </c>
      <c r="J208" s="56" t="s">
        <v>809</v>
      </c>
      <c r="K208" s="56" t="s">
        <v>122</v>
      </c>
      <c r="L208" s="58" t="s">
        <v>123</v>
      </c>
    </row>
    <row r="209" spans="2:12" ht="15" customHeight="1">
      <c r="B209" s="52">
        <v>205</v>
      </c>
      <c r="C209" s="53" t="s">
        <v>88</v>
      </c>
      <c r="D209" s="54" t="s">
        <v>11</v>
      </c>
      <c r="E209" s="54"/>
      <c r="F209" s="55" t="s">
        <v>124</v>
      </c>
      <c r="G209" s="55" t="s">
        <v>125</v>
      </c>
      <c r="H209" s="54" t="s">
        <v>126</v>
      </c>
      <c r="I209" s="55" t="s">
        <v>127</v>
      </c>
      <c r="J209" s="56" t="s">
        <v>809</v>
      </c>
      <c r="K209" s="56" t="s">
        <v>1090</v>
      </c>
      <c r="L209" s="58" t="s">
        <v>128</v>
      </c>
    </row>
    <row r="210" spans="2:12" ht="15" customHeight="1">
      <c r="B210" s="52">
        <v>206</v>
      </c>
      <c r="C210" s="53" t="s">
        <v>88</v>
      </c>
      <c r="D210" s="54" t="s">
        <v>11</v>
      </c>
      <c r="E210" s="54"/>
      <c r="F210" s="55" t="s">
        <v>129</v>
      </c>
      <c r="G210" s="55" t="s">
        <v>130</v>
      </c>
      <c r="H210" s="54" t="s">
        <v>98</v>
      </c>
      <c r="I210" s="55" t="s">
        <v>131</v>
      </c>
      <c r="J210" s="56" t="s">
        <v>809</v>
      </c>
      <c r="K210" s="56" t="s">
        <v>1090</v>
      </c>
      <c r="L210" s="58" t="s">
        <v>132</v>
      </c>
    </row>
    <row r="211" spans="2:12" ht="15" customHeight="1">
      <c r="B211" s="52">
        <v>207</v>
      </c>
      <c r="C211" s="53" t="s">
        <v>88</v>
      </c>
      <c r="D211" s="54" t="s">
        <v>11</v>
      </c>
      <c r="E211" s="54"/>
      <c r="F211" s="55" t="s">
        <v>1091</v>
      </c>
      <c r="G211" s="55" t="s">
        <v>1092</v>
      </c>
      <c r="H211" s="54" t="s">
        <v>1093</v>
      </c>
      <c r="I211" s="55" t="s">
        <v>1094</v>
      </c>
      <c r="J211" s="56" t="s">
        <v>809</v>
      </c>
      <c r="K211" s="56" t="s">
        <v>117</v>
      </c>
      <c r="L211" s="58" t="s">
        <v>1095</v>
      </c>
    </row>
    <row r="212" spans="2:12" ht="15" customHeight="1">
      <c r="B212" s="52">
        <v>208</v>
      </c>
      <c r="C212" s="53" t="s">
        <v>348</v>
      </c>
      <c r="D212" s="54" t="s">
        <v>11</v>
      </c>
      <c r="E212" s="54"/>
      <c r="F212" s="55" t="s">
        <v>344</v>
      </c>
      <c r="G212" s="55" t="s">
        <v>796</v>
      </c>
      <c r="H212" s="54" t="s">
        <v>345</v>
      </c>
      <c r="I212" s="55" t="s">
        <v>346</v>
      </c>
      <c r="J212" s="56" t="s">
        <v>1096</v>
      </c>
      <c r="K212" s="56"/>
      <c r="L212" s="58" t="s">
        <v>347</v>
      </c>
    </row>
    <row r="213" spans="2:12" ht="15" customHeight="1">
      <c r="B213" s="52">
        <v>209</v>
      </c>
      <c r="C213" s="53" t="s">
        <v>348</v>
      </c>
      <c r="D213" s="54" t="s">
        <v>11</v>
      </c>
      <c r="E213" s="54"/>
      <c r="F213" s="55" t="s">
        <v>349</v>
      </c>
      <c r="G213" s="55" t="s">
        <v>350</v>
      </c>
      <c r="H213" s="54" t="s">
        <v>351</v>
      </c>
      <c r="I213" s="55" t="s">
        <v>352</v>
      </c>
      <c r="J213" s="56" t="s">
        <v>812</v>
      </c>
      <c r="K213" s="56" t="s">
        <v>1097</v>
      </c>
      <c r="L213" s="58" t="s">
        <v>353</v>
      </c>
    </row>
    <row r="214" spans="2:12" ht="15" customHeight="1">
      <c r="B214" s="52">
        <v>210</v>
      </c>
      <c r="C214" s="53" t="s">
        <v>171</v>
      </c>
      <c r="D214" s="54" t="s">
        <v>11</v>
      </c>
      <c r="E214" s="54"/>
      <c r="F214" s="55" t="s">
        <v>172</v>
      </c>
      <c r="G214" s="55" t="s">
        <v>173</v>
      </c>
      <c r="H214" s="54" t="s">
        <v>174</v>
      </c>
      <c r="I214" s="55" t="s">
        <v>175</v>
      </c>
      <c r="J214" s="56" t="s">
        <v>171</v>
      </c>
      <c r="K214" s="56"/>
      <c r="L214" s="58" t="s">
        <v>176</v>
      </c>
    </row>
    <row r="215" spans="2:12" ht="15" customHeight="1">
      <c r="B215" s="52">
        <v>211</v>
      </c>
      <c r="C215" s="53" t="s">
        <v>171</v>
      </c>
      <c r="D215" s="54" t="s">
        <v>11</v>
      </c>
      <c r="E215" s="54"/>
      <c r="F215" s="55" t="s">
        <v>1334</v>
      </c>
      <c r="G215" s="55" t="s">
        <v>177</v>
      </c>
      <c r="H215" s="54" t="s">
        <v>782</v>
      </c>
      <c r="I215" s="55" t="s">
        <v>178</v>
      </c>
      <c r="J215" s="56" t="s">
        <v>809</v>
      </c>
      <c r="K215" s="56" t="s">
        <v>179</v>
      </c>
      <c r="L215" s="58" t="s">
        <v>180</v>
      </c>
    </row>
    <row r="216" spans="2:12" ht="15" customHeight="1">
      <c r="B216" s="52">
        <v>212</v>
      </c>
      <c r="C216" s="53" t="s">
        <v>171</v>
      </c>
      <c r="D216" s="54" t="s">
        <v>11</v>
      </c>
      <c r="E216" s="54"/>
      <c r="F216" s="55" t="s">
        <v>181</v>
      </c>
      <c r="G216" s="55" t="s">
        <v>182</v>
      </c>
      <c r="H216" s="54" t="s">
        <v>183</v>
      </c>
      <c r="I216" s="55" t="s">
        <v>184</v>
      </c>
      <c r="J216" s="56" t="s">
        <v>809</v>
      </c>
      <c r="K216" s="56" t="s">
        <v>82</v>
      </c>
      <c r="L216" s="58" t="s">
        <v>185</v>
      </c>
    </row>
    <row r="217" spans="2:12" ht="15" customHeight="1">
      <c r="B217" s="52">
        <v>213</v>
      </c>
      <c r="C217" s="53" t="s">
        <v>1098</v>
      </c>
      <c r="D217" s="54" t="s">
        <v>12</v>
      </c>
      <c r="E217" s="54"/>
      <c r="F217" s="55" t="s">
        <v>763</v>
      </c>
      <c r="G217" s="55" t="s">
        <v>1233</v>
      </c>
      <c r="H217" s="54" t="s">
        <v>1099</v>
      </c>
      <c r="I217" s="55" t="s">
        <v>764</v>
      </c>
      <c r="J217" s="56" t="s">
        <v>809</v>
      </c>
      <c r="K217" s="56" t="s">
        <v>1100</v>
      </c>
      <c r="L217" s="58" t="s">
        <v>1101</v>
      </c>
    </row>
    <row r="218" spans="2:12" ht="15" customHeight="1">
      <c r="B218" s="52">
        <v>214</v>
      </c>
      <c r="C218" s="53" t="s">
        <v>1098</v>
      </c>
      <c r="D218" s="54" t="s">
        <v>12</v>
      </c>
      <c r="E218" s="54"/>
      <c r="F218" s="55" t="s">
        <v>765</v>
      </c>
      <c r="G218" s="55" t="s">
        <v>1234</v>
      </c>
      <c r="H218" s="54" t="s">
        <v>1102</v>
      </c>
      <c r="I218" s="55" t="s">
        <v>766</v>
      </c>
      <c r="J218" s="56" t="s">
        <v>809</v>
      </c>
      <c r="K218" s="56" t="s">
        <v>1103</v>
      </c>
      <c r="L218" s="58" t="s">
        <v>1104</v>
      </c>
    </row>
    <row r="219" spans="2:12" ht="15" customHeight="1">
      <c r="B219" s="52">
        <v>215</v>
      </c>
      <c r="C219" s="53" t="s">
        <v>1098</v>
      </c>
      <c r="D219" s="54" t="s">
        <v>12</v>
      </c>
      <c r="E219" s="54"/>
      <c r="F219" s="55" t="s">
        <v>767</v>
      </c>
      <c r="G219" s="55" t="s">
        <v>1235</v>
      </c>
      <c r="H219" s="54" t="s">
        <v>1105</v>
      </c>
      <c r="I219" s="55" t="s">
        <v>768</v>
      </c>
      <c r="J219" s="56" t="s">
        <v>809</v>
      </c>
      <c r="K219" s="56" t="s">
        <v>1106</v>
      </c>
      <c r="L219" s="58" t="s">
        <v>1107</v>
      </c>
    </row>
    <row r="220" spans="2:12" ht="15" customHeight="1">
      <c r="B220" s="52">
        <v>216</v>
      </c>
      <c r="C220" s="53" t="s">
        <v>1098</v>
      </c>
      <c r="D220" s="54" t="s">
        <v>12</v>
      </c>
      <c r="E220" s="54"/>
      <c r="F220" s="55" t="s">
        <v>769</v>
      </c>
      <c r="G220" s="55" t="s">
        <v>1236</v>
      </c>
      <c r="H220" s="54" t="s">
        <v>1108</v>
      </c>
      <c r="I220" s="55" t="s">
        <v>770</v>
      </c>
      <c r="J220" s="56" t="s">
        <v>809</v>
      </c>
      <c r="K220" s="56" t="s">
        <v>1109</v>
      </c>
      <c r="L220" s="58" t="s">
        <v>1110</v>
      </c>
    </row>
    <row r="221" spans="2:12" ht="15" customHeight="1">
      <c r="B221" s="52">
        <v>217</v>
      </c>
      <c r="C221" s="53" t="s">
        <v>1098</v>
      </c>
      <c r="D221" s="54" t="s">
        <v>12</v>
      </c>
      <c r="E221" s="54"/>
      <c r="F221" s="55" t="s">
        <v>771</v>
      </c>
      <c r="G221" s="55" t="s">
        <v>1237</v>
      </c>
      <c r="H221" s="54" t="s">
        <v>1099</v>
      </c>
      <c r="I221" s="55" t="s">
        <v>772</v>
      </c>
      <c r="J221" s="56" t="s">
        <v>809</v>
      </c>
      <c r="K221" s="56" t="s">
        <v>1103</v>
      </c>
      <c r="L221" s="58" t="s">
        <v>1111</v>
      </c>
    </row>
    <row r="222" spans="2:12" ht="15" customHeight="1">
      <c r="B222" s="52">
        <v>218</v>
      </c>
      <c r="C222" s="53" t="s">
        <v>1112</v>
      </c>
      <c r="D222" s="54" t="s">
        <v>15</v>
      </c>
      <c r="E222" s="54"/>
      <c r="F222" s="55" t="s">
        <v>1113</v>
      </c>
      <c r="G222" s="55" t="s">
        <v>1114</v>
      </c>
      <c r="H222" s="54" t="s">
        <v>1115</v>
      </c>
      <c r="I222" s="55" t="s">
        <v>1116</v>
      </c>
      <c r="J222" s="56" t="s">
        <v>1112</v>
      </c>
      <c r="K222" s="57"/>
      <c r="L222" s="58" t="s">
        <v>1117</v>
      </c>
    </row>
    <row r="223" spans="2:12" ht="15" customHeight="1">
      <c r="B223" s="52">
        <v>219</v>
      </c>
      <c r="C223" s="53" t="s">
        <v>1112</v>
      </c>
      <c r="D223" s="54" t="s">
        <v>15</v>
      </c>
      <c r="E223" s="54"/>
      <c r="F223" s="55" t="s">
        <v>1118</v>
      </c>
      <c r="G223" s="55" t="s">
        <v>1119</v>
      </c>
      <c r="H223" s="54" t="s">
        <v>1120</v>
      </c>
      <c r="I223" s="55" t="s">
        <v>1121</v>
      </c>
      <c r="J223" s="56" t="s">
        <v>1112</v>
      </c>
      <c r="K223" s="57"/>
      <c r="L223" s="58" t="s">
        <v>1122</v>
      </c>
    </row>
    <row r="224" spans="2:12" ht="15" customHeight="1">
      <c r="B224" s="52">
        <v>220</v>
      </c>
      <c r="C224" s="53" t="s">
        <v>1112</v>
      </c>
      <c r="D224" s="54" t="s">
        <v>15</v>
      </c>
      <c r="E224" s="54"/>
      <c r="F224" s="55" t="s">
        <v>1123</v>
      </c>
      <c r="G224" s="55" t="s">
        <v>1124</v>
      </c>
      <c r="H224" s="54" t="s">
        <v>1125</v>
      </c>
      <c r="I224" s="55" t="s">
        <v>1126</v>
      </c>
      <c r="J224" s="56" t="s">
        <v>1112</v>
      </c>
      <c r="K224" s="57"/>
      <c r="L224" s="58" t="s">
        <v>1127</v>
      </c>
    </row>
    <row r="225" spans="2:12" ht="15" customHeight="1">
      <c r="B225" s="52">
        <v>221</v>
      </c>
      <c r="C225" s="53" t="s">
        <v>238</v>
      </c>
      <c r="D225" s="54" t="s">
        <v>291</v>
      </c>
      <c r="E225" s="54"/>
      <c r="F225" s="55" t="s">
        <v>239</v>
      </c>
      <c r="G225" s="55" t="s">
        <v>240</v>
      </c>
      <c r="H225" s="54" t="s">
        <v>241</v>
      </c>
      <c r="I225" s="55" t="s">
        <v>242</v>
      </c>
      <c r="J225" s="56" t="s">
        <v>1128</v>
      </c>
      <c r="K225" s="57"/>
      <c r="L225" s="58" t="s">
        <v>243</v>
      </c>
    </row>
    <row r="226" spans="2:12" ht="15" customHeight="1">
      <c r="B226" s="52">
        <v>222</v>
      </c>
      <c r="C226" s="53" t="s">
        <v>238</v>
      </c>
      <c r="D226" s="54" t="s">
        <v>291</v>
      </c>
      <c r="E226" s="54"/>
      <c r="F226" s="55" t="s">
        <v>244</v>
      </c>
      <c r="G226" s="55" t="s">
        <v>245</v>
      </c>
      <c r="H226" s="54" t="s">
        <v>246</v>
      </c>
      <c r="I226" s="55" t="s">
        <v>1129</v>
      </c>
      <c r="J226" s="56" t="s">
        <v>1128</v>
      </c>
      <c r="K226" s="57"/>
      <c r="L226" s="58" t="s">
        <v>1130</v>
      </c>
    </row>
    <row r="227" spans="2:12" ht="15" customHeight="1">
      <c r="B227" s="52">
        <v>223</v>
      </c>
      <c r="C227" s="53" t="s">
        <v>238</v>
      </c>
      <c r="D227" s="54" t="s">
        <v>291</v>
      </c>
      <c r="E227" s="54"/>
      <c r="F227" s="55" t="s">
        <v>247</v>
      </c>
      <c r="G227" s="55" t="s">
        <v>248</v>
      </c>
      <c r="H227" s="54" t="s">
        <v>249</v>
      </c>
      <c r="I227" s="55" t="s">
        <v>250</v>
      </c>
      <c r="J227" s="56" t="s">
        <v>809</v>
      </c>
      <c r="K227" s="56" t="s">
        <v>251</v>
      </c>
      <c r="L227" s="58" t="s">
        <v>252</v>
      </c>
    </row>
    <row r="228" spans="2:12" ht="15" customHeight="1">
      <c r="B228" s="52">
        <v>224</v>
      </c>
      <c r="C228" s="53" t="s">
        <v>238</v>
      </c>
      <c r="D228" s="54" t="s">
        <v>291</v>
      </c>
      <c r="E228" s="54"/>
      <c r="F228" s="55" t="s">
        <v>253</v>
      </c>
      <c r="G228" s="55" t="s">
        <v>254</v>
      </c>
      <c r="H228" s="54" t="s">
        <v>255</v>
      </c>
      <c r="I228" s="55" t="s">
        <v>256</v>
      </c>
      <c r="J228" s="56" t="s">
        <v>809</v>
      </c>
      <c r="K228" s="56" t="s">
        <v>1131</v>
      </c>
      <c r="L228" s="58" t="s">
        <v>257</v>
      </c>
    </row>
    <row r="229" spans="2:12" ht="15" customHeight="1">
      <c r="B229" s="52">
        <v>225</v>
      </c>
      <c r="C229" s="53" t="s">
        <v>238</v>
      </c>
      <c r="D229" s="54" t="s">
        <v>291</v>
      </c>
      <c r="E229" s="54"/>
      <c r="F229" s="55" t="s">
        <v>1132</v>
      </c>
      <c r="G229" s="55" t="s">
        <v>1133</v>
      </c>
      <c r="H229" s="54" t="s">
        <v>1134</v>
      </c>
      <c r="I229" s="55" t="s">
        <v>1135</v>
      </c>
      <c r="J229" s="56" t="s">
        <v>812</v>
      </c>
      <c r="K229" s="56" t="s">
        <v>1136</v>
      </c>
      <c r="L229" s="58" t="s">
        <v>1137</v>
      </c>
    </row>
    <row r="230" spans="2:12" ht="15" customHeight="1">
      <c r="B230" s="52">
        <v>226</v>
      </c>
      <c r="C230" s="53" t="s">
        <v>773</v>
      </c>
      <c r="D230" s="54" t="s">
        <v>15</v>
      </c>
      <c r="E230" s="54"/>
      <c r="F230" s="55" t="s">
        <v>774</v>
      </c>
      <c r="G230" s="55" t="s">
        <v>1238</v>
      </c>
      <c r="H230" s="54" t="s">
        <v>1138</v>
      </c>
      <c r="I230" s="55" t="s">
        <v>1338</v>
      </c>
      <c r="J230" s="56" t="s">
        <v>773</v>
      </c>
      <c r="K230" s="57"/>
      <c r="L230" s="58" t="s">
        <v>1139</v>
      </c>
    </row>
    <row r="231" spans="2:12" ht="15" customHeight="1">
      <c r="B231" s="52">
        <v>227</v>
      </c>
      <c r="C231" s="53" t="s">
        <v>133</v>
      </c>
      <c r="D231" s="54" t="s">
        <v>12</v>
      </c>
      <c r="E231" s="54"/>
      <c r="F231" s="55" t="s">
        <v>134</v>
      </c>
      <c r="G231" s="55" t="s">
        <v>1140</v>
      </c>
      <c r="H231" s="54" t="s">
        <v>1141</v>
      </c>
      <c r="I231" s="55" t="s">
        <v>135</v>
      </c>
      <c r="J231" s="56" t="s">
        <v>133</v>
      </c>
      <c r="K231" s="57"/>
      <c r="L231" s="58" t="s">
        <v>1142</v>
      </c>
    </row>
    <row r="232" spans="2:12" ht="15" customHeight="1">
      <c r="B232" s="52">
        <v>228</v>
      </c>
      <c r="C232" s="53" t="s">
        <v>137</v>
      </c>
      <c r="D232" s="54" t="s">
        <v>12</v>
      </c>
      <c r="E232" s="54"/>
      <c r="F232" s="55" t="s">
        <v>1143</v>
      </c>
      <c r="G232" s="55" t="s">
        <v>1239</v>
      </c>
      <c r="H232" s="54" t="s">
        <v>1144</v>
      </c>
      <c r="I232" s="55" t="s">
        <v>1145</v>
      </c>
      <c r="J232" s="56" t="s">
        <v>137</v>
      </c>
      <c r="K232" s="57"/>
      <c r="L232" s="58" t="s">
        <v>1146</v>
      </c>
    </row>
    <row r="233" spans="2:12" ht="15" customHeight="1">
      <c r="B233" s="52">
        <v>229</v>
      </c>
      <c r="C233" s="53" t="s">
        <v>1147</v>
      </c>
      <c r="D233" s="54" t="s">
        <v>12</v>
      </c>
      <c r="E233" s="54"/>
      <c r="F233" s="55" t="s">
        <v>1148</v>
      </c>
      <c r="G233" s="55" t="s">
        <v>150</v>
      </c>
      <c r="H233" s="54" t="s">
        <v>151</v>
      </c>
      <c r="I233" s="59" t="s">
        <v>1149</v>
      </c>
      <c r="J233" s="56" t="s">
        <v>1147</v>
      </c>
      <c r="K233" s="56"/>
      <c r="L233" s="58" t="s">
        <v>152</v>
      </c>
    </row>
    <row r="234" spans="2:12" ht="15" customHeight="1">
      <c r="B234" s="52">
        <v>230</v>
      </c>
      <c r="C234" s="53" t="s">
        <v>1147</v>
      </c>
      <c r="D234" s="54" t="s">
        <v>12</v>
      </c>
      <c r="E234" s="54"/>
      <c r="F234" s="55" t="s">
        <v>1150</v>
      </c>
      <c r="G234" s="55" t="s">
        <v>153</v>
      </c>
      <c r="H234" s="54" t="s">
        <v>154</v>
      </c>
      <c r="I234" s="59" t="s">
        <v>1151</v>
      </c>
      <c r="J234" s="56" t="s">
        <v>1147</v>
      </c>
      <c r="K234" s="56"/>
      <c r="L234" s="58" t="s">
        <v>155</v>
      </c>
    </row>
    <row r="235" spans="2:12" ht="15" customHeight="1">
      <c r="B235" s="52">
        <v>231</v>
      </c>
      <c r="C235" s="53" t="s">
        <v>1147</v>
      </c>
      <c r="D235" s="54" t="s">
        <v>12</v>
      </c>
      <c r="E235" s="54"/>
      <c r="F235" s="55" t="s">
        <v>1152</v>
      </c>
      <c r="G235" s="55" t="s">
        <v>156</v>
      </c>
      <c r="H235" s="54" t="s">
        <v>157</v>
      </c>
      <c r="I235" s="59" t="s">
        <v>1153</v>
      </c>
      <c r="J235" s="56" t="s">
        <v>1147</v>
      </c>
      <c r="K235" s="56"/>
      <c r="L235" s="58" t="s">
        <v>158</v>
      </c>
    </row>
    <row r="236" spans="2:12" ht="15" customHeight="1">
      <c r="B236" s="52">
        <v>232</v>
      </c>
      <c r="C236" s="53" t="s">
        <v>1147</v>
      </c>
      <c r="D236" s="54" t="s">
        <v>12</v>
      </c>
      <c r="E236" s="54"/>
      <c r="F236" s="55" t="s">
        <v>1154</v>
      </c>
      <c r="G236" s="55" t="s">
        <v>159</v>
      </c>
      <c r="H236" s="54" t="s">
        <v>160</v>
      </c>
      <c r="I236" s="59" t="s">
        <v>1155</v>
      </c>
      <c r="J236" s="56" t="s">
        <v>1147</v>
      </c>
      <c r="K236" s="56"/>
      <c r="L236" s="58" t="s">
        <v>161</v>
      </c>
    </row>
    <row r="237" spans="2:12" ht="15" customHeight="1">
      <c r="B237" s="52">
        <v>233</v>
      </c>
      <c r="C237" s="53" t="s">
        <v>1147</v>
      </c>
      <c r="D237" s="54" t="s">
        <v>12</v>
      </c>
      <c r="E237" s="54"/>
      <c r="F237" s="55" t="s">
        <v>1156</v>
      </c>
      <c r="G237" s="55" t="s">
        <v>1336</v>
      </c>
      <c r="H237" s="54" t="s">
        <v>162</v>
      </c>
      <c r="I237" s="59" t="s">
        <v>1157</v>
      </c>
      <c r="J237" s="56" t="s">
        <v>809</v>
      </c>
      <c r="K237" s="56" t="s">
        <v>163</v>
      </c>
      <c r="L237" s="58" t="s">
        <v>164</v>
      </c>
    </row>
    <row r="238" spans="2:12" ht="15" customHeight="1">
      <c r="B238" s="52">
        <v>234</v>
      </c>
      <c r="C238" s="53" t="s">
        <v>1147</v>
      </c>
      <c r="D238" s="54" t="s">
        <v>12</v>
      </c>
      <c r="E238" s="54"/>
      <c r="F238" s="55" t="s">
        <v>1158</v>
      </c>
      <c r="G238" s="55" t="s">
        <v>1337</v>
      </c>
      <c r="H238" s="54" t="s">
        <v>165</v>
      </c>
      <c r="I238" s="59" t="s">
        <v>1159</v>
      </c>
      <c r="J238" s="56" t="s">
        <v>809</v>
      </c>
      <c r="K238" s="56" t="s">
        <v>163</v>
      </c>
      <c r="L238" s="58" t="s">
        <v>166</v>
      </c>
    </row>
    <row r="239" spans="2:12" ht="15" customHeight="1">
      <c r="B239" s="52">
        <v>235</v>
      </c>
      <c r="C239" s="53" t="s">
        <v>1147</v>
      </c>
      <c r="D239" s="54" t="s">
        <v>12</v>
      </c>
      <c r="E239" s="54"/>
      <c r="F239" s="55" t="s">
        <v>1160</v>
      </c>
      <c r="G239" s="55" t="s">
        <v>167</v>
      </c>
      <c r="H239" s="54" t="s">
        <v>168</v>
      </c>
      <c r="I239" s="59" t="s">
        <v>1161</v>
      </c>
      <c r="J239" s="56" t="s">
        <v>809</v>
      </c>
      <c r="K239" s="56" t="s">
        <v>169</v>
      </c>
      <c r="L239" s="58" t="s">
        <v>170</v>
      </c>
    </row>
    <row r="240" spans="2:12" ht="15" customHeight="1">
      <c r="B240" s="52">
        <v>236</v>
      </c>
      <c r="C240" s="53" t="s">
        <v>136</v>
      </c>
      <c r="D240" s="54" t="s">
        <v>15</v>
      </c>
      <c r="E240" s="54"/>
      <c r="F240" s="55" t="s">
        <v>1162</v>
      </c>
      <c r="G240" s="55" t="s">
        <v>1240</v>
      </c>
      <c r="H240" s="54" t="s">
        <v>1163</v>
      </c>
      <c r="I240" s="55" t="s">
        <v>1339</v>
      </c>
      <c r="J240" s="56" t="s">
        <v>136</v>
      </c>
      <c r="K240" s="57"/>
      <c r="L240" s="58" t="s">
        <v>1164</v>
      </c>
    </row>
    <row r="241" spans="2:12" ht="15" customHeight="1">
      <c r="B241" s="52">
        <v>237</v>
      </c>
      <c r="C241" s="53" t="s">
        <v>775</v>
      </c>
      <c r="D241" s="54" t="s">
        <v>12</v>
      </c>
      <c r="E241" s="54"/>
      <c r="F241" s="55" t="s">
        <v>776</v>
      </c>
      <c r="G241" s="55" t="s">
        <v>1241</v>
      </c>
      <c r="H241" s="54" t="s">
        <v>1165</v>
      </c>
      <c r="I241" s="55" t="s">
        <v>1340</v>
      </c>
      <c r="J241" s="56" t="s">
        <v>775</v>
      </c>
      <c r="K241" s="56"/>
      <c r="L241" s="58" t="s">
        <v>1166</v>
      </c>
    </row>
    <row r="242" spans="2:12" ht="15" customHeight="1">
      <c r="B242" s="52">
        <v>238</v>
      </c>
      <c r="C242" s="53" t="s">
        <v>775</v>
      </c>
      <c r="D242" s="54" t="s">
        <v>12</v>
      </c>
      <c r="E242" s="54"/>
      <c r="F242" s="55" t="s">
        <v>777</v>
      </c>
      <c r="G242" s="55" t="s">
        <v>1242</v>
      </c>
      <c r="H242" s="54" t="s">
        <v>1167</v>
      </c>
      <c r="I242" s="55" t="s">
        <v>1341</v>
      </c>
      <c r="J242" s="56" t="s">
        <v>775</v>
      </c>
      <c r="K242" s="56"/>
      <c r="L242" s="58" t="s">
        <v>1168</v>
      </c>
    </row>
    <row r="243" spans="2:12" ht="15" customHeight="1">
      <c r="B243" s="52">
        <v>239</v>
      </c>
      <c r="C243" s="53" t="s">
        <v>775</v>
      </c>
      <c r="D243" s="54" t="s">
        <v>12</v>
      </c>
      <c r="E243" s="54"/>
      <c r="F243" s="55" t="s">
        <v>778</v>
      </c>
      <c r="G243" s="55" t="s">
        <v>1243</v>
      </c>
      <c r="H243" s="54" t="s">
        <v>1169</v>
      </c>
      <c r="I243" s="55" t="s">
        <v>1342</v>
      </c>
      <c r="J243" s="56" t="s">
        <v>775</v>
      </c>
      <c r="K243" s="56"/>
      <c r="L243" s="58" t="s">
        <v>1170</v>
      </c>
    </row>
    <row r="244" spans="2:12" ht="15" customHeight="1">
      <c r="B244" s="52">
        <v>240</v>
      </c>
      <c r="C244" s="53" t="s">
        <v>1171</v>
      </c>
      <c r="D244" s="54" t="s">
        <v>12</v>
      </c>
      <c r="E244" s="54"/>
      <c r="F244" s="55" t="s">
        <v>1172</v>
      </c>
      <c r="G244" s="55" t="s">
        <v>1244</v>
      </c>
      <c r="H244" s="54" t="s">
        <v>1173</v>
      </c>
      <c r="I244" s="55" t="s">
        <v>1174</v>
      </c>
      <c r="J244" s="56" t="s">
        <v>809</v>
      </c>
      <c r="K244" s="56" t="s">
        <v>1303</v>
      </c>
      <c r="L244" s="58" t="s">
        <v>779</v>
      </c>
    </row>
    <row r="245" spans="2:12" ht="15" customHeight="1" thickBot="1">
      <c r="B245" s="72">
        <v>241</v>
      </c>
      <c r="C245" s="73" t="s">
        <v>1171</v>
      </c>
      <c r="D245" s="74" t="s">
        <v>12</v>
      </c>
      <c r="E245" s="74"/>
      <c r="F245" s="75" t="s">
        <v>1175</v>
      </c>
      <c r="G245" s="75" t="s">
        <v>1245</v>
      </c>
      <c r="H245" s="74" t="s">
        <v>1173</v>
      </c>
      <c r="I245" s="75" t="s">
        <v>1176</v>
      </c>
      <c r="J245" s="76" t="s">
        <v>809</v>
      </c>
      <c r="K245" s="76" t="s">
        <v>1304</v>
      </c>
      <c r="L245" s="77" t="s">
        <v>780</v>
      </c>
    </row>
    <row r="246" spans="2:12" ht="15" customHeight="1">
      <c r="B246" s="11"/>
      <c r="C246" s="48"/>
      <c r="D246" s="11"/>
      <c r="E246" s="11"/>
      <c r="F246" s="11"/>
      <c r="G246" s="13"/>
      <c r="H246" s="14"/>
      <c r="I246" s="13"/>
      <c r="J246" s="13"/>
      <c r="K246" s="13"/>
      <c r="L246" s="13"/>
    </row>
    <row r="247" spans="2:12" ht="15" customHeight="1">
      <c r="B247" s="11"/>
      <c r="C247" s="48"/>
      <c r="D247" s="11"/>
      <c r="E247" s="11"/>
      <c r="F247" s="11"/>
      <c r="G247" s="13"/>
      <c r="H247" s="14"/>
      <c r="I247" s="13"/>
      <c r="J247" s="13"/>
      <c r="K247" s="13"/>
      <c r="L247" s="13"/>
    </row>
    <row r="248" spans="2:12" ht="15" customHeight="1">
      <c r="B248" s="11"/>
      <c r="C248" s="48"/>
      <c r="D248" s="11"/>
      <c r="E248" s="11"/>
      <c r="F248" s="11"/>
      <c r="G248" s="13"/>
      <c r="H248" s="14"/>
      <c r="I248" s="13"/>
      <c r="J248" s="13"/>
      <c r="K248" s="13"/>
      <c r="L248" s="13"/>
    </row>
    <row r="249" spans="2:12" ht="15" customHeight="1">
      <c r="B249" s="11"/>
      <c r="C249" s="48"/>
      <c r="D249" s="11"/>
      <c r="E249" s="11"/>
      <c r="F249" s="11"/>
      <c r="G249" s="13"/>
      <c r="H249" s="14"/>
      <c r="I249" s="13"/>
      <c r="J249" s="13"/>
      <c r="K249" s="13"/>
      <c r="L249" s="13"/>
    </row>
    <row r="250" spans="2:12" ht="15" customHeight="1">
      <c r="B250" s="11"/>
      <c r="C250" s="48"/>
      <c r="D250" s="11"/>
      <c r="E250" s="11"/>
      <c r="F250" s="11"/>
      <c r="G250" s="13"/>
      <c r="H250" s="14"/>
      <c r="I250" s="13"/>
      <c r="J250" s="13"/>
      <c r="K250" s="13"/>
      <c r="L250" s="13"/>
    </row>
    <row r="251" spans="2:12" ht="15" customHeight="1">
      <c r="B251" s="11"/>
      <c r="C251" s="48"/>
      <c r="D251" s="11"/>
      <c r="E251" s="11"/>
      <c r="F251" s="11"/>
      <c r="G251" s="13"/>
      <c r="H251" s="14"/>
      <c r="I251" s="13"/>
      <c r="J251" s="13"/>
      <c r="K251" s="13"/>
      <c r="L251" s="13"/>
    </row>
    <row r="252" spans="2:12" ht="15" customHeight="1">
      <c r="B252" s="11"/>
      <c r="C252" s="48"/>
      <c r="D252" s="11"/>
      <c r="E252" s="11"/>
      <c r="F252" s="11"/>
      <c r="G252" s="13"/>
      <c r="H252" s="14"/>
      <c r="I252" s="13"/>
      <c r="J252" s="13"/>
      <c r="K252" s="13"/>
      <c r="L252" s="13"/>
    </row>
    <row r="253" spans="2:12" ht="15" customHeight="1">
      <c r="B253" s="11"/>
      <c r="C253" s="48"/>
      <c r="D253" s="11"/>
      <c r="E253" s="11"/>
      <c r="F253" s="11"/>
      <c r="G253" s="13"/>
      <c r="H253" s="14"/>
      <c r="I253" s="13"/>
      <c r="J253" s="13"/>
      <c r="K253" s="13"/>
      <c r="L253" s="13"/>
    </row>
    <row r="254" spans="2:12" ht="15" customHeight="1">
      <c r="B254" s="11"/>
      <c r="C254" s="48"/>
      <c r="D254" s="11"/>
      <c r="E254" s="11"/>
      <c r="F254" s="11"/>
      <c r="G254" s="13"/>
      <c r="H254" s="14"/>
      <c r="I254" s="13"/>
      <c r="J254" s="13"/>
      <c r="K254" s="13"/>
      <c r="L254" s="13"/>
    </row>
    <row r="255" spans="2:12" ht="15" customHeight="1">
      <c r="B255" s="11"/>
      <c r="C255" s="48"/>
      <c r="D255" s="11"/>
      <c r="E255" s="11"/>
      <c r="F255" s="11"/>
      <c r="G255" s="13"/>
      <c r="H255" s="14"/>
      <c r="I255" s="13"/>
      <c r="J255" s="13"/>
      <c r="K255" s="13"/>
      <c r="L255" s="13"/>
    </row>
    <row r="256" spans="2:12" ht="15" customHeight="1">
      <c r="B256" s="11"/>
      <c r="C256" s="48"/>
      <c r="D256" s="11"/>
      <c r="E256" s="11"/>
      <c r="F256" s="11"/>
      <c r="G256" s="13"/>
      <c r="H256" s="14"/>
      <c r="I256" s="13"/>
      <c r="J256" s="13"/>
      <c r="K256" s="13"/>
      <c r="L256" s="13"/>
    </row>
    <row r="257" spans="2:12" ht="15" customHeight="1">
      <c r="B257" s="11"/>
      <c r="C257" s="48"/>
      <c r="D257" s="11"/>
      <c r="E257" s="11"/>
      <c r="F257" s="11"/>
      <c r="G257" s="13"/>
      <c r="H257" s="14"/>
      <c r="I257" s="13"/>
      <c r="J257" s="13"/>
      <c r="K257" s="13"/>
      <c r="L257" s="13"/>
    </row>
    <row r="258" spans="2:12" ht="15" customHeight="1">
      <c r="B258" s="11"/>
      <c r="C258" s="48"/>
      <c r="D258" s="11"/>
      <c r="E258" s="11"/>
      <c r="F258" s="11"/>
      <c r="G258" s="13"/>
      <c r="H258" s="14"/>
      <c r="I258" s="13"/>
      <c r="J258" s="13"/>
      <c r="K258" s="13"/>
      <c r="L258" s="13"/>
    </row>
    <row r="259" spans="2:12" ht="15" customHeight="1">
      <c r="B259" s="11"/>
      <c r="C259" s="48"/>
      <c r="D259" s="11"/>
      <c r="E259" s="11"/>
      <c r="F259" s="11"/>
      <c r="G259" s="13"/>
      <c r="H259" s="14"/>
      <c r="I259" s="13"/>
      <c r="J259" s="13"/>
      <c r="K259" s="13"/>
      <c r="L259" s="13"/>
    </row>
    <row r="260" spans="2:12" ht="15" customHeight="1">
      <c r="B260" s="11"/>
      <c r="C260" s="48"/>
      <c r="D260" s="11"/>
      <c r="E260" s="11"/>
      <c r="F260" s="11"/>
      <c r="G260" s="13"/>
      <c r="H260" s="14"/>
      <c r="I260" s="13"/>
      <c r="J260" s="13"/>
      <c r="K260" s="15"/>
      <c r="L260" s="13"/>
    </row>
    <row r="261" spans="2:12" ht="15" customHeight="1">
      <c r="B261" s="11"/>
      <c r="C261" s="48"/>
      <c r="D261" s="11"/>
      <c r="E261" s="11"/>
      <c r="F261" s="11"/>
      <c r="G261" s="13"/>
      <c r="H261" s="14"/>
      <c r="I261" s="13"/>
      <c r="J261" s="13"/>
      <c r="K261" s="15"/>
      <c r="L261" s="13"/>
    </row>
    <row r="262" spans="2:12" ht="15" customHeight="1">
      <c r="B262" s="11"/>
      <c r="C262" s="48"/>
      <c r="D262" s="11"/>
      <c r="E262" s="11"/>
      <c r="F262" s="11"/>
      <c r="G262" s="13"/>
      <c r="H262" s="14"/>
      <c r="I262" s="13"/>
      <c r="J262" s="13"/>
      <c r="K262" s="15"/>
      <c r="L262" s="13"/>
    </row>
    <row r="263" spans="2:12" ht="15" customHeight="1">
      <c r="B263" s="11"/>
      <c r="C263" s="48"/>
      <c r="D263" s="11"/>
      <c r="E263" s="11"/>
      <c r="F263" s="11"/>
      <c r="G263" s="13"/>
      <c r="H263" s="14"/>
      <c r="I263" s="13"/>
      <c r="J263" s="13"/>
      <c r="K263" s="15"/>
      <c r="L263" s="13"/>
    </row>
    <row r="264" spans="2:12" ht="15" customHeight="1">
      <c r="B264" s="11"/>
      <c r="C264" s="48"/>
      <c r="D264" s="11"/>
      <c r="E264" s="11"/>
      <c r="F264" s="11"/>
      <c r="G264" s="13"/>
      <c r="H264" s="14"/>
      <c r="I264" s="13"/>
      <c r="J264" s="13"/>
      <c r="K264" s="15"/>
      <c r="L264" s="13"/>
    </row>
    <row r="265" spans="2:12" s="2" customFormat="1" ht="15" customHeight="1">
      <c r="B265" s="11"/>
      <c r="C265" s="48"/>
      <c r="D265" s="11"/>
      <c r="E265" s="11"/>
      <c r="F265" s="11"/>
      <c r="G265" s="13"/>
      <c r="H265" s="14"/>
      <c r="I265" s="13"/>
      <c r="J265" s="13"/>
      <c r="K265" s="15"/>
      <c r="L265" s="13"/>
    </row>
    <row r="266" spans="2:12" ht="15" customHeight="1">
      <c r="B266" s="11"/>
      <c r="C266" s="48"/>
      <c r="D266" s="11"/>
      <c r="E266" s="11"/>
      <c r="F266" s="11"/>
      <c r="G266" s="13"/>
      <c r="H266" s="14"/>
      <c r="I266" s="13"/>
      <c r="J266" s="13"/>
      <c r="K266" s="15"/>
      <c r="L266" s="13"/>
    </row>
    <row r="267" spans="2:12" ht="15" customHeight="1">
      <c r="B267" s="11"/>
      <c r="C267" s="48"/>
      <c r="D267" s="11"/>
      <c r="E267" s="11"/>
      <c r="F267" s="11"/>
      <c r="G267" s="13"/>
      <c r="H267" s="14"/>
      <c r="I267" s="13"/>
      <c r="J267" s="13"/>
      <c r="K267" s="15"/>
      <c r="L267" s="13"/>
    </row>
    <row r="268" spans="2:12" ht="15" customHeight="1">
      <c r="B268" s="11"/>
      <c r="C268" s="48"/>
      <c r="D268" s="11"/>
      <c r="E268" s="11"/>
      <c r="F268" s="11"/>
      <c r="G268" s="13"/>
      <c r="H268" s="14"/>
      <c r="I268" s="13"/>
      <c r="J268" s="13"/>
      <c r="K268" s="15"/>
      <c r="L268" s="13"/>
    </row>
    <row r="269" spans="2:12" ht="15" customHeight="1">
      <c r="B269" s="11"/>
      <c r="C269" s="48"/>
      <c r="D269" s="11"/>
      <c r="E269" s="11"/>
      <c r="F269" s="11"/>
      <c r="G269" s="13"/>
      <c r="H269" s="14"/>
      <c r="I269" s="13"/>
      <c r="J269" s="13"/>
      <c r="K269" s="15"/>
      <c r="L269" s="13"/>
    </row>
    <row r="270" spans="2:12" ht="15" customHeight="1">
      <c r="B270" s="11"/>
      <c r="C270" s="48"/>
      <c r="D270" s="11"/>
      <c r="E270" s="11"/>
      <c r="F270" s="11"/>
      <c r="G270" s="13"/>
      <c r="H270" s="14"/>
      <c r="I270" s="13"/>
      <c r="J270" s="13"/>
      <c r="K270" s="15"/>
      <c r="L270" s="13"/>
    </row>
    <row r="271" spans="2:12" ht="15" customHeight="1">
      <c r="B271" s="11"/>
      <c r="C271" s="48"/>
      <c r="D271" s="11"/>
      <c r="E271" s="11"/>
      <c r="F271" s="11"/>
      <c r="G271" s="13"/>
      <c r="H271" s="14"/>
      <c r="I271" s="13"/>
      <c r="J271" s="13"/>
      <c r="K271" s="15"/>
      <c r="L271" s="13"/>
    </row>
    <row r="272" spans="2:12" ht="15" customHeight="1">
      <c r="B272" s="11"/>
      <c r="C272" s="48"/>
      <c r="D272" s="11"/>
      <c r="E272" s="11"/>
      <c r="F272" s="11"/>
      <c r="G272" s="13"/>
      <c r="H272" s="14"/>
      <c r="I272" s="13"/>
      <c r="J272" s="13"/>
      <c r="K272" s="15"/>
      <c r="L272" s="13"/>
    </row>
    <row r="273" spans="2:12" ht="15" customHeight="1">
      <c r="B273" s="11"/>
      <c r="C273" s="48"/>
      <c r="D273" s="11"/>
      <c r="E273" s="11"/>
      <c r="F273" s="11"/>
      <c r="G273" s="13"/>
      <c r="H273" s="12"/>
      <c r="I273" s="20"/>
      <c r="J273" s="20"/>
      <c r="K273" s="21"/>
      <c r="L273" s="20"/>
    </row>
    <row r="274" spans="2:12" ht="15" customHeight="1">
      <c r="B274" s="11"/>
      <c r="C274" s="48"/>
      <c r="D274" s="11"/>
      <c r="E274" s="11"/>
      <c r="F274" s="11"/>
      <c r="G274" s="13"/>
      <c r="H274" s="14"/>
      <c r="I274" s="13"/>
      <c r="J274" s="13"/>
      <c r="K274" s="15"/>
      <c r="L274" s="13"/>
    </row>
    <row r="275" spans="2:12" ht="15" customHeight="1">
      <c r="B275" s="11"/>
      <c r="C275" s="48"/>
      <c r="D275" s="11"/>
      <c r="E275" s="11"/>
      <c r="F275" s="11"/>
      <c r="G275" s="13"/>
      <c r="H275" s="14"/>
      <c r="I275" s="13"/>
      <c r="J275" s="13"/>
      <c r="K275" s="15"/>
      <c r="L275" s="13"/>
    </row>
    <row r="276" spans="2:12" ht="15" customHeight="1">
      <c r="B276" s="11"/>
      <c r="C276" s="48"/>
      <c r="D276" s="11"/>
      <c r="E276" s="11"/>
      <c r="F276" s="11"/>
      <c r="G276" s="13"/>
      <c r="H276" s="14"/>
      <c r="I276" s="13"/>
      <c r="J276" s="13"/>
      <c r="K276" s="15"/>
      <c r="L276" s="13"/>
    </row>
    <row r="277" spans="2:12" ht="15" customHeight="1">
      <c r="B277" s="11"/>
      <c r="C277" s="48"/>
      <c r="D277" s="11"/>
      <c r="E277" s="11"/>
      <c r="F277" s="11"/>
      <c r="G277" s="13"/>
      <c r="H277" s="14"/>
      <c r="I277" s="13"/>
      <c r="J277" s="13"/>
      <c r="K277" s="15"/>
      <c r="L277" s="13"/>
    </row>
    <row r="278" spans="2:12" ht="15" customHeight="1">
      <c r="B278" s="11"/>
      <c r="C278" s="48"/>
      <c r="D278" s="11"/>
      <c r="E278" s="11"/>
      <c r="F278" s="11"/>
      <c r="G278" s="13"/>
      <c r="H278" s="14"/>
      <c r="I278" s="13"/>
      <c r="J278" s="13"/>
      <c r="K278" s="15"/>
      <c r="L278" s="13"/>
    </row>
    <row r="279" spans="2:12" ht="15" customHeight="1">
      <c r="B279" s="11"/>
      <c r="C279" s="48"/>
      <c r="D279" s="11"/>
      <c r="E279" s="11"/>
      <c r="F279" s="11"/>
      <c r="G279" s="13"/>
      <c r="H279" s="14"/>
      <c r="I279" s="13"/>
      <c r="J279" s="13"/>
      <c r="K279" s="15"/>
      <c r="L279" s="13"/>
    </row>
    <row r="280" spans="2:12" ht="15" customHeight="1">
      <c r="B280" s="11"/>
      <c r="C280" s="48"/>
      <c r="D280" s="11"/>
      <c r="E280" s="11"/>
      <c r="F280" s="11"/>
      <c r="G280" s="13"/>
      <c r="H280" s="14"/>
      <c r="I280" s="13"/>
      <c r="J280" s="13"/>
      <c r="K280" s="15"/>
      <c r="L280" s="13"/>
    </row>
    <row r="281" spans="2:12" ht="15" customHeight="1">
      <c r="B281" s="11"/>
      <c r="C281" s="48"/>
      <c r="D281" s="11"/>
      <c r="E281" s="11"/>
      <c r="F281" s="11"/>
      <c r="G281" s="13"/>
      <c r="H281" s="14"/>
      <c r="I281" s="13"/>
      <c r="J281" s="13"/>
      <c r="K281" s="15"/>
      <c r="L281" s="13"/>
    </row>
    <row r="282" spans="2:12" ht="15" customHeight="1">
      <c r="B282" s="11"/>
      <c r="C282" s="48"/>
      <c r="D282" s="11"/>
      <c r="E282" s="11"/>
      <c r="F282" s="11"/>
      <c r="G282" s="13"/>
      <c r="H282" s="14"/>
      <c r="I282" s="13"/>
      <c r="J282" s="13"/>
      <c r="K282" s="15"/>
      <c r="L282" s="13"/>
    </row>
    <row r="283" spans="2:12" ht="15" customHeight="1">
      <c r="B283" s="11"/>
      <c r="C283" s="48"/>
      <c r="D283" s="11"/>
      <c r="E283" s="11"/>
      <c r="F283" s="11"/>
      <c r="G283" s="13"/>
      <c r="H283" s="14"/>
      <c r="I283" s="13"/>
      <c r="J283" s="13"/>
      <c r="K283" s="15"/>
      <c r="L283" s="13"/>
    </row>
    <row r="284" spans="2:12" ht="15" customHeight="1">
      <c r="B284" s="11"/>
      <c r="C284" s="48"/>
      <c r="D284" s="11"/>
      <c r="E284" s="11"/>
      <c r="F284" s="11"/>
      <c r="G284" s="13"/>
      <c r="H284" s="14"/>
      <c r="I284" s="13"/>
      <c r="J284" s="13"/>
      <c r="K284" s="15"/>
      <c r="L284" s="13"/>
    </row>
    <row r="285" spans="2:12" ht="15" customHeight="1">
      <c r="B285" s="11"/>
      <c r="C285" s="48"/>
      <c r="D285" s="11"/>
      <c r="E285" s="11"/>
      <c r="F285" s="11"/>
      <c r="G285" s="13"/>
      <c r="H285" s="14"/>
      <c r="I285" s="13"/>
      <c r="J285" s="13"/>
      <c r="K285" s="15"/>
      <c r="L285" s="13"/>
    </row>
    <row r="286" spans="2:12" ht="15" customHeight="1">
      <c r="B286" s="11"/>
      <c r="C286" s="48"/>
      <c r="D286" s="11"/>
      <c r="E286" s="11"/>
      <c r="F286" s="11"/>
      <c r="G286" s="13"/>
      <c r="H286" s="14"/>
      <c r="I286" s="13"/>
      <c r="J286" s="13"/>
      <c r="K286" s="15"/>
      <c r="L286" s="13"/>
    </row>
    <row r="287" spans="2:12" ht="15" customHeight="1">
      <c r="B287" s="11"/>
      <c r="C287" s="48"/>
      <c r="D287" s="11"/>
      <c r="E287" s="11"/>
      <c r="F287" s="11"/>
      <c r="G287" s="13"/>
      <c r="H287" s="14"/>
      <c r="I287" s="13"/>
      <c r="J287" s="13"/>
      <c r="K287" s="13"/>
      <c r="L287" s="13"/>
    </row>
    <row r="288" spans="2:12" ht="15" customHeight="1">
      <c r="B288" s="11"/>
      <c r="C288" s="48"/>
      <c r="D288" s="11"/>
      <c r="E288" s="11"/>
      <c r="F288" s="11"/>
      <c r="G288" s="13"/>
      <c r="H288" s="14"/>
      <c r="I288" s="13"/>
      <c r="J288" s="13"/>
      <c r="K288" s="13"/>
      <c r="L288" s="13"/>
    </row>
    <row r="289" spans="2:12" ht="15" customHeight="1">
      <c r="B289" s="11"/>
      <c r="C289" s="48"/>
      <c r="D289" s="11"/>
      <c r="E289" s="11"/>
      <c r="F289" s="11"/>
      <c r="G289" s="13"/>
      <c r="H289" s="14"/>
      <c r="I289" s="13"/>
      <c r="J289" s="13"/>
      <c r="K289" s="13"/>
      <c r="L289" s="13"/>
    </row>
    <row r="290" spans="2:12" ht="15" customHeight="1">
      <c r="B290" s="11"/>
      <c r="C290" s="48"/>
      <c r="D290" s="11"/>
      <c r="E290" s="11"/>
      <c r="F290" s="11"/>
      <c r="G290" s="17"/>
      <c r="H290" s="18"/>
      <c r="I290" s="17"/>
      <c r="J290" s="17"/>
      <c r="K290" s="17"/>
      <c r="L290" s="17"/>
    </row>
    <row r="291" spans="2:12" ht="15" customHeight="1">
      <c r="B291" s="11"/>
      <c r="C291" s="48"/>
      <c r="D291" s="11"/>
      <c r="E291" s="11"/>
      <c r="F291" s="11"/>
      <c r="G291" s="17"/>
      <c r="H291" s="18"/>
      <c r="I291" s="17"/>
      <c r="J291" s="17"/>
      <c r="K291" s="17"/>
      <c r="L291" s="17"/>
    </row>
    <row r="292" spans="2:12" ht="15" customHeight="1">
      <c r="B292" s="11"/>
      <c r="C292" s="48"/>
      <c r="D292" s="11"/>
      <c r="E292" s="11"/>
      <c r="F292" s="11"/>
      <c r="G292" s="13"/>
      <c r="H292" s="14"/>
      <c r="I292" s="13"/>
      <c r="J292" s="13"/>
      <c r="K292" s="13"/>
      <c r="L292" s="13"/>
    </row>
    <row r="293" spans="2:12" ht="15" customHeight="1">
      <c r="B293" s="11"/>
      <c r="C293" s="48"/>
      <c r="D293" s="11"/>
      <c r="E293" s="11"/>
      <c r="F293" s="11"/>
      <c r="G293" s="13"/>
      <c r="H293" s="14"/>
      <c r="I293" s="13"/>
      <c r="J293" s="13"/>
      <c r="K293" s="13"/>
      <c r="L293" s="13"/>
    </row>
    <row r="294" spans="2:12" ht="15" customHeight="1">
      <c r="B294" s="11"/>
      <c r="C294" s="48"/>
      <c r="D294" s="11"/>
      <c r="E294" s="11"/>
      <c r="F294" s="11"/>
      <c r="G294" s="13"/>
      <c r="H294" s="14"/>
      <c r="I294" s="13"/>
      <c r="J294" s="13"/>
      <c r="K294" s="13"/>
      <c r="L294" s="13"/>
    </row>
    <row r="295" spans="2:12" ht="15" customHeight="1">
      <c r="B295" s="11"/>
      <c r="C295" s="48"/>
      <c r="D295" s="11"/>
      <c r="E295" s="11"/>
      <c r="F295" s="11"/>
      <c r="G295" s="13"/>
      <c r="H295" s="14"/>
      <c r="I295" s="13"/>
      <c r="J295" s="13"/>
      <c r="K295" s="13"/>
      <c r="L295" s="13"/>
    </row>
    <row r="296" spans="2:12" ht="15" customHeight="1">
      <c r="B296" s="11"/>
      <c r="C296" s="48"/>
      <c r="D296" s="11"/>
      <c r="E296" s="11"/>
      <c r="F296" s="11"/>
      <c r="G296" s="13"/>
      <c r="H296" s="14"/>
      <c r="I296" s="13"/>
      <c r="J296" s="13"/>
      <c r="K296" s="15"/>
      <c r="L296" s="13"/>
    </row>
    <row r="297" spans="2:12" ht="15" customHeight="1">
      <c r="B297" s="11"/>
      <c r="C297" s="48"/>
      <c r="D297" s="11"/>
      <c r="E297" s="11"/>
      <c r="F297" s="11"/>
      <c r="G297" s="13"/>
      <c r="H297" s="14"/>
      <c r="I297" s="13"/>
      <c r="J297" s="13"/>
      <c r="K297" s="15"/>
      <c r="L297" s="13"/>
    </row>
    <row r="298" spans="2:12" ht="15" customHeight="1">
      <c r="B298" s="11"/>
      <c r="C298" s="48"/>
      <c r="D298" s="11"/>
      <c r="E298" s="11"/>
      <c r="F298" s="11"/>
      <c r="G298" s="13"/>
      <c r="H298" s="14"/>
      <c r="I298" s="13"/>
      <c r="J298" s="13"/>
      <c r="K298" s="15"/>
      <c r="L298" s="13"/>
    </row>
    <row r="299" spans="2:12" ht="15" customHeight="1">
      <c r="B299" s="11"/>
      <c r="C299" s="48"/>
      <c r="D299" s="11"/>
      <c r="E299" s="11"/>
      <c r="F299" s="11"/>
      <c r="G299" s="13"/>
      <c r="H299" s="14"/>
      <c r="I299" s="13"/>
      <c r="J299" s="13"/>
      <c r="K299" s="15"/>
      <c r="L299" s="13"/>
    </row>
    <row r="300" spans="2:12" ht="15" customHeight="1">
      <c r="B300" s="11"/>
      <c r="C300" s="48"/>
      <c r="D300" s="11"/>
      <c r="E300" s="11"/>
      <c r="F300" s="11"/>
      <c r="G300" s="13"/>
      <c r="H300" s="14"/>
      <c r="I300" s="13"/>
      <c r="J300" s="13"/>
      <c r="K300" s="15"/>
      <c r="L300" s="13"/>
    </row>
    <row r="301" spans="2:12" ht="15" customHeight="1">
      <c r="B301" s="11"/>
      <c r="C301" s="48"/>
      <c r="D301" s="11"/>
      <c r="E301" s="11"/>
      <c r="F301" s="11"/>
      <c r="G301" s="13"/>
      <c r="H301" s="14"/>
      <c r="I301" s="13"/>
      <c r="J301" s="13"/>
      <c r="K301" s="15"/>
      <c r="L301" s="13"/>
    </row>
    <row r="302" spans="2:12" ht="15" customHeight="1">
      <c r="B302" s="11"/>
      <c r="C302" s="48"/>
      <c r="D302" s="11"/>
      <c r="E302" s="11"/>
      <c r="F302" s="11"/>
      <c r="G302" s="13"/>
      <c r="H302" s="14"/>
      <c r="I302" s="13"/>
      <c r="J302" s="13"/>
      <c r="K302" s="15"/>
      <c r="L302" s="13"/>
    </row>
    <row r="303" spans="2:12" ht="15" customHeight="1">
      <c r="B303" s="11"/>
      <c r="C303" s="48"/>
      <c r="D303" s="11"/>
      <c r="E303" s="11"/>
      <c r="F303" s="11"/>
      <c r="G303" s="13"/>
      <c r="H303" s="14"/>
      <c r="I303" s="13"/>
      <c r="J303" s="13"/>
      <c r="K303" s="15"/>
      <c r="L303" s="13"/>
    </row>
    <row r="304" spans="2:12" ht="15" customHeight="1">
      <c r="B304" s="11"/>
      <c r="C304" s="48"/>
      <c r="D304" s="11"/>
      <c r="E304" s="11"/>
      <c r="F304" s="11"/>
      <c r="G304" s="13"/>
      <c r="H304" s="14"/>
      <c r="I304" s="13"/>
      <c r="J304" s="13"/>
      <c r="K304" s="15"/>
      <c r="L304" s="13"/>
    </row>
    <row r="305" spans="2:12" ht="15" customHeight="1">
      <c r="B305" s="11"/>
      <c r="C305" s="48"/>
      <c r="D305" s="11"/>
      <c r="E305" s="11"/>
      <c r="F305" s="11"/>
      <c r="G305" s="13"/>
      <c r="H305" s="14"/>
      <c r="I305" s="13"/>
      <c r="J305" s="13"/>
      <c r="K305" s="15"/>
      <c r="L305" s="13"/>
    </row>
    <row r="306" spans="2:12" ht="15" customHeight="1">
      <c r="B306" s="11"/>
      <c r="C306" s="48"/>
      <c r="D306" s="11"/>
      <c r="E306" s="11"/>
      <c r="F306" s="11"/>
      <c r="G306" s="13"/>
      <c r="H306" s="14"/>
      <c r="I306" s="13"/>
      <c r="J306" s="13"/>
      <c r="K306" s="15"/>
      <c r="L306" s="13"/>
    </row>
    <row r="307" spans="2:12" ht="15" customHeight="1">
      <c r="B307" s="11"/>
      <c r="C307" s="48"/>
      <c r="D307" s="11"/>
      <c r="E307" s="11"/>
      <c r="F307" s="11"/>
      <c r="G307" s="13"/>
      <c r="H307" s="14"/>
      <c r="I307" s="13"/>
      <c r="J307" s="13"/>
      <c r="K307" s="15"/>
      <c r="L307" s="13"/>
    </row>
    <row r="308" spans="2:12" ht="15" customHeight="1">
      <c r="B308" s="11"/>
      <c r="C308" s="48"/>
      <c r="D308" s="11"/>
      <c r="E308" s="11"/>
      <c r="F308" s="11"/>
      <c r="G308" s="13"/>
      <c r="H308" s="14"/>
      <c r="I308" s="13"/>
      <c r="J308" s="13"/>
      <c r="K308" s="15"/>
      <c r="L308" s="13"/>
    </row>
    <row r="309" spans="2:12" ht="15" customHeight="1">
      <c r="B309" s="11"/>
      <c r="C309" s="48"/>
      <c r="D309" s="11"/>
      <c r="E309" s="11"/>
      <c r="F309" s="11"/>
      <c r="G309" s="13"/>
      <c r="H309" s="14"/>
      <c r="I309" s="13"/>
      <c r="J309" s="13"/>
      <c r="K309" s="15"/>
      <c r="L309" s="13"/>
    </row>
    <row r="310" spans="2:12" ht="15" customHeight="1">
      <c r="B310" s="11"/>
      <c r="C310" s="48"/>
      <c r="D310" s="11"/>
      <c r="E310" s="11"/>
      <c r="F310" s="11"/>
      <c r="G310" s="13"/>
      <c r="H310" s="14"/>
      <c r="I310" s="13"/>
      <c r="J310" s="13"/>
      <c r="K310" s="13"/>
      <c r="L310" s="13"/>
    </row>
    <row r="311" spans="2:12" ht="15" customHeight="1">
      <c r="B311" s="11"/>
      <c r="C311" s="48"/>
      <c r="D311" s="11"/>
      <c r="E311" s="11"/>
      <c r="F311" s="11"/>
      <c r="G311" s="13"/>
      <c r="H311" s="14"/>
      <c r="I311" s="13"/>
      <c r="J311" s="13"/>
      <c r="K311" s="13"/>
      <c r="L311" s="13"/>
    </row>
    <row r="312" spans="2:12" ht="15" customHeight="1">
      <c r="B312" s="11"/>
      <c r="C312" s="48"/>
      <c r="D312" s="11"/>
      <c r="E312" s="11"/>
      <c r="F312" s="11"/>
      <c r="G312" s="13"/>
      <c r="H312" s="14"/>
      <c r="I312" s="13"/>
      <c r="J312" s="13"/>
      <c r="K312" s="13"/>
      <c r="L312" s="13"/>
    </row>
    <row r="313" spans="2:12" ht="15" customHeight="1">
      <c r="B313" s="11"/>
      <c r="C313" s="48"/>
      <c r="D313" s="11"/>
      <c r="E313" s="11"/>
      <c r="F313" s="11"/>
      <c r="G313" s="13"/>
      <c r="H313" s="14"/>
      <c r="I313" s="13"/>
      <c r="J313" s="13"/>
      <c r="K313" s="13"/>
      <c r="L313" s="13"/>
    </row>
    <row r="314" spans="2:12" ht="15" customHeight="1">
      <c r="B314" s="11"/>
      <c r="C314" s="48"/>
      <c r="D314" s="11"/>
      <c r="E314" s="11"/>
      <c r="F314" s="11"/>
      <c r="G314" s="13"/>
      <c r="H314" s="14"/>
      <c r="I314" s="13"/>
      <c r="J314" s="13"/>
      <c r="K314" s="13"/>
      <c r="L314" s="13"/>
    </row>
    <row r="315" spans="2:12" ht="15" customHeight="1">
      <c r="B315" s="11"/>
      <c r="C315" s="48"/>
      <c r="D315" s="11"/>
      <c r="E315" s="11"/>
      <c r="F315" s="11"/>
      <c r="G315" s="13"/>
      <c r="H315" s="14"/>
      <c r="I315" s="13"/>
      <c r="J315" s="13"/>
      <c r="K315" s="13"/>
      <c r="L315" s="13"/>
    </row>
    <row r="316" spans="2:12" ht="15" customHeight="1">
      <c r="B316" s="11"/>
      <c r="C316" s="48"/>
      <c r="D316" s="11"/>
      <c r="E316" s="11"/>
      <c r="F316" s="11"/>
      <c r="G316" s="13"/>
      <c r="H316" s="14"/>
      <c r="I316" s="13"/>
      <c r="J316" s="13"/>
      <c r="K316" s="13"/>
      <c r="L316" s="13"/>
    </row>
    <row r="317" spans="2:12" ht="15" customHeight="1">
      <c r="B317" s="11"/>
      <c r="C317" s="48"/>
      <c r="D317" s="11"/>
      <c r="E317" s="11"/>
      <c r="F317" s="11"/>
      <c r="G317" s="13"/>
      <c r="H317" s="14"/>
      <c r="I317" s="13"/>
      <c r="J317" s="13"/>
      <c r="K317" s="13"/>
      <c r="L317" s="13"/>
    </row>
    <row r="318" spans="2:12" ht="15" customHeight="1">
      <c r="B318" s="11"/>
      <c r="C318" s="48"/>
      <c r="D318" s="11"/>
      <c r="E318" s="11"/>
      <c r="F318" s="11"/>
      <c r="G318" s="13"/>
      <c r="H318" s="14"/>
      <c r="I318" s="13"/>
      <c r="J318" s="13"/>
      <c r="K318" s="13"/>
      <c r="L318" s="13"/>
    </row>
    <row r="319" spans="2:12" ht="15" customHeight="1">
      <c r="B319" s="11"/>
      <c r="C319" s="48"/>
      <c r="D319" s="11"/>
      <c r="E319" s="11"/>
      <c r="F319" s="11"/>
      <c r="G319" s="13"/>
      <c r="H319" s="14"/>
      <c r="I319" s="13"/>
      <c r="J319" s="13"/>
      <c r="K319" s="13"/>
      <c r="L319" s="13"/>
    </row>
    <row r="320" spans="2:12" ht="15" customHeight="1">
      <c r="B320" s="11"/>
      <c r="C320" s="48"/>
      <c r="D320" s="11"/>
      <c r="E320" s="11"/>
      <c r="F320" s="11"/>
      <c r="G320" s="13"/>
      <c r="H320" s="14"/>
      <c r="I320" s="13"/>
      <c r="J320" s="13"/>
      <c r="K320" s="13"/>
      <c r="L320" s="13"/>
    </row>
    <row r="321" spans="2:12" ht="15" customHeight="1">
      <c r="B321" s="11"/>
      <c r="C321" s="48"/>
      <c r="D321" s="11"/>
      <c r="E321" s="11"/>
      <c r="F321" s="11"/>
      <c r="G321" s="13"/>
      <c r="H321" s="14"/>
      <c r="I321" s="13"/>
      <c r="J321" s="13"/>
      <c r="K321" s="13"/>
      <c r="L321" s="13"/>
    </row>
    <row r="322" spans="2:12" ht="15" customHeight="1">
      <c r="B322" s="11"/>
      <c r="C322" s="48"/>
      <c r="D322" s="11"/>
      <c r="E322" s="11"/>
      <c r="F322" s="11"/>
      <c r="G322" s="13"/>
      <c r="H322" s="14"/>
      <c r="I322" s="13"/>
      <c r="J322" s="13"/>
      <c r="K322" s="15"/>
      <c r="L322" s="13"/>
    </row>
    <row r="323" spans="2:12" ht="15" customHeight="1">
      <c r="B323" s="11"/>
      <c r="C323" s="48"/>
      <c r="D323" s="11"/>
      <c r="E323" s="11"/>
      <c r="F323" s="11"/>
      <c r="G323" s="13"/>
      <c r="H323" s="14"/>
      <c r="I323" s="13"/>
      <c r="J323" s="13"/>
      <c r="K323" s="15"/>
      <c r="L323" s="13"/>
    </row>
    <row r="324" spans="2:12" ht="15" customHeight="1">
      <c r="B324" s="11"/>
      <c r="C324" s="48"/>
      <c r="D324" s="11"/>
      <c r="E324" s="11"/>
      <c r="F324" s="11"/>
      <c r="G324" s="13"/>
      <c r="H324" s="14"/>
      <c r="I324" s="13"/>
      <c r="J324" s="13"/>
      <c r="K324" s="15"/>
      <c r="L324" s="13"/>
    </row>
    <row r="325" spans="2:12" ht="15" customHeight="1">
      <c r="B325" s="11"/>
      <c r="C325" s="48"/>
      <c r="D325" s="11"/>
      <c r="E325" s="11"/>
      <c r="F325" s="11"/>
      <c r="G325" s="13"/>
      <c r="H325" s="14"/>
      <c r="I325" s="13"/>
      <c r="J325" s="13"/>
      <c r="K325" s="15"/>
      <c r="L325" s="13"/>
    </row>
    <row r="326" spans="2:12" ht="15" customHeight="1">
      <c r="B326" s="11"/>
      <c r="C326" s="48"/>
      <c r="D326" s="11"/>
      <c r="E326" s="11"/>
      <c r="F326" s="11"/>
      <c r="G326" s="13"/>
      <c r="H326" s="14"/>
      <c r="I326" s="13"/>
      <c r="J326" s="13"/>
      <c r="K326" s="15"/>
      <c r="L326" s="13"/>
    </row>
    <row r="327" spans="2:12" ht="15" customHeight="1">
      <c r="B327" s="11"/>
      <c r="C327" s="48"/>
      <c r="D327" s="11"/>
      <c r="E327" s="11"/>
      <c r="F327" s="11"/>
      <c r="G327" s="13"/>
      <c r="H327" s="14"/>
      <c r="I327" s="13"/>
      <c r="J327" s="13"/>
      <c r="K327" s="15"/>
      <c r="L327" s="13"/>
    </row>
    <row r="328" spans="2:12" ht="15" customHeight="1">
      <c r="B328" s="11"/>
      <c r="C328" s="48"/>
      <c r="D328" s="11"/>
      <c r="E328" s="11"/>
      <c r="F328" s="11"/>
      <c r="G328" s="13"/>
      <c r="H328" s="14"/>
      <c r="I328" s="13"/>
      <c r="J328" s="13"/>
      <c r="K328" s="15"/>
      <c r="L328" s="13"/>
    </row>
    <row r="329" spans="2:12" ht="15" customHeight="1">
      <c r="B329" s="11"/>
      <c r="C329" s="48"/>
      <c r="D329" s="11"/>
      <c r="E329" s="11"/>
      <c r="F329" s="11"/>
      <c r="G329" s="13"/>
      <c r="H329" s="14"/>
      <c r="I329" s="13"/>
      <c r="J329" s="13"/>
      <c r="K329" s="15"/>
      <c r="L329" s="13"/>
    </row>
    <row r="330" spans="2:12" ht="15" customHeight="1">
      <c r="B330" s="11"/>
      <c r="C330" s="48"/>
      <c r="D330" s="11"/>
      <c r="E330" s="11"/>
      <c r="F330" s="11"/>
      <c r="G330" s="13"/>
      <c r="H330" s="14"/>
      <c r="I330" s="13"/>
      <c r="J330" s="13"/>
      <c r="K330" s="15"/>
      <c r="L330" s="13"/>
    </row>
    <row r="331" spans="2:12" ht="15" customHeight="1">
      <c r="B331" s="11"/>
      <c r="C331" s="48"/>
      <c r="D331" s="11"/>
      <c r="E331" s="11"/>
      <c r="F331" s="11"/>
      <c r="G331" s="13"/>
      <c r="H331" s="14"/>
      <c r="I331" s="13"/>
      <c r="J331" s="13"/>
      <c r="K331" s="15"/>
      <c r="L331" s="13"/>
    </row>
    <row r="332" spans="2:12" ht="15" customHeight="1">
      <c r="B332" s="11"/>
      <c r="C332" s="48"/>
      <c r="D332" s="11"/>
      <c r="E332" s="11"/>
      <c r="F332" s="11"/>
      <c r="G332" s="13"/>
      <c r="H332" s="14"/>
      <c r="I332" s="13"/>
      <c r="J332" s="13"/>
      <c r="K332" s="15"/>
      <c r="L332" s="13"/>
    </row>
    <row r="333" spans="2:12" ht="15" customHeight="1">
      <c r="B333" s="11"/>
      <c r="C333" s="48"/>
      <c r="D333" s="11"/>
      <c r="E333" s="11"/>
      <c r="F333" s="11"/>
      <c r="G333" s="17"/>
      <c r="H333" s="18"/>
      <c r="I333" s="17"/>
      <c r="J333" s="17"/>
      <c r="K333" s="17"/>
      <c r="L333" s="17"/>
    </row>
    <row r="334" spans="2:12" ht="15" customHeight="1">
      <c r="B334" s="11"/>
      <c r="C334" s="48"/>
      <c r="D334" s="11"/>
      <c r="E334" s="11"/>
      <c r="F334" s="11"/>
      <c r="G334" s="17"/>
      <c r="H334" s="18"/>
      <c r="I334" s="17"/>
      <c r="J334" s="17"/>
      <c r="K334" s="17"/>
      <c r="L334" s="17"/>
    </row>
    <row r="335" spans="2:12" ht="15" customHeight="1">
      <c r="B335" s="11"/>
      <c r="C335" s="48"/>
      <c r="D335" s="11"/>
      <c r="E335" s="11"/>
      <c r="F335" s="11"/>
      <c r="G335" s="17"/>
      <c r="H335" s="18"/>
      <c r="I335" s="17"/>
      <c r="J335" s="17"/>
      <c r="K335" s="17"/>
      <c r="L335" s="17"/>
    </row>
    <row r="336" spans="2:12" ht="15" customHeight="1">
      <c r="B336" s="11"/>
      <c r="C336" s="48"/>
      <c r="D336" s="11"/>
      <c r="E336" s="11"/>
      <c r="F336" s="11"/>
      <c r="G336" s="17"/>
      <c r="H336" s="18"/>
      <c r="I336" s="17"/>
      <c r="J336" s="17"/>
      <c r="K336" s="17"/>
      <c r="L336" s="17"/>
    </row>
    <row r="337" spans="2:12" ht="15" customHeight="1">
      <c r="B337" s="11"/>
      <c r="C337" s="48"/>
      <c r="D337" s="11"/>
      <c r="E337" s="11"/>
      <c r="F337" s="11"/>
      <c r="G337" s="17"/>
      <c r="H337" s="18"/>
      <c r="I337" s="17"/>
      <c r="J337" s="17"/>
      <c r="K337" s="17"/>
      <c r="L337" s="17"/>
    </row>
    <row r="338" spans="2:12" ht="15" customHeight="1">
      <c r="B338" s="11"/>
      <c r="C338" s="48"/>
      <c r="D338" s="11"/>
      <c r="E338" s="11"/>
      <c r="F338" s="11"/>
      <c r="G338" s="17"/>
      <c r="H338" s="18"/>
      <c r="I338" s="17"/>
      <c r="J338" s="17"/>
      <c r="K338" s="17"/>
      <c r="L338" s="17"/>
    </row>
    <row r="339" spans="2:12" ht="15" customHeight="1">
      <c r="B339" s="11"/>
      <c r="C339" s="48"/>
      <c r="D339" s="11"/>
      <c r="E339" s="11"/>
      <c r="F339" s="11"/>
      <c r="G339" s="17"/>
      <c r="H339" s="18"/>
      <c r="I339" s="17"/>
      <c r="J339" s="17"/>
      <c r="K339" s="17"/>
      <c r="L339" s="17"/>
    </row>
    <row r="340" spans="2:12" ht="15" customHeight="1">
      <c r="B340" s="11"/>
      <c r="C340" s="48"/>
      <c r="D340" s="11"/>
      <c r="E340" s="11"/>
      <c r="F340" s="11"/>
      <c r="G340" s="17"/>
      <c r="H340" s="18"/>
      <c r="I340" s="17"/>
      <c r="J340" s="17"/>
      <c r="K340" s="17"/>
      <c r="L340" s="17"/>
    </row>
    <row r="341" spans="2:12" ht="15" customHeight="1">
      <c r="B341" s="11"/>
      <c r="C341" s="48"/>
      <c r="D341" s="11"/>
      <c r="E341" s="11"/>
      <c r="F341" s="11"/>
      <c r="G341" s="17"/>
      <c r="H341" s="18"/>
      <c r="I341" s="17"/>
      <c r="J341" s="17"/>
      <c r="K341" s="19"/>
      <c r="L341" s="17"/>
    </row>
    <row r="342" spans="2:12" ht="15" customHeight="1">
      <c r="B342" s="11"/>
      <c r="C342" s="48"/>
      <c r="D342" s="11"/>
      <c r="E342" s="11"/>
      <c r="F342" s="11"/>
      <c r="G342" s="17"/>
      <c r="H342" s="18"/>
      <c r="I342" s="17"/>
      <c r="J342" s="17"/>
      <c r="K342" s="19"/>
      <c r="L342" s="17"/>
    </row>
    <row r="343" spans="2:12" ht="15" customHeight="1">
      <c r="B343" s="11"/>
      <c r="C343" s="48"/>
      <c r="D343" s="11"/>
      <c r="E343" s="11"/>
      <c r="F343" s="11"/>
      <c r="G343" s="17"/>
      <c r="H343" s="18"/>
      <c r="I343" s="17"/>
      <c r="J343" s="17"/>
      <c r="K343" s="19"/>
      <c r="L343" s="17"/>
    </row>
    <row r="344" spans="2:12" ht="15" customHeight="1">
      <c r="B344" s="11"/>
      <c r="C344" s="48"/>
      <c r="D344" s="11"/>
      <c r="E344" s="11"/>
      <c r="F344" s="11"/>
      <c r="G344" s="17"/>
      <c r="H344" s="18"/>
      <c r="I344" s="17"/>
      <c r="J344" s="17"/>
      <c r="K344" s="19"/>
      <c r="L344" s="17"/>
    </row>
    <row r="345" spans="2:12" ht="15" customHeight="1">
      <c r="B345" s="11"/>
      <c r="C345" s="48"/>
      <c r="D345" s="11"/>
      <c r="E345" s="11"/>
      <c r="F345" s="11"/>
      <c r="G345" s="17"/>
      <c r="H345" s="18"/>
      <c r="I345" s="17"/>
      <c r="J345" s="17"/>
      <c r="K345" s="19"/>
      <c r="L345" s="17"/>
    </row>
    <row r="346" spans="2:12" ht="15" customHeight="1">
      <c r="B346" s="11"/>
      <c r="C346" s="48"/>
      <c r="D346" s="11"/>
      <c r="E346" s="11"/>
      <c r="F346" s="11"/>
      <c r="G346" s="17"/>
      <c r="H346" s="18"/>
      <c r="I346" s="17"/>
      <c r="J346" s="17"/>
      <c r="K346" s="19"/>
      <c r="L346" s="17"/>
    </row>
    <row r="347" spans="2:12" ht="15" customHeight="1">
      <c r="B347" s="11"/>
      <c r="C347" s="48"/>
      <c r="D347" s="11"/>
      <c r="E347" s="11"/>
      <c r="F347" s="11"/>
      <c r="G347" s="17"/>
      <c r="H347" s="18"/>
      <c r="I347" s="17"/>
      <c r="J347" s="17"/>
      <c r="K347" s="19"/>
      <c r="L347" s="17"/>
    </row>
    <row r="348" spans="2:12" ht="15" customHeight="1">
      <c r="B348" s="11"/>
      <c r="C348" s="48"/>
      <c r="D348" s="11"/>
      <c r="E348" s="11"/>
      <c r="F348" s="11"/>
      <c r="G348" s="17"/>
      <c r="H348" s="18"/>
      <c r="I348" s="17"/>
      <c r="J348" s="17"/>
      <c r="K348" s="19"/>
      <c r="L348" s="17"/>
    </row>
    <row r="349" spans="2:12" ht="15" customHeight="1">
      <c r="B349" s="11"/>
      <c r="C349" s="48"/>
      <c r="D349" s="11"/>
      <c r="E349" s="11"/>
      <c r="F349" s="11"/>
      <c r="G349" s="32"/>
      <c r="H349" s="33"/>
      <c r="I349" s="32"/>
      <c r="J349" s="32"/>
      <c r="K349" s="34"/>
      <c r="L349" s="32"/>
    </row>
    <row r="350" spans="2:12" ht="15" customHeight="1">
      <c r="B350" s="11"/>
      <c r="C350" s="48"/>
      <c r="D350" s="11"/>
      <c r="E350" s="11"/>
      <c r="F350" s="11"/>
      <c r="G350" s="17"/>
      <c r="H350" s="18"/>
      <c r="I350" s="17"/>
      <c r="J350" s="17"/>
      <c r="K350" s="19"/>
      <c r="L350" s="17"/>
    </row>
    <row r="351" spans="2:12" ht="15" customHeight="1">
      <c r="B351" s="11"/>
      <c r="C351" s="48"/>
      <c r="D351" s="11"/>
      <c r="E351" s="11"/>
      <c r="F351" s="11"/>
      <c r="G351" s="17"/>
      <c r="H351" s="18"/>
      <c r="I351" s="17"/>
      <c r="J351" s="17"/>
      <c r="K351" s="19"/>
      <c r="L351" s="17"/>
    </row>
    <row r="352" spans="2:12" ht="15" customHeight="1">
      <c r="B352" s="11"/>
      <c r="C352" s="48"/>
      <c r="D352" s="11"/>
      <c r="E352" s="11"/>
      <c r="F352" s="11"/>
      <c r="G352" s="17"/>
      <c r="H352" s="18"/>
      <c r="I352" s="17"/>
      <c r="J352" s="17"/>
      <c r="K352" s="19"/>
      <c r="L352" s="17"/>
    </row>
    <row r="353" spans="2:12" ht="15" customHeight="1">
      <c r="B353" s="11"/>
      <c r="C353" s="48"/>
      <c r="D353" s="11"/>
      <c r="E353" s="11"/>
      <c r="F353" s="11"/>
      <c r="G353" s="17"/>
      <c r="H353" s="18"/>
      <c r="I353" s="17"/>
      <c r="J353" s="17"/>
      <c r="K353" s="19"/>
      <c r="L353" s="17"/>
    </row>
    <row r="354" spans="2:12" ht="15" customHeight="1">
      <c r="B354" s="11"/>
      <c r="C354" s="48"/>
      <c r="D354" s="11"/>
      <c r="E354" s="11"/>
      <c r="F354" s="11"/>
      <c r="G354" s="17"/>
      <c r="H354" s="18"/>
      <c r="I354" s="17"/>
      <c r="J354" s="17"/>
      <c r="K354" s="19"/>
      <c r="L354" s="17"/>
    </row>
    <row r="355" spans="2:12" ht="15" customHeight="1">
      <c r="B355" s="11"/>
      <c r="C355" s="48"/>
      <c r="D355" s="11"/>
      <c r="E355" s="11"/>
      <c r="F355" s="11"/>
      <c r="G355" s="17"/>
      <c r="H355" s="18"/>
      <c r="I355" s="17"/>
      <c r="J355" s="17"/>
      <c r="K355" s="19"/>
      <c r="L355" s="17"/>
    </row>
    <row r="356" spans="2:12" ht="15" customHeight="1">
      <c r="B356" s="11"/>
      <c r="C356" s="48"/>
      <c r="D356" s="11"/>
      <c r="E356" s="11"/>
      <c r="F356" s="11"/>
      <c r="G356" s="17"/>
      <c r="H356" s="18"/>
      <c r="I356" s="17"/>
      <c r="J356" s="17"/>
      <c r="K356" s="19"/>
      <c r="L356" s="17"/>
    </row>
    <row r="357" spans="2:12" ht="15" customHeight="1">
      <c r="B357" s="11"/>
      <c r="C357" s="48"/>
      <c r="D357" s="11"/>
      <c r="E357" s="11"/>
      <c r="F357" s="11"/>
      <c r="G357" s="17"/>
      <c r="H357" s="18"/>
      <c r="I357" s="17"/>
      <c r="J357" s="30"/>
      <c r="K357" s="38"/>
      <c r="L357" s="17"/>
    </row>
    <row r="358" spans="2:12" ht="15" customHeight="1">
      <c r="B358" s="11"/>
      <c r="C358" s="48"/>
      <c r="D358" s="11"/>
      <c r="E358" s="11"/>
      <c r="F358" s="11"/>
      <c r="G358" s="17"/>
      <c r="H358" s="18"/>
      <c r="I358" s="17"/>
      <c r="J358" s="30"/>
      <c r="K358" s="38"/>
      <c r="L358" s="17"/>
    </row>
    <row r="359" spans="2:12" ht="15" customHeight="1">
      <c r="B359" s="11"/>
      <c r="C359" s="48"/>
      <c r="D359" s="11"/>
      <c r="E359" s="11"/>
      <c r="F359" s="11"/>
      <c r="G359" s="17"/>
      <c r="H359" s="18"/>
      <c r="I359" s="17"/>
      <c r="J359" s="30"/>
      <c r="K359" s="38"/>
      <c r="L359" s="17"/>
    </row>
    <row r="360" spans="2:12" ht="15" customHeight="1">
      <c r="B360" s="11"/>
      <c r="C360" s="48"/>
      <c r="D360" s="11"/>
      <c r="E360" s="11"/>
      <c r="F360" s="11"/>
      <c r="G360" s="13"/>
      <c r="H360" s="14"/>
      <c r="I360" s="13"/>
      <c r="J360" s="13"/>
      <c r="K360" s="13"/>
      <c r="L360" s="13"/>
    </row>
    <row r="361" spans="2:12" ht="15" customHeight="1">
      <c r="B361" s="11"/>
      <c r="C361" s="48"/>
      <c r="D361" s="11"/>
      <c r="E361" s="11"/>
      <c r="F361" s="11"/>
      <c r="G361" s="13"/>
      <c r="H361" s="14"/>
      <c r="I361" s="13"/>
      <c r="J361" s="13"/>
      <c r="K361" s="13"/>
      <c r="L361" s="13"/>
    </row>
    <row r="362" spans="2:12" ht="15" customHeight="1">
      <c r="B362" s="11"/>
      <c r="C362" s="48"/>
      <c r="D362" s="11"/>
      <c r="E362" s="11"/>
      <c r="F362" s="11"/>
      <c r="G362" s="13"/>
      <c r="H362" s="14"/>
      <c r="I362" s="13"/>
      <c r="J362" s="13"/>
      <c r="K362" s="13"/>
      <c r="L362" s="13"/>
    </row>
    <row r="363" spans="2:12" ht="15" customHeight="1">
      <c r="B363" s="11"/>
      <c r="C363" s="48"/>
      <c r="D363" s="11"/>
      <c r="E363" s="11"/>
      <c r="F363" s="11"/>
      <c r="G363" s="13"/>
      <c r="H363" s="14"/>
      <c r="I363" s="13"/>
      <c r="J363" s="13"/>
      <c r="K363" s="13"/>
      <c r="L363" s="13"/>
    </row>
    <row r="364" spans="2:12" ht="15" customHeight="1">
      <c r="B364" s="11"/>
      <c r="C364" s="48"/>
      <c r="D364" s="11"/>
      <c r="E364" s="11"/>
      <c r="F364" s="11"/>
      <c r="G364" s="13"/>
      <c r="H364" s="14"/>
      <c r="I364" s="13"/>
      <c r="J364" s="13"/>
      <c r="K364" s="13"/>
      <c r="L364" s="13"/>
    </row>
    <row r="365" spans="2:12" ht="15" customHeight="1">
      <c r="B365" s="11"/>
      <c r="C365" s="48"/>
      <c r="D365" s="11"/>
      <c r="E365" s="11"/>
      <c r="F365" s="11"/>
      <c r="G365" s="13"/>
      <c r="H365" s="14"/>
      <c r="I365" s="13"/>
      <c r="J365" s="13"/>
      <c r="K365" s="13"/>
      <c r="L365" s="13"/>
    </row>
    <row r="366" spans="2:12" ht="15" customHeight="1">
      <c r="B366" s="11"/>
      <c r="C366" s="48"/>
      <c r="D366" s="11"/>
      <c r="E366" s="11"/>
      <c r="F366" s="11"/>
      <c r="G366" s="13"/>
      <c r="H366" s="14"/>
      <c r="I366" s="13"/>
      <c r="J366" s="13"/>
      <c r="K366" s="13"/>
      <c r="L366" s="13"/>
    </row>
    <row r="367" spans="2:12" ht="15" customHeight="1">
      <c r="B367" s="11"/>
      <c r="C367" s="48"/>
      <c r="D367" s="11"/>
      <c r="E367" s="11"/>
      <c r="F367" s="11"/>
      <c r="G367" s="13"/>
      <c r="H367" s="14"/>
      <c r="I367" s="13"/>
      <c r="J367" s="13"/>
      <c r="K367" s="15"/>
      <c r="L367" s="13"/>
    </row>
    <row r="368" spans="2:12" ht="15" customHeight="1">
      <c r="B368" s="11"/>
      <c r="C368" s="48"/>
      <c r="D368" s="11"/>
      <c r="E368" s="11"/>
      <c r="F368" s="11"/>
      <c r="G368" s="13"/>
      <c r="H368" s="14"/>
      <c r="I368" s="13"/>
      <c r="J368" s="13"/>
      <c r="K368" s="15"/>
      <c r="L368" s="13"/>
    </row>
    <row r="369" spans="2:12" ht="15" customHeight="1">
      <c r="B369" s="11"/>
      <c r="C369" s="48"/>
      <c r="D369" s="11"/>
      <c r="E369" s="11"/>
      <c r="F369" s="11"/>
      <c r="G369" s="13"/>
      <c r="H369" s="14"/>
      <c r="I369" s="13"/>
      <c r="J369" s="13"/>
      <c r="K369" s="15"/>
      <c r="L369" s="13"/>
    </row>
    <row r="370" spans="2:12" ht="15" customHeight="1">
      <c r="B370" s="11"/>
      <c r="C370" s="48"/>
      <c r="D370" s="11"/>
      <c r="E370" s="11"/>
      <c r="F370" s="11"/>
      <c r="G370" s="13"/>
      <c r="H370" s="14"/>
      <c r="I370" s="13"/>
      <c r="J370" s="13"/>
      <c r="K370" s="15"/>
      <c r="L370" s="13"/>
    </row>
    <row r="371" spans="2:12" ht="15" customHeight="1">
      <c r="B371" s="11"/>
      <c r="C371" s="48"/>
      <c r="D371" s="11"/>
      <c r="E371" s="11"/>
      <c r="F371" s="11"/>
      <c r="G371" s="13"/>
      <c r="H371" s="14"/>
      <c r="I371" s="13"/>
      <c r="J371" s="13"/>
      <c r="K371" s="15"/>
      <c r="L371" s="13"/>
    </row>
    <row r="372" spans="2:12" ht="15" customHeight="1">
      <c r="B372" s="11"/>
      <c r="C372" s="48"/>
      <c r="D372" s="11"/>
      <c r="E372" s="11"/>
      <c r="F372" s="11"/>
      <c r="G372" s="13"/>
      <c r="H372" s="14"/>
      <c r="I372" s="13"/>
      <c r="J372" s="13"/>
      <c r="K372" s="15"/>
      <c r="L372" s="13"/>
    </row>
    <row r="373" spans="2:12" ht="15" customHeight="1">
      <c r="B373" s="11"/>
      <c r="C373" s="48"/>
      <c r="D373" s="11"/>
      <c r="E373" s="11"/>
      <c r="F373" s="11"/>
      <c r="G373" s="13"/>
      <c r="H373" s="14"/>
      <c r="I373" s="13"/>
      <c r="J373" s="13"/>
      <c r="K373" s="15"/>
      <c r="L373" s="13"/>
    </row>
    <row r="374" spans="2:12" ht="15" customHeight="1">
      <c r="B374" s="11"/>
      <c r="C374" s="48"/>
      <c r="D374" s="11"/>
      <c r="E374" s="11"/>
      <c r="F374" s="11"/>
      <c r="G374" s="13"/>
      <c r="H374" s="14"/>
      <c r="I374" s="13"/>
      <c r="J374" s="13"/>
      <c r="K374" s="15"/>
      <c r="L374" s="13"/>
    </row>
    <row r="375" spans="2:12" ht="15" customHeight="1">
      <c r="B375" s="11"/>
      <c r="C375" s="48"/>
      <c r="D375" s="11"/>
      <c r="E375" s="11"/>
      <c r="F375" s="11"/>
      <c r="G375" s="13"/>
      <c r="H375" s="14"/>
      <c r="I375" s="13"/>
      <c r="J375" s="13"/>
      <c r="K375" s="15"/>
      <c r="L375" s="13"/>
    </row>
    <row r="376" spans="2:12" ht="15" customHeight="1">
      <c r="B376" s="11"/>
      <c r="C376" s="48"/>
      <c r="D376" s="11"/>
      <c r="E376" s="11"/>
      <c r="F376" s="11"/>
      <c r="G376" s="13"/>
      <c r="H376" s="14"/>
      <c r="I376" s="13"/>
      <c r="J376" s="13"/>
      <c r="K376" s="15"/>
      <c r="L376" s="13"/>
    </row>
    <row r="377" spans="2:12" s="8" customFormat="1" ht="15" customHeight="1">
      <c r="B377" s="11"/>
      <c r="C377" s="48"/>
      <c r="D377" s="11"/>
      <c r="E377" s="11"/>
      <c r="F377" s="11"/>
      <c r="G377" s="17"/>
      <c r="H377" s="18"/>
      <c r="I377" s="19"/>
      <c r="J377" s="17"/>
      <c r="K377" s="19"/>
      <c r="L377" s="17"/>
    </row>
    <row r="378" spans="2:12" ht="15" customHeight="1">
      <c r="B378" s="11"/>
      <c r="C378" s="48"/>
      <c r="D378" s="11"/>
      <c r="E378" s="11"/>
      <c r="F378" s="11"/>
      <c r="G378" s="13"/>
      <c r="H378" s="14"/>
      <c r="I378" s="13"/>
      <c r="J378" s="13"/>
      <c r="K378" s="15"/>
      <c r="L378" s="13"/>
    </row>
    <row r="379" spans="2:12" ht="15" customHeight="1">
      <c r="B379" s="11"/>
      <c r="C379" s="48"/>
      <c r="D379" s="11"/>
      <c r="E379" s="11"/>
      <c r="F379" s="11"/>
      <c r="G379" s="13"/>
      <c r="H379" s="14"/>
      <c r="I379" s="13"/>
      <c r="J379" s="13"/>
      <c r="K379" s="15"/>
      <c r="L379" s="13"/>
    </row>
    <row r="380" spans="2:12" ht="15" customHeight="1">
      <c r="B380" s="11"/>
      <c r="C380" s="48"/>
      <c r="D380" s="11"/>
      <c r="E380" s="11"/>
      <c r="F380" s="11"/>
      <c r="G380" s="13"/>
      <c r="H380" s="14"/>
      <c r="I380" s="13"/>
      <c r="J380" s="13"/>
      <c r="K380" s="15"/>
      <c r="L380" s="13"/>
    </row>
    <row r="381" spans="2:12" ht="15" customHeight="1">
      <c r="B381" s="11"/>
      <c r="C381" s="48"/>
      <c r="D381" s="11"/>
      <c r="E381" s="11"/>
      <c r="F381" s="11"/>
      <c r="G381" s="13"/>
      <c r="H381" s="14"/>
      <c r="I381" s="13"/>
      <c r="J381" s="13"/>
      <c r="K381" s="15"/>
      <c r="L381" s="13"/>
    </row>
    <row r="382" spans="2:12" ht="15" customHeight="1">
      <c r="B382" s="11"/>
      <c r="C382" s="48"/>
      <c r="D382" s="11"/>
      <c r="E382" s="11"/>
      <c r="F382" s="11"/>
      <c r="G382" s="13"/>
      <c r="H382" s="14"/>
      <c r="I382" s="15"/>
      <c r="J382" s="13"/>
      <c r="K382" s="15"/>
      <c r="L382" s="13"/>
    </row>
    <row r="383" spans="2:12" ht="15" customHeight="1">
      <c r="B383" s="11"/>
      <c r="C383" s="48"/>
      <c r="D383" s="11"/>
      <c r="E383" s="11"/>
      <c r="F383" s="11"/>
      <c r="G383" s="13"/>
      <c r="H383" s="14"/>
      <c r="I383" s="13"/>
      <c r="J383" s="13"/>
      <c r="K383" s="15"/>
      <c r="L383" s="13"/>
    </row>
    <row r="384" spans="2:12" ht="15" customHeight="1">
      <c r="B384" s="11"/>
      <c r="C384" s="48"/>
      <c r="D384" s="11"/>
      <c r="E384" s="11"/>
      <c r="F384" s="11"/>
      <c r="G384" s="13"/>
      <c r="H384" s="14"/>
      <c r="I384" s="13"/>
      <c r="J384" s="13"/>
      <c r="K384" s="15"/>
      <c r="L384" s="13"/>
    </row>
    <row r="385" spans="2:12" ht="15" customHeight="1">
      <c r="B385" s="11"/>
      <c r="C385" s="48"/>
      <c r="D385" s="11"/>
      <c r="E385" s="11"/>
      <c r="F385" s="11"/>
      <c r="G385" s="13"/>
      <c r="H385" s="14"/>
      <c r="I385" s="13"/>
      <c r="J385" s="13"/>
      <c r="K385" s="15"/>
      <c r="L385" s="13"/>
    </row>
    <row r="386" spans="2:12" ht="15" customHeight="1">
      <c r="B386" s="11"/>
      <c r="C386" s="48"/>
      <c r="D386" s="11"/>
      <c r="E386" s="11"/>
      <c r="F386" s="11"/>
      <c r="G386" s="13"/>
      <c r="H386" s="14"/>
      <c r="I386" s="13"/>
      <c r="J386" s="13"/>
      <c r="K386" s="15"/>
      <c r="L386" s="13"/>
    </row>
    <row r="387" spans="2:12" ht="15" customHeight="1">
      <c r="B387" s="11"/>
      <c r="C387" s="48"/>
      <c r="D387" s="11"/>
      <c r="E387" s="11"/>
      <c r="F387" s="11"/>
      <c r="G387" s="13"/>
      <c r="H387" s="14"/>
      <c r="I387" s="13"/>
      <c r="J387" s="13"/>
      <c r="K387" s="15"/>
      <c r="L387" s="13"/>
    </row>
    <row r="388" spans="2:12" ht="15" customHeight="1">
      <c r="B388" s="11"/>
      <c r="C388" s="48"/>
      <c r="D388" s="11"/>
      <c r="E388" s="11"/>
      <c r="F388" s="11"/>
      <c r="G388" s="13"/>
      <c r="H388" s="14"/>
      <c r="I388" s="13"/>
      <c r="J388" s="13"/>
      <c r="K388" s="15"/>
      <c r="L388" s="13"/>
    </row>
    <row r="389" spans="2:12" ht="15" customHeight="1">
      <c r="B389" s="11"/>
      <c r="C389" s="48"/>
      <c r="D389" s="11"/>
      <c r="E389" s="11"/>
      <c r="F389" s="11"/>
      <c r="G389" s="13"/>
      <c r="H389" s="14"/>
      <c r="I389" s="13"/>
      <c r="J389" s="13"/>
      <c r="K389" s="15"/>
      <c r="L389" s="13"/>
    </row>
    <row r="390" spans="2:12" ht="15" customHeight="1">
      <c r="B390" s="11"/>
      <c r="C390" s="48"/>
      <c r="D390" s="11"/>
      <c r="E390" s="11"/>
      <c r="F390" s="11"/>
      <c r="G390" s="13"/>
      <c r="H390" s="14"/>
      <c r="I390" s="13"/>
      <c r="J390" s="13"/>
      <c r="K390" s="15"/>
      <c r="L390" s="13"/>
    </row>
    <row r="391" spans="2:12" ht="15" customHeight="1">
      <c r="B391" s="11"/>
      <c r="C391" s="48"/>
      <c r="D391" s="11"/>
      <c r="E391" s="11"/>
      <c r="F391" s="11"/>
      <c r="G391" s="13"/>
      <c r="H391" s="14"/>
      <c r="I391" s="13"/>
      <c r="J391" s="13"/>
      <c r="K391" s="15"/>
      <c r="L391" s="13"/>
    </row>
    <row r="392" spans="2:12" ht="15" customHeight="1">
      <c r="B392" s="11"/>
      <c r="C392" s="48"/>
      <c r="D392" s="11"/>
      <c r="E392" s="11"/>
      <c r="F392" s="11"/>
      <c r="G392" s="13"/>
      <c r="H392" s="14"/>
      <c r="I392" s="13"/>
      <c r="J392" s="13"/>
      <c r="K392" s="15"/>
      <c r="L392" s="13"/>
    </row>
    <row r="393" spans="2:12" ht="15" customHeight="1">
      <c r="B393" s="11"/>
      <c r="C393" s="48"/>
      <c r="D393" s="11"/>
      <c r="E393" s="11"/>
      <c r="F393" s="11"/>
      <c r="G393" s="13"/>
      <c r="H393" s="14"/>
      <c r="I393" s="13"/>
      <c r="J393" s="13"/>
      <c r="K393" s="15"/>
      <c r="L393" s="13"/>
    </row>
    <row r="394" spans="2:12" s="2" customFormat="1" ht="15" customHeight="1">
      <c r="B394" s="11"/>
      <c r="C394" s="48"/>
      <c r="D394" s="11"/>
      <c r="E394" s="11"/>
      <c r="F394" s="11"/>
      <c r="G394" s="13"/>
      <c r="H394" s="14"/>
      <c r="I394" s="15"/>
      <c r="J394" s="13"/>
      <c r="K394" s="15"/>
      <c r="L394" s="13"/>
    </row>
    <row r="395" spans="2:12" s="4" customFormat="1" ht="15" customHeight="1">
      <c r="B395" s="11"/>
      <c r="C395" s="48"/>
      <c r="D395" s="11"/>
      <c r="E395" s="11"/>
      <c r="F395" s="11"/>
      <c r="G395" s="20"/>
      <c r="H395" s="12"/>
      <c r="I395" s="13"/>
      <c r="J395" s="13"/>
      <c r="K395" s="21"/>
      <c r="L395" s="20"/>
    </row>
    <row r="396" spans="2:12" s="4" customFormat="1" ht="15" customHeight="1">
      <c r="B396" s="11"/>
      <c r="C396" s="48"/>
      <c r="D396" s="11"/>
      <c r="E396" s="11"/>
      <c r="F396" s="11"/>
      <c r="G396" s="20"/>
      <c r="H396" s="12"/>
      <c r="I396" s="13"/>
      <c r="J396" s="13"/>
      <c r="K396" s="21"/>
      <c r="L396" s="20"/>
    </row>
    <row r="397" spans="2:12" s="9" customFormat="1" ht="15" customHeight="1">
      <c r="B397" s="11"/>
      <c r="C397" s="48"/>
      <c r="D397" s="11"/>
      <c r="E397" s="11"/>
      <c r="F397" s="11"/>
      <c r="G397" s="17"/>
      <c r="H397" s="18"/>
      <c r="I397" s="17"/>
      <c r="J397" s="17"/>
      <c r="K397" s="19"/>
      <c r="L397" s="17"/>
    </row>
    <row r="398" spans="2:12" s="9" customFormat="1" ht="15" customHeight="1">
      <c r="B398" s="11"/>
      <c r="C398" s="48"/>
      <c r="D398" s="11"/>
      <c r="E398" s="11"/>
      <c r="F398" s="11"/>
      <c r="G398" s="17"/>
      <c r="H398" s="18"/>
      <c r="I398" s="17"/>
      <c r="J398" s="17"/>
      <c r="K398" s="19"/>
      <c r="L398" s="17"/>
    </row>
    <row r="399" spans="2:12" s="2" customFormat="1" ht="15" customHeight="1">
      <c r="B399" s="11"/>
      <c r="C399" s="48"/>
      <c r="D399" s="11"/>
      <c r="E399" s="11"/>
      <c r="F399" s="11"/>
      <c r="G399" s="13"/>
      <c r="H399" s="14"/>
      <c r="I399" s="13"/>
      <c r="J399" s="13"/>
      <c r="K399" s="13"/>
      <c r="L399" s="13"/>
    </row>
    <row r="400" spans="2:12" s="2" customFormat="1" ht="15" customHeight="1">
      <c r="B400" s="11"/>
      <c r="C400" s="48"/>
      <c r="D400" s="11"/>
      <c r="E400" s="11"/>
      <c r="F400" s="11"/>
      <c r="G400" s="13"/>
      <c r="H400" s="14"/>
      <c r="I400" s="13"/>
      <c r="J400" s="13"/>
      <c r="K400" s="13"/>
      <c r="L400" s="13"/>
    </row>
    <row r="401" spans="2:12" s="2" customFormat="1" ht="15" customHeight="1">
      <c r="B401" s="11"/>
      <c r="C401" s="48"/>
      <c r="D401" s="11"/>
      <c r="E401" s="11"/>
      <c r="F401" s="11"/>
      <c r="G401" s="13"/>
      <c r="H401" s="14"/>
      <c r="I401" s="13"/>
      <c r="J401" s="13"/>
      <c r="K401" s="13"/>
      <c r="L401" s="13"/>
    </row>
    <row r="402" spans="2:12" s="2" customFormat="1" ht="15" customHeight="1">
      <c r="B402" s="11"/>
      <c r="C402" s="48"/>
      <c r="D402" s="11"/>
      <c r="E402" s="11"/>
      <c r="F402" s="11"/>
      <c r="G402" s="13"/>
      <c r="H402" s="14"/>
      <c r="I402" s="13"/>
      <c r="J402" s="13"/>
      <c r="K402" s="15"/>
      <c r="L402" s="13"/>
    </row>
    <row r="403" spans="2:12" s="2" customFormat="1" ht="15" customHeight="1">
      <c r="B403" s="11"/>
      <c r="C403" s="48"/>
      <c r="D403" s="11"/>
      <c r="E403" s="11"/>
      <c r="F403" s="11"/>
      <c r="G403" s="13"/>
      <c r="H403" s="14"/>
      <c r="I403" s="13"/>
      <c r="J403" s="13"/>
      <c r="K403" s="15"/>
      <c r="L403" s="13"/>
    </row>
    <row r="404" spans="2:12" s="2" customFormat="1" ht="15" customHeight="1">
      <c r="B404" s="11"/>
      <c r="C404" s="48"/>
      <c r="D404" s="11"/>
      <c r="E404" s="11"/>
      <c r="F404" s="11"/>
      <c r="G404" s="13"/>
      <c r="H404" s="14"/>
      <c r="I404" s="13"/>
      <c r="J404" s="13"/>
      <c r="K404" s="15"/>
      <c r="L404" s="13"/>
    </row>
    <row r="405" spans="2:12" s="2" customFormat="1" ht="15" customHeight="1">
      <c r="B405" s="11"/>
      <c r="C405" s="48"/>
      <c r="D405" s="11"/>
      <c r="E405" s="11"/>
      <c r="F405" s="11"/>
      <c r="G405" s="13"/>
      <c r="H405" s="14"/>
      <c r="I405" s="13"/>
      <c r="J405" s="13"/>
      <c r="K405" s="15"/>
      <c r="L405" s="13"/>
    </row>
    <row r="406" spans="2:12" s="2" customFormat="1" ht="15" customHeight="1">
      <c r="B406" s="11"/>
      <c r="C406" s="48"/>
      <c r="D406" s="11"/>
      <c r="E406" s="11"/>
      <c r="F406" s="11"/>
      <c r="G406" s="13"/>
      <c r="H406" s="14"/>
      <c r="I406" s="13"/>
      <c r="J406" s="13"/>
      <c r="K406" s="15"/>
      <c r="L406" s="13"/>
    </row>
    <row r="407" spans="2:12" s="2" customFormat="1" ht="15" customHeight="1">
      <c r="B407" s="11"/>
      <c r="C407" s="48"/>
      <c r="D407" s="11"/>
      <c r="E407" s="11"/>
      <c r="F407" s="11"/>
      <c r="G407" s="13"/>
      <c r="H407" s="14"/>
      <c r="I407" s="13"/>
      <c r="J407" s="13"/>
      <c r="K407" s="15"/>
      <c r="L407" s="13"/>
    </row>
    <row r="408" spans="2:12" s="2" customFormat="1" ht="15" customHeight="1">
      <c r="B408" s="11"/>
      <c r="C408" s="48"/>
      <c r="D408" s="11"/>
      <c r="E408" s="11"/>
      <c r="F408" s="11"/>
      <c r="G408" s="13"/>
      <c r="H408" s="14"/>
      <c r="I408" s="13"/>
      <c r="J408" s="13"/>
      <c r="K408" s="15"/>
      <c r="L408" s="13"/>
    </row>
    <row r="409" spans="2:12" s="2" customFormat="1" ht="15" customHeight="1">
      <c r="B409" s="11"/>
      <c r="C409" s="48"/>
      <c r="D409" s="11"/>
      <c r="E409" s="11"/>
      <c r="F409" s="11"/>
      <c r="G409" s="13"/>
      <c r="H409" s="14"/>
      <c r="I409" s="13"/>
      <c r="J409" s="13"/>
      <c r="K409" s="15"/>
      <c r="L409" s="13"/>
    </row>
    <row r="410" spans="2:12" s="2" customFormat="1" ht="15" customHeight="1">
      <c r="B410" s="11"/>
      <c r="C410" s="48"/>
      <c r="D410" s="11"/>
      <c r="E410" s="11"/>
      <c r="F410" s="11"/>
      <c r="G410" s="13"/>
      <c r="H410" s="14"/>
      <c r="I410" s="13"/>
      <c r="J410" s="13"/>
      <c r="K410" s="15"/>
      <c r="L410" s="13"/>
    </row>
    <row r="411" spans="2:12" s="2" customFormat="1" ht="15" customHeight="1">
      <c r="B411" s="11"/>
      <c r="C411" s="48"/>
      <c r="D411" s="11"/>
      <c r="E411" s="11"/>
      <c r="F411" s="11"/>
      <c r="G411" s="13"/>
      <c r="H411" s="14"/>
      <c r="I411" s="13"/>
      <c r="J411" s="13"/>
      <c r="K411" s="15"/>
      <c r="L411" s="13"/>
    </row>
    <row r="412" spans="2:12" s="2" customFormat="1" ht="15" customHeight="1">
      <c r="B412" s="11"/>
      <c r="C412" s="48"/>
      <c r="D412" s="11"/>
      <c r="E412" s="11"/>
      <c r="F412" s="11"/>
      <c r="G412" s="13"/>
      <c r="H412" s="14"/>
      <c r="I412" s="13"/>
      <c r="J412" s="13"/>
      <c r="K412" s="15"/>
      <c r="L412" s="13"/>
    </row>
    <row r="413" spans="2:12" s="2" customFormat="1" ht="15" customHeight="1">
      <c r="B413" s="11"/>
      <c r="C413" s="48"/>
      <c r="D413" s="11"/>
      <c r="E413" s="11"/>
      <c r="F413" s="11"/>
      <c r="G413" s="13"/>
      <c r="H413" s="14"/>
      <c r="I413" s="13"/>
      <c r="J413" s="13"/>
      <c r="K413" s="15"/>
      <c r="L413" s="13"/>
    </row>
    <row r="414" spans="2:12" s="2" customFormat="1" ht="15" customHeight="1">
      <c r="B414" s="11"/>
      <c r="C414" s="48"/>
      <c r="D414" s="11"/>
      <c r="E414" s="11"/>
      <c r="F414" s="11"/>
      <c r="G414" s="13"/>
      <c r="H414" s="14"/>
      <c r="I414" s="13"/>
      <c r="J414" s="13"/>
      <c r="K414" s="15"/>
      <c r="L414" s="13"/>
    </row>
    <row r="415" spans="2:12" s="2" customFormat="1" ht="15" customHeight="1">
      <c r="B415" s="11"/>
      <c r="C415" s="48"/>
      <c r="D415" s="11"/>
      <c r="E415" s="11"/>
      <c r="F415" s="11"/>
      <c r="G415" s="13"/>
      <c r="H415" s="14"/>
      <c r="I415" s="13"/>
      <c r="J415" s="13"/>
      <c r="K415" s="15"/>
      <c r="L415" s="13"/>
    </row>
    <row r="416" spans="2:12" ht="15" customHeight="1">
      <c r="B416" s="11"/>
      <c r="C416" s="48"/>
      <c r="D416" s="11"/>
      <c r="E416" s="11"/>
      <c r="F416" s="11"/>
      <c r="G416" s="13"/>
      <c r="H416" s="14"/>
      <c r="I416" s="13"/>
      <c r="J416" s="13"/>
      <c r="K416" s="13"/>
      <c r="L416" s="13"/>
    </row>
    <row r="417" spans="2:12" ht="15" customHeight="1">
      <c r="B417" s="11"/>
      <c r="C417" s="48"/>
      <c r="D417" s="11"/>
      <c r="E417" s="11"/>
      <c r="F417" s="11"/>
      <c r="G417" s="13"/>
      <c r="H417" s="14"/>
      <c r="I417" s="13"/>
      <c r="J417" s="13"/>
      <c r="K417" s="13"/>
      <c r="L417" s="13"/>
    </row>
    <row r="418" spans="2:12" ht="15" customHeight="1">
      <c r="B418" s="11"/>
      <c r="C418" s="48"/>
      <c r="D418" s="11"/>
      <c r="E418" s="11"/>
      <c r="F418" s="11"/>
      <c r="G418" s="13"/>
      <c r="H418" s="14"/>
      <c r="I418" s="13"/>
      <c r="J418" s="13"/>
      <c r="K418" s="13"/>
      <c r="L418" s="13"/>
    </row>
    <row r="419" spans="2:12" ht="15" customHeight="1">
      <c r="B419" s="11"/>
      <c r="C419" s="48"/>
      <c r="D419" s="11"/>
      <c r="E419" s="11"/>
      <c r="F419" s="11"/>
      <c r="G419" s="13"/>
      <c r="H419" s="14"/>
      <c r="I419" s="13"/>
      <c r="J419" s="13"/>
      <c r="K419" s="13"/>
      <c r="L419" s="13"/>
    </row>
    <row r="420" spans="2:12" ht="15" customHeight="1">
      <c r="B420" s="11"/>
      <c r="C420" s="48"/>
      <c r="D420" s="11"/>
      <c r="E420" s="11"/>
      <c r="F420" s="11"/>
      <c r="G420" s="13"/>
      <c r="H420" s="14"/>
      <c r="I420" s="13"/>
      <c r="J420" s="13"/>
      <c r="K420" s="13"/>
      <c r="L420" s="13"/>
    </row>
    <row r="421" spans="2:12" ht="15" customHeight="1">
      <c r="B421" s="11"/>
      <c r="C421" s="48"/>
      <c r="D421" s="11"/>
      <c r="E421" s="11"/>
      <c r="F421" s="11"/>
      <c r="G421" s="13"/>
      <c r="H421" s="14"/>
      <c r="I421" s="13"/>
      <c r="J421" s="13"/>
      <c r="K421" s="13"/>
      <c r="L421" s="13"/>
    </row>
    <row r="422" spans="2:12" ht="15" customHeight="1">
      <c r="B422" s="11"/>
      <c r="C422" s="48"/>
      <c r="D422" s="11"/>
      <c r="E422" s="11"/>
      <c r="F422" s="11"/>
      <c r="G422" s="13"/>
      <c r="H422" s="14"/>
      <c r="I422" s="13"/>
      <c r="J422" s="13"/>
      <c r="K422" s="15"/>
      <c r="L422" s="13"/>
    </row>
    <row r="423" spans="2:12" ht="15" customHeight="1">
      <c r="B423" s="11"/>
      <c r="C423" s="48"/>
      <c r="D423" s="11"/>
      <c r="E423" s="11"/>
      <c r="F423" s="11"/>
      <c r="G423" s="13"/>
      <c r="H423" s="14"/>
      <c r="I423" s="13"/>
      <c r="J423" s="13"/>
      <c r="K423" s="15"/>
      <c r="L423" s="13"/>
    </row>
    <row r="424" spans="2:12" ht="15" customHeight="1">
      <c r="B424" s="11"/>
      <c r="C424" s="48"/>
      <c r="D424" s="11"/>
      <c r="E424" s="11"/>
      <c r="F424" s="11"/>
      <c r="G424" s="13"/>
      <c r="H424" s="14"/>
      <c r="I424" s="13"/>
      <c r="J424" s="13"/>
      <c r="K424" s="15"/>
      <c r="L424" s="13"/>
    </row>
    <row r="425" spans="2:12" ht="15" customHeight="1">
      <c r="B425" s="11"/>
      <c r="C425" s="48"/>
      <c r="D425" s="11"/>
      <c r="E425" s="11"/>
      <c r="F425" s="11"/>
      <c r="G425" s="13"/>
      <c r="H425" s="14"/>
      <c r="I425" s="13"/>
      <c r="J425" s="13"/>
      <c r="K425" s="15"/>
      <c r="L425" s="13"/>
    </row>
    <row r="426" spans="2:12" ht="15" customHeight="1">
      <c r="B426" s="11"/>
      <c r="C426" s="48"/>
      <c r="D426" s="11"/>
      <c r="E426" s="11"/>
      <c r="F426" s="11"/>
      <c r="G426" s="13"/>
      <c r="H426" s="14"/>
      <c r="I426" s="13"/>
      <c r="J426" s="13"/>
      <c r="K426" s="15"/>
      <c r="L426" s="13"/>
    </row>
    <row r="427" spans="2:12" ht="15" customHeight="1">
      <c r="B427" s="11"/>
      <c r="C427" s="48"/>
      <c r="D427" s="11"/>
      <c r="E427" s="11"/>
      <c r="F427" s="11"/>
      <c r="G427" s="13"/>
      <c r="H427" s="14"/>
      <c r="I427" s="13"/>
      <c r="J427" s="13"/>
      <c r="K427" s="15"/>
      <c r="L427" s="13"/>
    </row>
    <row r="428" spans="2:12" ht="15" customHeight="1">
      <c r="B428" s="11"/>
      <c r="C428" s="48"/>
      <c r="D428" s="11"/>
      <c r="E428" s="11"/>
      <c r="F428" s="11"/>
      <c r="G428" s="13"/>
      <c r="H428" s="14"/>
      <c r="I428" s="13"/>
      <c r="J428" s="13"/>
      <c r="K428" s="15"/>
      <c r="L428" s="13"/>
    </row>
    <row r="429" spans="2:12" ht="15" customHeight="1">
      <c r="B429" s="11"/>
      <c r="C429" s="48"/>
      <c r="D429" s="11"/>
      <c r="E429" s="11"/>
      <c r="F429" s="11"/>
      <c r="G429" s="13"/>
      <c r="H429" s="14"/>
      <c r="I429" s="13"/>
      <c r="J429" s="13"/>
      <c r="K429" s="15"/>
      <c r="L429" s="13"/>
    </row>
    <row r="430" spans="2:12" ht="15" customHeight="1">
      <c r="B430" s="11"/>
      <c r="C430" s="48"/>
      <c r="D430" s="11"/>
      <c r="E430" s="11"/>
      <c r="F430" s="11"/>
      <c r="G430" s="17"/>
      <c r="H430" s="18"/>
      <c r="I430" s="17"/>
      <c r="J430" s="17"/>
      <c r="K430" s="19"/>
      <c r="L430" s="17"/>
    </row>
    <row r="431" spans="2:12" ht="15" customHeight="1">
      <c r="B431" s="11"/>
      <c r="C431" s="48"/>
      <c r="D431" s="11"/>
      <c r="E431" s="11"/>
      <c r="F431" s="11"/>
      <c r="G431" s="13"/>
      <c r="H431" s="14"/>
      <c r="I431" s="13"/>
      <c r="J431" s="13"/>
      <c r="K431" s="13"/>
      <c r="L431" s="13"/>
    </row>
    <row r="432" spans="2:12" ht="15" customHeight="1">
      <c r="B432" s="11"/>
      <c r="C432" s="48"/>
      <c r="D432" s="11"/>
      <c r="E432" s="11"/>
      <c r="F432" s="11"/>
      <c r="G432" s="13"/>
      <c r="H432" s="14"/>
      <c r="I432" s="13"/>
      <c r="J432" s="13"/>
      <c r="K432" s="13"/>
      <c r="L432" s="13"/>
    </row>
    <row r="433" spans="2:12" ht="15" customHeight="1">
      <c r="B433" s="11"/>
      <c r="C433" s="48"/>
      <c r="D433" s="11"/>
      <c r="E433" s="11"/>
      <c r="F433" s="11"/>
      <c r="G433" s="13"/>
      <c r="H433" s="14"/>
      <c r="I433" s="13"/>
      <c r="J433" s="13"/>
      <c r="K433" s="13"/>
      <c r="L433" s="13"/>
    </row>
    <row r="434" spans="2:12" ht="15" customHeight="1">
      <c r="B434" s="11"/>
      <c r="C434" s="48"/>
      <c r="D434" s="11"/>
      <c r="E434" s="11"/>
      <c r="F434" s="11"/>
      <c r="G434" s="13"/>
      <c r="H434" s="14"/>
      <c r="I434" s="13"/>
      <c r="J434" s="13"/>
      <c r="K434" s="13"/>
      <c r="L434" s="13"/>
    </row>
    <row r="435" spans="2:12" ht="15" customHeight="1">
      <c r="B435" s="11"/>
      <c r="C435" s="48"/>
      <c r="D435" s="11"/>
      <c r="E435" s="11"/>
      <c r="F435" s="11"/>
      <c r="G435" s="13"/>
      <c r="H435" s="14"/>
      <c r="I435" s="13"/>
      <c r="J435" s="13"/>
      <c r="K435" s="13"/>
      <c r="L435" s="13"/>
    </row>
    <row r="436" spans="2:12" ht="15" customHeight="1">
      <c r="B436" s="11"/>
      <c r="C436" s="48"/>
      <c r="D436" s="11"/>
      <c r="E436" s="11"/>
      <c r="F436" s="11"/>
      <c r="G436" s="13"/>
      <c r="H436" s="14"/>
      <c r="I436" s="13"/>
      <c r="J436" s="13"/>
      <c r="K436" s="13"/>
      <c r="L436" s="13"/>
    </row>
    <row r="437" spans="2:12" ht="15" customHeight="1">
      <c r="B437" s="11"/>
      <c r="C437" s="48"/>
      <c r="D437" s="11"/>
      <c r="E437" s="11"/>
      <c r="F437" s="11"/>
      <c r="G437" s="13"/>
      <c r="H437" s="14"/>
      <c r="I437" s="13"/>
      <c r="J437" s="13"/>
      <c r="K437" s="15"/>
      <c r="L437" s="13"/>
    </row>
    <row r="438" spans="2:12" ht="15" customHeight="1">
      <c r="B438" s="11"/>
      <c r="C438" s="48"/>
      <c r="D438" s="11"/>
      <c r="E438" s="11"/>
      <c r="F438" s="11"/>
      <c r="G438" s="13"/>
      <c r="H438" s="14"/>
      <c r="I438" s="13"/>
      <c r="J438" s="13"/>
      <c r="K438" s="15"/>
      <c r="L438" s="13"/>
    </row>
    <row r="439" spans="2:12" ht="15" customHeight="1">
      <c r="B439" s="11"/>
      <c r="C439" s="48"/>
      <c r="D439" s="11"/>
      <c r="E439" s="11"/>
      <c r="F439" s="11"/>
      <c r="G439" s="13"/>
      <c r="H439" s="14"/>
      <c r="I439" s="13"/>
      <c r="J439" s="13"/>
      <c r="K439" s="15"/>
      <c r="L439" s="13"/>
    </row>
    <row r="440" spans="2:12" ht="15" customHeight="1">
      <c r="B440" s="11"/>
      <c r="C440" s="48"/>
      <c r="D440" s="11"/>
      <c r="E440" s="11"/>
      <c r="F440" s="11"/>
      <c r="G440" s="13"/>
      <c r="H440" s="14"/>
      <c r="I440" s="13"/>
      <c r="J440" s="13"/>
      <c r="K440" s="15"/>
      <c r="L440" s="13"/>
    </row>
    <row r="441" spans="2:12" ht="15" customHeight="1">
      <c r="B441" s="11"/>
      <c r="C441" s="48"/>
      <c r="D441" s="11"/>
      <c r="E441" s="11"/>
      <c r="F441" s="11"/>
      <c r="G441" s="13"/>
      <c r="H441" s="14"/>
      <c r="I441" s="13"/>
      <c r="J441" s="13"/>
      <c r="K441" s="15"/>
      <c r="L441" s="13"/>
    </row>
    <row r="442" spans="2:12" ht="15" customHeight="1">
      <c r="B442" s="11"/>
      <c r="C442" s="48"/>
      <c r="D442" s="11"/>
      <c r="E442" s="11"/>
      <c r="F442" s="11"/>
      <c r="G442" s="22"/>
      <c r="H442" s="16"/>
      <c r="I442" s="22"/>
      <c r="J442" s="22"/>
      <c r="K442" s="23"/>
      <c r="L442" s="22"/>
    </row>
    <row r="443" spans="2:12" ht="15" customHeight="1">
      <c r="B443" s="11"/>
      <c r="C443" s="48"/>
      <c r="D443" s="11"/>
      <c r="E443" s="11"/>
      <c r="F443" s="11"/>
      <c r="G443" s="22"/>
      <c r="H443" s="16"/>
      <c r="I443" s="22"/>
      <c r="J443" s="22"/>
      <c r="K443" s="23"/>
      <c r="L443" s="22"/>
    </row>
    <row r="444" spans="2:12" ht="15" customHeight="1">
      <c r="B444" s="11"/>
      <c r="C444" s="48"/>
      <c r="D444" s="11"/>
      <c r="E444" s="11"/>
      <c r="F444" s="11"/>
      <c r="G444" s="22"/>
      <c r="H444" s="16"/>
      <c r="I444" s="22"/>
      <c r="J444" s="22"/>
      <c r="K444" s="23"/>
      <c r="L444" s="22"/>
    </row>
    <row r="445" spans="2:12" ht="15" customHeight="1">
      <c r="B445" s="11"/>
      <c r="C445" s="48"/>
      <c r="D445" s="11"/>
      <c r="E445" s="11"/>
      <c r="F445" s="11"/>
      <c r="G445" s="22"/>
      <c r="H445" s="16"/>
      <c r="I445" s="22"/>
      <c r="J445" s="22"/>
      <c r="K445" s="23"/>
      <c r="L445" s="22"/>
    </row>
    <row r="446" spans="2:12" ht="15" customHeight="1">
      <c r="B446" s="11"/>
      <c r="C446" s="48"/>
      <c r="D446" s="11"/>
      <c r="E446" s="11"/>
      <c r="F446" s="11"/>
      <c r="G446" s="22"/>
      <c r="H446" s="16"/>
      <c r="I446" s="22"/>
      <c r="J446" s="22"/>
      <c r="K446" s="23"/>
      <c r="L446" s="22"/>
    </row>
    <row r="447" spans="2:12" ht="15" customHeight="1">
      <c r="B447" s="11"/>
      <c r="C447" s="48"/>
      <c r="D447" s="11"/>
      <c r="E447" s="11"/>
      <c r="F447" s="11"/>
      <c r="G447" s="22"/>
      <c r="H447" s="16"/>
      <c r="I447" s="22"/>
      <c r="J447" s="22"/>
      <c r="K447" s="23"/>
      <c r="L447" s="22"/>
    </row>
    <row r="448" spans="2:12" ht="15" customHeight="1">
      <c r="B448" s="11"/>
      <c r="C448" s="48"/>
      <c r="D448" s="11"/>
      <c r="E448" s="11"/>
      <c r="F448" s="11"/>
      <c r="G448" s="22"/>
      <c r="H448" s="16"/>
      <c r="I448" s="22"/>
      <c r="J448" s="22"/>
      <c r="K448" s="23"/>
      <c r="L448" s="22"/>
    </row>
    <row r="449" spans="2:12" ht="15" customHeight="1">
      <c r="B449" s="11"/>
      <c r="C449" s="48"/>
      <c r="D449" s="11"/>
      <c r="E449" s="11"/>
      <c r="F449" s="11"/>
      <c r="G449" s="22"/>
      <c r="H449" s="16"/>
      <c r="I449" s="22"/>
      <c r="J449" s="22"/>
      <c r="K449" s="23"/>
      <c r="L449" s="22"/>
    </row>
    <row r="450" spans="2:12" s="2" customFormat="1" ht="15" customHeight="1">
      <c r="B450" s="11"/>
      <c r="C450" s="48"/>
      <c r="D450" s="11"/>
      <c r="E450" s="11"/>
      <c r="F450" s="11"/>
      <c r="G450" s="22"/>
      <c r="H450" s="16"/>
      <c r="I450" s="22"/>
      <c r="J450" s="22"/>
      <c r="K450" s="23"/>
      <c r="L450" s="22"/>
    </row>
    <row r="451" spans="2:12" ht="15" customHeight="1">
      <c r="B451" s="11"/>
      <c r="C451" s="48"/>
      <c r="D451" s="11"/>
      <c r="E451" s="11"/>
      <c r="F451" s="11"/>
      <c r="G451" s="22"/>
      <c r="H451" s="16"/>
      <c r="I451" s="22"/>
      <c r="J451" s="22"/>
      <c r="K451" s="23"/>
      <c r="L451" s="22"/>
    </row>
    <row r="452" spans="2:12" ht="15" customHeight="1">
      <c r="B452" s="11"/>
      <c r="C452" s="48"/>
      <c r="D452" s="11"/>
      <c r="E452" s="11"/>
      <c r="F452" s="11"/>
      <c r="G452" s="22"/>
      <c r="H452" s="16"/>
      <c r="I452" s="22"/>
      <c r="J452" s="22"/>
      <c r="K452" s="23"/>
      <c r="L452" s="22"/>
    </row>
    <row r="453" spans="2:12" ht="15" customHeight="1">
      <c r="B453" s="11"/>
      <c r="C453" s="48"/>
      <c r="D453" s="11"/>
      <c r="E453" s="11"/>
      <c r="F453" s="11"/>
      <c r="G453" s="22"/>
      <c r="H453" s="16"/>
      <c r="I453" s="22"/>
      <c r="J453" s="22"/>
      <c r="K453" s="23"/>
      <c r="L453" s="22"/>
    </row>
    <row r="454" spans="2:12" ht="15" customHeight="1">
      <c r="B454" s="11"/>
      <c r="C454" s="48"/>
      <c r="D454" s="11"/>
      <c r="E454" s="11"/>
      <c r="F454" s="11"/>
      <c r="G454" s="22"/>
      <c r="H454" s="16"/>
      <c r="I454" s="22"/>
      <c r="J454" s="22"/>
      <c r="K454" s="23"/>
      <c r="L454" s="22"/>
    </row>
    <row r="455" spans="2:12" ht="15" customHeight="1">
      <c r="B455" s="11"/>
      <c r="C455" s="48"/>
      <c r="D455" s="11"/>
      <c r="E455" s="11"/>
      <c r="F455" s="11"/>
      <c r="G455" s="22"/>
      <c r="H455" s="16"/>
      <c r="I455" s="22"/>
      <c r="J455" s="22"/>
      <c r="K455" s="23"/>
      <c r="L455" s="22"/>
    </row>
    <row r="456" spans="2:12" ht="15" customHeight="1">
      <c r="B456" s="11"/>
      <c r="C456" s="48"/>
      <c r="D456" s="11"/>
      <c r="E456" s="11"/>
      <c r="F456" s="11"/>
      <c r="G456" s="22"/>
      <c r="H456" s="16"/>
      <c r="I456" s="22"/>
      <c r="J456" s="22"/>
      <c r="K456" s="23"/>
      <c r="L456" s="22"/>
    </row>
    <row r="457" spans="2:12" ht="15" customHeight="1">
      <c r="B457" s="11"/>
      <c r="C457" s="48"/>
      <c r="D457" s="11"/>
      <c r="E457" s="11"/>
      <c r="F457" s="11"/>
      <c r="G457" s="22"/>
      <c r="H457" s="16"/>
      <c r="I457" s="22"/>
      <c r="J457" s="22"/>
      <c r="K457" s="23"/>
      <c r="L457" s="22"/>
    </row>
    <row r="458" spans="2:12" ht="15" customHeight="1">
      <c r="B458" s="11"/>
      <c r="C458" s="48"/>
      <c r="D458" s="11"/>
      <c r="E458" s="11"/>
      <c r="F458" s="11"/>
      <c r="G458" s="22"/>
      <c r="H458" s="16"/>
      <c r="I458" s="22"/>
      <c r="J458" s="22"/>
      <c r="K458" s="23"/>
      <c r="L458" s="22"/>
    </row>
    <row r="459" spans="2:12" ht="15" customHeight="1">
      <c r="B459" s="11"/>
      <c r="C459" s="48"/>
      <c r="D459" s="11"/>
      <c r="E459" s="11"/>
      <c r="F459" s="11"/>
      <c r="G459" s="22"/>
      <c r="H459" s="16"/>
      <c r="I459" s="22"/>
      <c r="J459" s="22"/>
      <c r="K459" s="23"/>
      <c r="L459" s="22"/>
    </row>
    <row r="460" spans="2:12" ht="15" customHeight="1">
      <c r="B460" s="11"/>
      <c r="C460" s="48"/>
      <c r="D460" s="11"/>
      <c r="E460" s="11"/>
      <c r="F460" s="11"/>
      <c r="G460" s="22"/>
      <c r="H460" s="16"/>
      <c r="I460" s="22"/>
      <c r="J460" s="22"/>
      <c r="K460" s="23"/>
      <c r="L460" s="22"/>
    </row>
    <row r="461" spans="2:12" ht="15" customHeight="1">
      <c r="B461" s="11"/>
      <c r="C461" s="48"/>
      <c r="D461" s="11"/>
      <c r="E461" s="11"/>
      <c r="F461" s="11"/>
      <c r="G461" s="22"/>
      <c r="H461" s="16"/>
      <c r="I461" s="22"/>
      <c r="J461" s="22"/>
      <c r="K461" s="23"/>
      <c r="L461" s="22"/>
    </row>
    <row r="462" spans="2:12" ht="15" customHeight="1">
      <c r="B462" s="11"/>
      <c r="C462" s="48"/>
      <c r="D462" s="11"/>
      <c r="E462" s="11"/>
      <c r="F462" s="11"/>
      <c r="G462" s="22"/>
      <c r="H462" s="16"/>
      <c r="I462" s="22"/>
      <c r="J462" s="22"/>
      <c r="K462" s="23"/>
      <c r="L462" s="22"/>
    </row>
    <row r="463" spans="2:12" ht="15" customHeight="1">
      <c r="B463" s="11"/>
      <c r="C463" s="48"/>
      <c r="D463" s="11"/>
      <c r="E463" s="11"/>
      <c r="F463" s="11"/>
      <c r="G463" s="22"/>
      <c r="H463" s="16"/>
      <c r="I463" s="22"/>
      <c r="J463" s="22"/>
      <c r="K463" s="23"/>
      <c r="L463" s="22"/>
    </row>
    <row r="464" spans="2:12" ht="15" customHeight="1">
      <c r="B464" s="11"/>
      <c r="C464" s="48"/>
      <c r="D464" s="11"/>
      <c r="E464" s="11"/>
      <c r="F464" s="11"/>
      <c r="G464" s="22"/>
      <c r="H464" s="16"/>
      <c r="I464" s="22"/>
      <c r="J464" s="22"/>
      <c r="K464" s="23"/>
      <c r="L464" s="22"/>
    </row>
    <row r="465" spans="2:12" ht="15" customHeight="1">
      <c r="B465" s="11"/>
      <c r="C465" s="48"/>
      <c r="D465" s="11"/>
      <c r="E465" s="11"/>
      <c r="F465" s="11"/>
      <c r="G465" s="22"/>
      <c r="H465" s="16"/>
      <c r="I465" s="22"/>
      <c r="J465" s="22"/>
      <c r="K465" s="23"/>
      <c r="L465" s="22"/>
    </row>
    <row r="466" spans="2:12" ht="15" customHeight="1">
      <c r="B466" s="11"/>
      <c r="C466" s="48"/>
      <c r="D466" s="11"/>
      <c r="E466" s="11"/>
      <c r="F466" s="11"/>
      <c r="G466" s="22"/>
      <c r="H466" s="16"/>
      <c r="I466" s="22"/>
      <c r="J466" s="22"/>
      <c r="K466" s="23"/>
      <c r="L466" s="22"/>
    </row>
    <row r="467" spans="2:12" ht="15" customHeight="1">
      <c r="B467" s="11"/>
      <c r="C467" s="48"/>
      <c r="D467" s="11"/>
      <c r="E467" s="11"/>
      <c r="F467" s="11"/>
      <c r="G467" s="22"/>
      <c r="H467" s="16"/>
      <c r="I467" s="22"/>
      <c r="J467" s="22"/>
      <c r="K467" s="23"/>
      <c r="L467" s="22"/>
    </row>
    <row r="468" spans="2:12" ht="15" customHeight="1">
      <c r="B468" s="11"/>
      <c r="C468" s="48"/>
      <c r="D468" s="11"/>
      <c r="E468" s="11"/>
      <c r="F468" s="11"/>
      <c r="G468" s="22"/>
      <c r="H468" s="16"/>
      <c r="I468" s="22"/>
      <c r="J468" s="22"/>
      <c r="K468" s="23"/>
      <c r="L468" s="22"/>
    </row>
    <row r="469" spans="2:12" ht="15" customHeight="1">
      <c r="B469" s="11"/>
      <c r="C469" s="48"/>
      <c r="D469" s="11"/>
      <c r="E469" s="11"/>
      <c r="F469" s="11"/>
      <c r="G469" s="22"/>
      <c r="H469" s="16"/>
      <c r="I469" s="22"/>
      <c r="J469" s="22"/>
      <c r="K469" s="23"/>
      <c r="L469" s="22"/>
    </row>
    <row r="470" spans="2:12" ht="15" customHeight="1">
      <c r="B470" s="11"/>
      <c r="C470" s="48"/>
      <c r="D470" s="11"/>
      <c r="E470" s="11"/>
      <c r="F470" s="11"/>
      <c r="G470" s="22"/>
      <c r="H470" s="16"/>
      <c r="I470" s="22"/>
      <c r="J470" s="22"/>
      <c r="K470" s="23"/>
      <c r="L470" s="22"/>
    </row>
    <row r="471" spans="2:12" s="8" customFormat="1" ht="15" customHeight="1">
      <c r="B471" s="11"/>
      <c r="C471" s="48"/>
      <c r="D471" s="11"/>
      <c r="E471" s="11"/>
      <c r="F471" s="11"/>
      <c r="G471" s="22"/>
      <c r="H471" s="16"/>
      <c r="I471" s="22"/>
      <c r="J471" s="22"/>
      <c r="K471" s="23"/>
      <c r="L471" s="22"/>
    </row>
    <row r="472" spans="2:12" ht="15" customHeight="1">
      <c r="B472" s="11"/>
      <c r="C472" s="48"/>
      <c r="D472" s="11"/>
      <c r="E472" s="11"/>
      <c r="F472" s="11"/>
      <c r="G472" s="13"/>
      <c r="H472" s="14"/>
      <c r="I472" s="13"/>
      <c r="J472" s="13"/>
      <c r="K472" s="13"/>
      <c r="L472" s="13"/>
    </row>
    <row r="473" spans="2:12" ht="15" customHeight="1">
      <c r="B473" s="11"/>
      <c r="C473" s="48"/>
      <c r="D473" s="11"/>
      <c r="E473" s="11"/>
      <c r="F473" s="11"/>
      <c r="G473" s="13"/>
      <c r="H473" s="14"/>
      <c r="I473" s="13"/>
      <c r="J473" s="13"/>
      <c r="K473" s="15"/>
      <c r="L473" s="13"/>
    </row>
    <row r="474" spans="2:12" ht="15" customHeight="1">
      <c r="B474" s="11"/>
      <c r="C474" s="48"/>
      <c r="D474" s="11"/>
      <c r="E474" s="11"/>
      <c r="F474" s="11"/>
      <c r="G474" s="13"/>
      <c r="H474" s="14"/>
      <c r="I474" s="13"/>
      <c r="J474" s="13"/>
      <c r="K474" s="19"/>
      <c r="L474" s="13"/>
    </row>
    <row r="475" spans="2:12" ht="15" customHeight="1">
      <c r="B475" s="11"/>
      <c r="C475" s="48"/>
      <c r="D475" s="11"/>
      <c r="E475" s="11"/>
      <c r="F475" s="11"/>
      <c r="G475" s="13"/>
      <c r="H475" s="14"/>
      <c r="I475" s="13"/>
      <c r="J475" s="13"/>
      <c r="K475" s="15"/>
      <c r="L475" s="13"/>
    </row>
    <row r="476" spans="2:12" ht="15" customHeight="1">
      <c r="B476" s="11"/>
      <c r="C476" s="48"/>
      <c r="D476" s="11"/>
      <c r="E476" s="11"/>
      <c r="F476" s="11"/>
      <c r="G476" s="13"/>
      <c r="H476" s="14"/>
      <c r="I476" s="13"/>
      <c r="J476" s="13"/>
      <c r="K476" s="15"/>
      <c r="L476" s="13"/>
    </row>
    <row r="477" spans="2:12" ht="15" customHeight="1">
      <c r="B477" s="11"/>
      <c r="C477" s="48"/>
      <c r="D477" s="11"/>
      <c r="E477" s="11"/>
      <c r="F477" s="11"/>
      <c r="G477" s="13"/>
      <c r="H477" s="14"/>
      <c r="I477" s="13"/>
      <c r="J477" s="13"/>
      <c r="K477" s="15"/>
      <c r="L477" s="13"/>
    </row>
    <row r="478" spans="2:12" ht="15" customHeight="1">
      <c r="B478" s="11"/>
      <c r="C478" s="48"/>
      <c r="D478" s="11"/>
      <c r="E478" s="11"/>
      <c r="F478" s="11"/>
      <c r="G478" s="13"/>
      <c r="H478" s="14"/>
      <c r="I478" s="13"/>
      <c r="J478" s="13"/>
      <c r="K478" s="15"/>
      <c r="L478" s="13"/>
    </row>
    <row r="479" spans="2:12" ht="15" customHeight="1">
      <c r="B479" s="11"/>
      <c r="C479" s="48"/>
      <c r="D479" s="11"/>
      <c r="E479" s="11"/>
      <c r="F479" s="11"/>
      <c r="G479" s="13"/>
      <c r="H479" s="14"/>
      <c r="I479" s="13"/>
      <c r="J479" s="13"/>
      <c r="K479" s="15"/>
      <c r="L479" s="13"/>
    </row>
    <row r="480" spans="2:12" ht="15" customHeight="1">
      <c r="B480" s="11"/>
      <c r="C480" s="48"/>
      <c r="D480" s="11"/>
      <c r="E480" s="11"/>
      <c r="F480" s="11"/>
      <c r="G480" s="13"/>
      <c r="H480" s="14"/>
      <c r="I480" s="13"/>
      <c r="J480" s="13"/>
      <c r="K480" s="15"/>
      <c r="L480" s="13"/>
    </row>
    <row r="481" spans="2:12" ht="15" customHeight="1">
      <c r="B481" s="11"/>
      <c r="C481" s="48"/>
      <c r="D481" s="11"/>
      <c r="E481" s="11"/>
      <c r="F481" s="11"/>
      <c r="G481" s="13"/>
      <c r="H481" s="14"/>
      <c r="I481" s="13"/>
      <c r="J481" s="13"/>
      <c r="K481" s="15"/>
      <c r="L481" s="13"/>
    </row>
    <row r="482" spans="2:12" ht="15" customHeight="1">
      <c r="B482" s="11"/>
      <c r="C482" s="48"/>
      <c r="D482" s="11"/>
      <c r="E482" s="11"/>
      <c r="F482" s="11"/>
      <c r="G482" s="13"/>
      <c r="H482" s="14"/>
      <c r="I482" s="13"/>
      <c r="J482" s="13"/>
      <c r="K482" s="15"/>
      <c r="L482" s="13"/>
    </row>
    <row r="483" spans="2:12" ht="15" customHeight="1">
      <c r="B483" s="11"/>
      <c r="C483" s="48"/>
      <c r="D483" s="11"/>
      <c r="E483" s="11"/>
      <c r="F483" s="11"/>
      <c r="G483" s="13"/>
      <c r="H483" s="14"/>
      <c r="I483" s="13"/>
      <c r="J483" s="13"/>
      <c r="K483" s="15"/>
      <c r="L483" s="13"/>
    </row>
    <row r="484" spans="2:12" ht="15" customHeight="1">
      <c r="B484" s="11"/>
      <c r="C484" s="48"/>
      <c r="D484" s="11"/>
      <c r="E484" s="11"/>
      <c r="F484" s="11"/>
      <c r="G484" s="13"/>
      <c r="H484" s="14"/>
      <c r="I484" s="13"/>
      <c r="J484" s="13"/>
      <c r="K484" s="15"/>
      <c r="L484" s="13"/>
    </row>
    <row r="485" spans="2:12" s="8" customFormat="1" ht="15" customHeight="1">
      <c r="B485" s="11"/>
      <c r="C485" s="48"/>
      <c r="D485" s="11"/>
      <c r="E485" s="11"/>
      <c r="F485" s="11"/>
      <c r="G485" s="17"/>
      <c r="H485" s="18"/>
      <c r="I485" s="17"/>
      <c r="J485" s="17"/>
      <c r="K485" s="19"/>
      <c r="L485" s="17"/>
    </row>
    <row r="486" spans="2:12" ht="15" customHeight="1">
      <c r="B486" s="11"/>
      <c r="C486" s="48"/>
      <c r="D486" s="11"/>
      <c r="E486" s="11"/>
      <c r="F486" s="11"/>
      <c r="G486" s="13"/>
      <c r="H486" s="14"/>
      <c r="I486" s="13"/>
      <c r="J486" s="13"/>
      <c r="K486" s="13"/>
      <c r="L486" s="13"/>
    </row>
    <row r="487" spans="2:12" ht="15" customHeight="1">
      <c r="B487" s="11"/>
      <c r="C487" s="48"/>
      <c r="D487" s="11"/>
      <c r="E487" s="11"/>
      <c r="F487" s="11"/>
      <c r="G487" s="13"/>
      <c r="H487" s="14"/>
      <c r="I487" s="13"/>
      <c r="J487" s="13"/>
      <c r="K487" s="13"/>
      <c r="L487" s="13"/>
    </row>
    <row r="488" spans="2:12" s="2" customFormat="1" ht="15" customHeight="1">
      <c r="B488" s="11"/>
      <c r="C488" s="48"/>
      <c r="D488" s="11"/>
      <c r="E488" s="11"/>
      <c r="F488" s="11"/>
      <c r="G488" s="13"/>
      <c r="H488" s="14"/>
      <c r="I488" s="13"/>
      <c r="J488" s="13"/>
      <c r="K488" s="13"/>
      <c r="L488" s="13"/>
    </row>
    <row r="489" spans="2:12" ht="15" customHeight="1">
      <c r="B489" s="11"/>
      <c r="C489" s="48"/>
      <c r="D489" s="11"/>
      <c r="E489" s="11"/>
      <c r="F489" s="11"/>
      <c r="G489" s="13"/>
      <c r="H489" s="14"/>
      <c r="I489" s="13"/>
      <c r="J489" s="13"/>
      <c r="K489" s="13"/>
      <c r="L489" s="13"/>
    </row>
    <row r="490" spans="2:12" ht="15" customHeight="1">
      <c r="B490" s="11"/>
      <c r="C490" s="48"/>
      <c r="D490" s="11"/>
      <c r="E490" s="11"/>
      <c r="F490" s="11"/>
      <c r="G490" s="13"/>
      <c r="H490" s="14"/>
      <c r="I490" s="13"/>
      <c r="J490" s="13"/>
      <c r="K490" s="13"/>
      <c r="L490" s="13"/>
    </row>
    <row r="491" spans="2:12" ht="15" customHeight="1">
      <c r="B491" s="11"/>
      <c r="C491" s="48"/>
      <c r="D491" s="11"/>
      <c r="E491" s="11"/>
      <c r="F491" s="11"/>
      <c r="G491" s="13"/>
      <c r="H491" s="14"/>
      <c r="I491" s="13"/>
      <c r="J491" s="13"/>
      <c r="K491" s="15"/>
      <c r="L491" s="13"/>
    </row>
    <row r="492" spans="2:12" s="8" customFormat="1" ht="15" customHeight="1">
      <c r="B492" s="11"/>
      <c r="C492" s="48"/>
      <c r="D492" s="11"/>
      <c r="E492" s="11"/>
      <c r="F492" s="11"/>
      <c r="G492" s="17"/>
      <c r="H492" s="18"/>
      <c r="I492" s="19"/>
      <c r="J492" s="17"/>
      <c r="K492" s="19"/>
      <c r="L492" s="17"/>
    </row>
    <row r="493" spans="2:12" ht="15" customHeight="1">
      <c r="B493" s="11"/>
      <c r="C493" s="48"/>
      <c r="D493" s="11"/>
      <c r="E493" s="11"/>
      <c r="F493" s="11"/>
      <c r="G493" s="13"/>
      <c r="H493" s="14"/>
      <c r="I493" s="13"/>
      <c r="J493" s="13"/>
      <c r="K493" s="15"/>
      <c r="L493" s="13"/>
    </row>
    <row r="494" spans="2:12" ht="15" customHeight="1">
      <c r="B494" s="11"/>
      <c r="C494" s="48"/>
      <c r="D494" s="11"/>
      <c r="E494" s="11"/>
      <c r="F494" s="11"/>
      <c r="G494" s="13"/>
      <c r="H494" s="14"/>
      <c r="I494" s="13"/>
      <c r="J494" s="13"/>
      <c r="K494" s="15"/>
      <c r="L494" s="13"/>
    </row>
    <row r="495" spans="2:12" ht="15" customHeight="1">
      <c r="B495" s="11"/>
      <c r="C495" s="48"/>
      <c r="D495" s="11"/>
      <c r="E495" s="11"/>
      <c r="F495" s="11"/>
      <c r="G495" s="13"/>
      <c r="H495" s="14"/>
      <c r="I495" s="13"/>
      <c r="J495" s="13"/>
      <c r="K495" s="15"/>
      <c r="L495" s="13"/>
    </row>
    <row r="496" spans="2:12" ht="15" customHeight="1">
      <c r="B496" s="11"/>
      <c r="C496" s="48"/>
      <c r="D496" s="11"/>
      <c r="E496" s="11"/>
      <c r="F496" s="11"/>
      <c r="G496" s="13"/>
      <c r="H496" s="14"/>
      <c r="I496" s="13"/>
      <c r="J496" s="13"/>
      <c r="K496" s="15"/>
      <c r="L496" s="13"/>
    </row>
    <row r="497" spans="2:12" ht="15" customHeight="1">
      <c r="B497" s="11"/>
      <c r="C497" s="48"/>
      <c r="D497" s="11"/>
      <c r="E497" s="11"/>
      <c r="F497" s="11"/>
      <c r="G497" s="13"/>
      <c r="H497" s="14"/>
      <c r="I497" s="13"/>
      <c r="J497" s="13"/>
      <c r="K497" s="15"/>
      <c r="L497" s="13"/>
    </row>
    <row r="498" spans="2:12" ht="15" customHeight="1">
      <c r="B498" s="11"/>
      <c r="C498" s="48"/>
      <c r="D498" s="11"/>
      <c r="E498" s="11"/>
      <c r="F498" s="11"/>
      <c r="G498" s="13"/>
      <c r="H498" s="14"/>
      <c r="I498" s="13"/>
      <c r="J498" s="13"/>
      <c r="K498" s="15"/>
      <c r="L498" s="13"/>
    </row>
    <row r="499" spans="2:12" ht="15" customHeight="1">
      <c r="B499" s="11"/>
      <c r="C499" s="48"/>
      <c r="D499" s="11"/>
      <c r="E499" s="11"/>
      <c r="F499" s="11"/>
      <c r="G499" s="13"/>
      <c r="H499" s="14"/>
      <c r="I499" s="13"/>
      <c r="J499" s="13"/>
      <c r="K499" s="15"/>
      <c r="L499" s="13"/>
    </row>
    <row r="500" spans="2:12" ht="15" customHeight="1">
      <c r="B500" s="11"/>
      <c r="C500" s="48"/>
      <c r="D500" s="11"/>
      <c r="E500" s="11"/>
      <c r="F500" s="11"/>
      <c r="G500" s="13"/>
      <c r="H500" s="14"/>
      <c r="I500" s="13"/>
      <c r="J500" s="13"/>
      <c r="K500" s="15"/>
      <c r="L500" s="13"/>
    </row>
    <row r="501" spans="2:12" ht="15" customHeight="1">
      <c r="B501" s="11"/>
      <c r="C501" s="48"/>
      <c r="D501" s="11"/>
      <c r="E501" s="11"/>
      <c r="F501" s="11"/>
      <c r="G501" s="13"/>
      <c r="H501" s="14"/>
      <c r="I501" s="13"/>
      <c r="J501" s="13"/>
      <c r="K501" s="15"/>
      <c r="L501" s="13"/>
    </row>
    <row r="502" spans="2:12" ht="15" customHeight="1">
      <c r="B502" s="11"/>
      <c r="C502" s="48"/>
      <c r="D502" s="11"/>
      <c r="E502" s="11"/>
      <c r="F502" s="11"/>
      <c r="G502" s="13"/>
      <c r="H502" s="14"/>
      <c r="I502" s="13"/>
      <c r="J502" s="13"/>
      <c r="K502" s="15"/>
      <c r="L502" s="13"/>
    </row>
    <row r="503" spans="2:12" ht="15" customHeight="1">
      <c r="B503" s="11"/>
      <c r="C503" s="48"/>
      <c r="D503" s="11"/>
      <c r="E503" s="11"/>
      <c r="F503" s="11"/>
      <c r="G503" s="13"/>
      <c r="H503" s="14"/>
      <c r="I503" s="13"/>
      <c r="J503" s="13"/>
      <c r="K503" s="15"/>
      <c r="L503" s="13"/>
    </row>
    <row r="504" spans="2:12" s="8" customFormat="1" ht="15" customHeight="1">
      <c r="B504" s="11"/>
      <c r="C504" s="48"/>
      <c r="D504" s="11"/>
      <c r="E504" s="11"/>
      <c r="F504" s="11"/>
      <c r="G504" s="17"/>
      <c r="H504" s="18"/>
      <c r="I504" s="17"/>
      <c r="J504" s="17"/>
      <c r="K504" s="19"/>
      <c r="L504" s="17"/>
    </row>
    <row r="505" spans="2:12" s="8" customFormat="1" ht="15" customHeight="1">
      <c r="B505" s="11"/>
      <c r="C505" s="48"/>
      <c r="D505" s="11"/>
      <c r="E505" s="11"/>
      <c r="F505" s="11"/>
      <c r="G505" s="24"/>
      <c r="H505" s="25"/>
      <c r="I505" s="24"/>
      <c r="J505" s="13"/>
      <c r="K505" s="15"/>
      <c r="L505" s="24"/>
    </row>
    <row r="506" spans="2:12" ht="15" customHeight="1">
      <c r="B506" s="11"/>
      <c r="C506" s="48"/>
      <c r="D506" s="11"/>
      <c r="E506" s="11"/>
      <c r="F506" s="11"/>
      <c r="G506" s="13"/>
      <c r="H506" s="14"/>
      <c r="I506" s="13"/>
      <c r="J506" s="13"/>
      <c r="K506" s="13"/>
      <c r="L506" s="13"/>
    </row>
    <row r="507" spans="2:12" ht="15" customHeight="1">
      <c r="B507" s="11"/>
      <c r="C507" s="48"/>
      <c r="D507" s="11"/>
      <c r="E507" s="11"/>
      <c r="F507" s="11"/>
      <c r="G507" s="13"/>
      <c r="H507" s="14"/>
      <c r="I507" s="13"/>
      <c r="J507" s="13"/>
      <c r="K507" s="13"/>
      <c r="L507" s="13"/>
    </row>
    <row r="508" spans="2:12" ht="15" customHeight="1">
      <c r="B508" s="11"/>
      <c r="C508" s="48"/>
      <c r="D508" s="11"/>
      <c r="E508" s="11"/>
      <c r="F508" s="11"/>
      <c r="G508" s="13"/>
      <c r="H508" s="14"/>
      <c r="I508" s="13"/>
      <c r="J508" s="13"/>
      <c r="K508" s="13"/>
      <c r="L508" s="13"/>
    </row>
    <row r="509" spans="2:12" ht="15" customHeight="1">
      <c r="B509" s="11"/>
      <c r="C509" s="48"/>
      <c r="D509" s="11"/>
      <c r="E509" s="11"/>
      <c r="F509" s="11"/>
      <c r="G509" s="13"/>
      <c r="H509" s="14"/>
      <c r="I509" s="13"/>
      <c r="J509" s="13"/>
      <c r="K509" s="15"/>
      <c r="L509" s="13"/>
    </row>
    <row r="510" spans="2:12" ht="15" customHeight="1">
      <c r="B510" s="11"/>
      <c r="C510" s="48"/>
      <c r="D510" s="11"/>
      <c r="E510" s="11"/>
      <c r="F510" s="11"/>
      <c r="G510" s="13"/>
      <c r="H510" s="14"/>
      <c r="I510" s="13"/>
      <c r="J510" s="13"/>
      <c r="K510" s="15"/>
      <c r="L510" s="13"/>
    </row>
    <row r="511" spans="2:12" ht="15" customHeight="1">
      <c r="B511" s="11"/>
      <c r="C511" s="48"/>
      <c r="D511" s="11"/>
      <c r="E511" s="11"/>
      <c r="F511" s="11"/>
      <c r="G511" s="13"/>
      <c r="H511" s="14"/>
      <c r="I511" s="13"/>
      <c r="J511" s="13"/>
      <c r="K511" s="15"/>
      <c r="L511" s="13"/>
    </row>
    <row r="512" spans="2:12" ht="15" customHeight="1">
      <c r="B512" s="11"/>
      <c r="C512" s="48"/>
      <c r="D512" s="11"/>
      <c r="E512" s="11"/>
      <c r="F512" s="11"/>
      <c r="G512" s="13"/>
      <c r="H512" s="14"/>
      <c r="I512" s="13"/>
      <c r="J512" s="13"/>
      <c r="K512" s="15"/>
      <c r="L512" s="13"/>
    </row>
    <row r="513" spans="2:12" ht="15" customHeight="1">
      <c r="B513" s="11"/>
      <c r="C513" s="48"/>
      <c r="D513" s="11"/>
      <c r="E513" s="11"/>
      <c r="F513" s="11"/>
      <c r="G513" s="13"/>
      <c r="H513" s="14"/>
      <c r="I513" s="13"/>
      <c r="J513" s="13"/>
      <c r="K513" s="15"/>
      <c r="L513" s="13"/>
    </row>
    <row r="514" spans="2:12" ht="15" customHeight="1">
      <c r="B514" s="11"/>
      <c r="C514" s="48"/>
      <c r="D514" s="11"/>
      <c r="E514" s="11"/>
      <c r="F514" s="11"/>
      <c r="G514" s="13"/>
      <c r="H514" s="14"/>
      <c r="I514" s="13"/>
      <c r="J514" s="13"/>
      <c r="K514" s="15"/>
      <c r="L514" s="13"/>
    </row>
    <row r="515" spans="2:12" ht="15" customHeight="1">
      <c r="B515" s="11"/>
      <c r="C515" s="48"/>
      <c r="D515" s="11"/>
      <c r="E515" s="11"/>
      <c r="F515" s="11"/>
      <c r="G515" s="17"/>
      <c r="H515" s="18"/>
      <c r="I515" s="17"/>
      <c r="J515" s="17"/>
      <c r="K515" s="19"/>
      <c r="L515" s="17"/>
    </row>
    <row r="516" spans="2:12" ht="15" customHeight="1">
      <c r="B516" s="11"/>
      <c r="C516" s="48"/>
      <c r="D516" s="11"/>
      <c r="E516" s="11"/>
      <c r="F516" s="11"/>
      <c r="G516" s="17"/>
      <c r="H516" s="18"/>
      <c r="I516" s="17"/>
      <c r="J516" s="17"/>
      <c r="K516" s="19"/>
      <c r="L516" s="17"/>
    </row>
    <row r="517" spans="2:12" ht="15" customHeight="1">
      <c r="B517" s="11"/>
      <c r="C517" s="48"/>
      <c r="D517" s="11"/>
      <c r="E517" s="11"/>
      <c r="F517" s="11"/>
      <c r="G517" s="17"/>
      <c r="H517" s="18"/>
      <c r="I517" s="17"/>
      <c r="J517" s="17"/>
      <c r="K517" s="19"/>
      <c r="L517" s="17"/>
    </row>
    <row r="518" spans="2:12" ht="15" customHeight="1">
      <c r="B518" s="11"/>
      <c r="C518" s="48"/>
      <c r="D518" s="11"/>
      <c r="E518" s="11"/>
      <c r="F518" s="11"/>
      <c r="G518" s="17"/>
      <c r="H518" s="18"/>
      <c r="I518" s="17"/>
      <c r="J518" s="17"/>
      <c r="K518" s="19"/>
      <c r="L518" s="17"/>
    </row>
    <row r="519" spans="2:12" ht="15" customHeight="1">
      <c r="B519" s="11"/>
      <c r="C519" s="48"/>
      <c r="D519" s="11"/>
      <c r="E519" s="11"/>
      <c r="F519" s="11"/>
      <c r="G519" s="17"/>
      <c r="H519" s="18"/>
      <c r="I519" s="17"/>
      <c r="J519" s="17"/>
      <c r="K519" s="19"/>
      <c r="L519" s="17"/>
    </row>
    <row r="520" spans="2:12" ht="15" customHeight="1">
      <c r="B520" s="11"/>
      <c r="C520" s="48"/>
      <c r="D520" s="11"/>
      <c r="E520" s="11"/>
      <c r="F520" s="11"/>
      <c r="G520" s="17"/>
      <c r="H520" s="18"/>
      <c r="I520" s="17"/>
      <c r="J520" s="17"/>
      <c r="K520" s="19"/>
      <c r="L520" s="17"/>
    </row>
    <row r="521" spans="2:12" ht="15" customHeight="1">
      <c r="B521" s="11"/>
      <c r="C521" s="48"/>
      <c r="D521" s="11"/>
      <c r="E521" s="11"/>
      <c r="F521" s="11"/>
      <c r="G521" s="17"/>
      <c r="H521" s="18"/>
      <c r="I521" s="17"/>
      <c r="J521" s="17"/>
      <c r="K521" s="19"/>
      <c r="L521" s="17"/>
    </row>
    <row r="522" spans="2:12" ht="15" customHeight="1">
      <c r="B522" s="11"/>
      <c r="C522" s="48"/>
      <c r="D522" s="11"/>
      <c r="E522" s="11"/>
      <c r="F522" s="11"/>
      <c r="G522" s="17"/>
      <c r="H522" s="18"/>
      <c r="I522" s="17"/>
      <c r="J522" s="17"/>
      <c r="K522" s="19"/>
      <c r="L522" s="17"/>
    </row>
    <row r="523" spans="2:12" ht="15" customHeight="1">
      <c r="B523" s="11"/>
      <c r="C523" s="48"/>
      <c r="D523" s="11"/>
      <c r="E523" s="11"/>
      <c r="F523" s="11"/>
      <c r="G523" s="17"/>
      <c r="H523" s="18"/>
      <c r="I523" s="17"/>
      <c r="J523" s="17"/>
      <c r="K523" s="19"/>
      <c r="L523" s="17"/>
    </row>
    <row r="524" spans="2:12" ht="15" customHeight="1">
      <c r="B524" s="11"/>
      <c r="C524" s="48"/>
      <c r="D524" s="11"/>
      <c r="E524" s="11"/>
      <c r="F524" s="11"/>
      <c r="G524" s="17"/>
      <c r="H524" s="18"/>
      <c r="I524" s="17"/>
      <c r="J524" s="17"/>
      <c r="K524" s="19"/>
      <c r="L524" s="17"/>
    </row>
    <row r="525" spans="2:12" ht="15" customHeight="1">
      <c r="B525" s="11"/>
      <c r="C525" s="48"/>
      <c r="D525" s="11"/>
      <c r="E525" s="11"/>
      <c r="F525" s="11"/>
      <c r="G525" s="13"/>
      <c r="H525" s="14"/>
      <c r="I525" s="13"/>
      <c r="J525" s="13"/>
      <c r="K525" s="15"/>
      <c r="L525" s="13"/>
    </row>
    <row r="526" spans="2:12" ht="15" customHeight="1">
      <c r="B526" s="11"/>
      <c r="C526" s="48"/>
      <c r="D526" s="11"/>
      <c r="E526" s="11"/>
      <c r="F526" s="11"/>
      <c r="G526" s="13"/>
      <c r="H526" s="14"/>
      <c r="I526" s="13"/>
      <c r="J526" s="13"/>
      <c r="K526" s="13"/>
      <c r="L526" s="13"/>
    </row>
    <row r="527" spans="2:12" ht="15" customHeight="1">
      <c r="B527" s="11"/>
      <c r="C527" s="48"/>
      <c r="D527" s="11"/>
      <c r="E527" s="11"/>
      <c r="F527" s="11"/>
      <c r="G527" s="13"/>
      <c r="H527" s="14"/>
      <c r="I527" s="13"/>
      <c r="J527" s="13"/>
      <c r="K527" s="13"/>
      <c r="L527" s="13"/>
    </row>
    <row r="528" spans="2:12" ht="15" customHeight="1">
      <c r="B528" s="11"/>
      <c r="C528" s="48"/>
      <c r="D528" s="11"/>
      <c r="E528" s="11"/>
      <c r="F528" s="11"/>
      <c r="G528" s="13"/>
      <c r="H528" s="14"/>
      <c r="I528" s="13"/>
      <c r="J528" s="13"/>
      <c r="K528" s="13"/>
      <c r="L528" s="13"/>
    </row>
    <row r="529" spans="2:12" ht="15" customHeight="1">
      <c r="B529" s="11"/>
      <c r="C529" s="48"/>
      <c r="D529" s="11"/>
      <c r="E529" s="11"/>
      <c r="F529" s="11"/>
      <c r="G529" s="13"/>
      <c r="H529" s="14"/>
      <c r="I529" s="13"/>
      <c r="J529" s="13"/>
      <c r="K529" s="13"/>
      <c r="L529" s="13"/>
    </row>
    <row r="530" spans="2:12" ht="15" customHeight="1">
      <c r="B530" s="11"/>
      <c r="C530" s="48"/>
      <c r="D530" s="11"/>
      <c r="E530" s="11"/>
      <c r="F530" s="11"/>
      <c r="G530" s="13"/>
      <c r="H530" s="14"/>
      <c r="I530" s="13"/>
      <c r="J530" s="13"/>
      <c r="K530" s="13"/>
      <c r="L530" s="13"/>
    </row>
    <row r="531" spans="2:12" ht="15" customHeight="1">
      <c r="B531" s="11"/>
      <c r="C531" s="48"/>
      <c r="D531" s="11"/>
      <c r="E531" s="11"/>
      <c r="F531" s="11"/>
      <c r="G531" s="13"/>
      <c r="H531" s="14"/>
      <c r="I531" s="13"/>
      <c r="J531" s="13"/>
      <c r="K531" s="13"/>
      <c r="L531" s="13"/>
    </row>
    <row r="532" spans="2:12" ht="15" customHeight="1">
      <c r="B532" s="11"/>
      <c r="C532" s="48"/>
      <c r="D532" s="11"/>
      <c r="E532" s="11"/>
      <c r="F532" s="11"/>
      <c r="G532" s="13"/>
      <c r="H532" s="14"/>
      <c r="I532" s="13"/>
      <c r="J532" s="13"/>
      <c r="K532" s="13"/>
      <c r="L532" s="13"/>
    </row>
    <row r="533" spans="2:12" ht="15" customHeight="1">
      <c r="B533" s="11"/>
      <c r="C533" s="48"/>
      <c r="D533" s="11"/>
      <c r="E533" s="11"/>
      <c r="F533" s="11"/>
      <c r="G533" s="13"/>
      <c r="H533" s="14"/>
      <c r="I533" s="13"/>
      <c r="J533" s="13"/>
      <c r="K533" s="13"/>
      <c r="L533" s="13"/>
    </row>
    <row r="534" spans="2:12" ht="15" customHeight="1">
      <c r="B534" s="11"/>
      <c r="C534" s="48"/>
      <c r="D534" s="11"/>
      <c r="E534" s="11"/>
      <c r="F534" s="11"/>
      <c r="G534" s="13"/>
      <c r="H534" s="14"/>
      <c r="I534" s="13"/>
      <c r="J534" s="13"/>
      <c r="K534" s="13"/>
      <c r="L534" s="13"/>
    </row>
    <row r="535" spans="2:12" ht="15" customHeight="1">
      <c r="B535" s="11"/>
      <c r="C535" s="48"/>
      <c r="D535" s="11"/>
      <c r="E535" s="11"/>
      <c r="F535" s="11"/>
      <c r="G535" s="13"/>
      <c r="H535" s="14"/>
      <c r="I535" s="13"/>
      <c r="J535" s="13"/>
      <c r="K535" s="13"/>
      <c r="L535" s="13"/>
    </row>
    <row r="536" spans="2:12" ht="15" customHeight="1">
      <c r="B536" s="11"/>
      <c r="C536" s="48"/>
      <c r="D536" s="11"/>
      <c r="E536" s="11"/>
      <c r="F536" s="11"/>
      <c r="G536" s="13"/>
      <c r="H536" s="14"/>
      <c r="I536" s="13"/>
      <c r="J536" s="13"/>
      <c r="K536" s="15"/>
      <c r="L536" s="13"/>
    </row>
    <row r="537" spans="2:12" ht="15" customHeight="1">
      <c r="B537" s="11"/>
      <c r="C537" s="48"/>
      <c r="D537" s="11"/>
      <c r="E537" s="11"/>
      <c r="F537" s="11"/>
      <c r="G537" s="13"/>
      <c r="H537" s="14"/>
      <c r="I537" s="13"/>
      <c r="J537" s="13"/>
      <c r="K537" s="15"/>
      <c r="L537" s="13"/>
    </row>
    <row r="538" spans="2:12" ht="15" customHeight="1">
      <c r="B538" s="11"/>
      <c r="C538" s="48"/>
      <c r="D538" s="11"/>
      <c r="E538" s="11"/>
      <c r="F538" s="11"/>
      <c r="G538" s="13"/>
      <c r="H538" s="14"/>
      <c r="I538" s="13"/>
      <c r="J538" s="13"/>
      <c r="K538" s="15"/>
      <c r="L538" s="13"/>
    </row>
    <row r="539" spans="2:12" ht="15" customHeight="1">
      <c r="B539" s="11"/>
      <c r="C539" s="48"/>
      <c r="D539" s="11"/>
      <c r="E539" s="11"/>
      <c r="F539" s="11"/>
      <c r="G539" s="13"/>
      <c r="H539" s="14"/>
      <c r="I539" s="13"/>
      <c r="J539" s="13"/>
      <c r="K539" s="15"/>
      <c r="L539" s="13"/>
    </row>
    <row r="540" spans="2:12" ht="15" customHeight="1">
      <c r="B540" s="11"/>
      <c r="C540" s="48"/>
      <c r="D540" s="11"/>
      <c r="E540" s="11"/>
      <c r="F540" s="11"/>
      <c r="G540" s="13"/>
      <c r="H540" s="14"/>
      <c r="I540" s="13"/>
      <c r="J540" s="13"/>
      <c r="K540" s="15"/>
      <c r="L540" s="13"/>
    </row>
    <row r="541" spans="2:12" s="5" customFormat="1" ht="15" customHeight="1">
      <c r="B541" s="11"/>
      <c r="C541" s="48"/>
      <c r="D541" s="11"/>
      <c r="E541" s="11"/>
      <c r="F541" s="11"/>
      <c r="G541" s="24"/>
      <c r="H541" s="25"/>
      <c r="I541" s="24"/>
      <c r="J541" s="24"/>
      <c r="K541" s="26"/>
      <c r="L541" s="24"/>
    </row>
    <row r="542" spans="2:12" s="3" customFormat="1" ht="15" customHeight="1">
      <c r="B542" s="11"/>
      <c r="C542" s="48"/>
      <c r="D542" s="11"/>
      <c r="E542" s="11"/>
      <c r="F542" s="11"/>
      <c r="G542" s="27"/>
      <c r="H542" s="28"/>
      <c r="I542" s="27"/>
      <c r="J542" s="27"/>
      <c r="K542" s="29"/>
      <c r="L542" s="27"/>
    </row>
    <row r="543" spans="2:12" s="10" customFormat="1" ht="15" customHeight="1">
      <c r="B543" s="11"/>
      <c r="C543" s="48"/>
      <c r="D543" s="11"/>
      <c r="E543" s="11"/>
      <c r="F543" s="11"/>
      <c r="G543" s="30"/>
      <c r="H543" s="31"/>
      <c r="I543" s="30"/>
      <c r="J543" s="17"/>
      <c r="K543" s="19"/>
      <c r="L543" s="30"/>
    </row>
    <row r="544" spans="2:12" s="10" customFormat="1" ht="15" customHeight="1">
      <c r="B544" s="11"/>
      <c r="C544" s="48"/>
      <c r="D544" s="11"/>
      <c r="E544" s="11"/>
      <c r="F544" s="11"/>
      <c r="G544" s="32"/>
      <c r="H544" s="33"/>
      <c r="I544" s="32"/>
      <c r="J544" s="17"/>
      <c r="K544" s="34"/>
      <c r="L544" s="32"/>
    </row>
    <row r="545" spans="2:12" ht="15" customHeight="1">
      <c r="B545" s="11"/>
      <c r="C545" s="48"/>
      <c r="D545" s="11"/>
      <c r="E545" s="11"/>
      <c r="F545" s="11"/>
      <c r="G545" s="35"/>
      <c r="H545" s="36"/>
      <c r="I545" s="35"/>
      <c r="J545" s="35"/>
      <c r="K545" s="35"/>
      <c r="L545" s="35"/>
    </row>
    <row r="546" spans="2:12" ht="15" customHeight="1">
      <c r="B546" s="11"/>
      <c r="C546" s="48"/>
      <c r="D546" s="11"/>
      <c r="E546" s="11"/>
      <c r="F546" s="11"/>
      <c r="G546" s="35"/>
      <c r="H546" s="36"/>
      <c r="I546" s="35"/>
      <c r="J546" s="35"/>
      <c r="K546" s="35"/>
      <c r="L546" s="35"/>
    </row>
    <row r="547" spans="2:12" ht="15" customHeight="1">
      <c r="B547" s="11"/>
      <c r="C547" s="48"/>
      <c r="D547" s="11"/>
      <c r="E547" s="11"/>
      <c r="F547" s="11"/>
      <c r="G547" s="35"/>
      <c r="H547" s="36"/>
      <c r="I547" s="35"/>
      <c r="J547" s="35"/>
      <c r="K547" s="35"/>
      <c r="L547" s="35"/>
    </row>
    <row r="548" spans="2:12" ht="15" customHeight="1">
      <c r="B548" s="11"/>
      <c r="C548" s="48"/>
      <c r="D548" s="11"/>
      <c r="E548" s="11"/>
      <c r="F548" s="11"/>
      <c r="G548" s="35"/>
      <c r="H548" s="36"/>
      <c r="I548" s="35"/>
      <c r="J548" s="35"/>
      <c r="K548" s="35"/>
      <c r="L548" s="35"/>
    </row>
    <row r="549" spans="2:12" ht="15" customHeight="1">
      <c r="B549" s="11"/>
      <c r="C549" s="48"/>
      <c r="D549" s="11"/>
      <c r="E549" s="11"/>
      <c r="F549" s="11"/>
      <c r="G549" s="35"/>
      <c r="H549" s="36"/>
      <c r="I549" s="35"/>
      <c r="J549" s="35"/>
      <c r="K549" s="37"/>
      <c r="L549" s="35"/>
    </row>
    <row r="550" spans="2:12" ht="15" customHeight="1">
      <c r="B550" s="11"/>
      <c r="C550" s="48"/>
      <c r="D550" s="11"/>
      <c r="E550" s="11"/>
      <c r="F550" s="11"/>
      <c r="G550" s="35"/>
      <c r="H550" s="36"/>
      <c r="I550" s="35"/>
      <c r="J550" s="17"/>
      <c r="K550" s="37"/>
      <c r="L550" s="35"/>
    </row>
    <row r="551" spans="2:12" ht="15" customHeight="1">
      <c r="B551" s="11"/>
      <c r="C551" s="48"/>
      <c r="D551" s="11"/>
      <c r="E551" s="11"/>
      <c r="F551" s="11"/>
      <c r="G551" s="35"/>
      <c r="H551" s="36"/>
      <c r="I551" s="35"/>
      <c r="J551" s="35"/>
      <c r="K551" s="37"/>
      <c r="L551" s="35"/>
    </row>
    <row r="552" spans="2:12" ht="15" customHeight="1">
      <c r="B552" s="11"/>
      <c r="C552" s="48"/>
      <c r="D552" s="11"/>
      <c r="E552" s="11"/>
      <c r="F552" s="11"/>
      <c r="G552" s="35"/>
      <c r="H552" s="36"/>
      <c r="I552" s="35"/>
      <c r="J552" s="35"/>
      <c r="K552" s="37"/>
      <c r="L552" s="35"/>
    </row>
    <row r="553" spans="2:12" ht="15" customHeight="1">
      <c r="B553" s="11"/>
      <c r="C553" s="48"/>
      <c r="D553" s="11"/>
      <c r="E553" s="11"/>
      <c r="F553" s="11"/>
      <c r="G553" s="35"/>
      <c r="H553" s="36"/>
      <c r="I553" s="35"/>
      <c r="J553" s="35"/>
      <c r="K553" s="37"/>
      <c r="L553" s="35"/>
    </row>
    <row r="554" spans="2:12" ht="15" customHeight="1">
      <c r="B554" s="11"/>
      <c r="C554" s="48"/>
      <c r="D554" s="11"/>
      <c r="E554" s="11"/>
      <c r="F554" s="11"/>
      <c r="G554" s="35"/>
      <c r="H554" s="36"/>
      <c r="I554" s="35"/>
      <c r="J554" s="35"/>
      <c r="K554" s="37"/>
      <c r="L554" s="35"/>
    </row>
    <row r="555" spans="2:12" ht="15" customHeight="1">
      <c r="B555" s="11"/>
      <c r="C555" s="48"/>
      <c r="D555" s="11"/>
      <c r="E555" s="11"/>
      <c r="F555" s="11"/>
      <c r="G555" s="35"/>
      <c r="H555" s="36"/>
      <c r="I555" s="35"/>
      <c r="J555" s="35"/>
      <c r="K555" s="37"/>
      <c r="L555" s="35"/>
    </row>
    <row r="556" spans="2:12" ht="15" customHeight="1">
      <c r="B556" s="11"/>
      <c r="C556" s="48"/>
      <c r="D556" s="11"/>
      <c r="E556" s="11"/>
      <c r="F556" s="11"/>
      <c r="G556" s="35"/>
      <c r="H556" s="36"/>
      <c r="I556" s="35"/>
      <c r="J556" s="35"/>
      <c r="K556" s="37"/>
      <c r="L556" s="35"/>
    </row>
    <row r="557" spans="2:12" ht="15" customHeight="1">
      <c r="B557" s="11"/>
      <c r="C557" s="48"/>
      <c r="D557" s="11"/>
      <c r="E557" s="11"/>
      <c r="F557" s="11"/>
      <c r="G557" s="35"/>
      <c r="H557" s="36"/>
      <c r="I557" s="35"/>
      <c r="J557" s="35"/>
      <c r="K557" s="37"/>
      <c r="L557" s="35"/>
    </row>
    <row r="558" spans="2:12" ht="15" customHeight="1">
      <c r="B558" s="11"/>
      <c r="C558" s="48"/>
      <c r="D558" s="11"/>
      <c r="E558" s="11"/>
      <c r="F558" s="11"/>
      <c r="G558" s="35"/>
      <c r="H558" s="36"/>
      <c r="I558" s="35"/>
      <c r="J558" s="35"/>
      <c r="K558" s="37"/>
      <c r="L558" s="35"/>
    </row>
    <row r="559" spans="2:12" s="8" customFormat="1" ht="15" customHeight="1">
      <c r="B559" s="11"/>
      <c r="C559" s="48"/>
      <c r="D559" s="11"/>
      <c r="E559" s="11"/>
      <c r="F559" s="11"/>
      <c r="G559" s="17"/>
      <c r="H559" s="18"/>
      <c r="I559" s="17"/>
      <c r="J559" s="17"/>
      <c r="K559" s="19"/>
      <c r="L559" s="17"/>
    </row>
    <row r="560" spans="2:12" s="8" customFormat="1" ht="15" customHeight="1">
      <c r="B560" s="11"/>
      <c r="C560" s="48"/>
      <c r="D560" s="11"/>
      <c r="E560" s="11"/>
      <c r="F560" s="11"/>
      <c r="G560" s="17"/>
      <c r="H560" s="18"/>
      <c r="I560" s="17"/>
      <c r="J560" s="17"/>
      <c r="K560" s="19"/>
      <c r="L560" s="17"/>
    </row>
    <row r="561" spans="2:12" s="8" customFormat="1" ht="15" customHeight="1">
      <c r="B561" s="11"/>
      <c r="C561" s="48"/>
      <c r="D561" s="11"/>
      <c r="E561" s="11"/>
      <c r="F561" s="11"/>
      <c r="G561" s="17"/>
      <c r="H561" s="18"/>
      <c r="I561" s="17"/>
      <c r="J561" s="17"/>
      <c r="K561" s="19"/>
      <c r="L561" s="17"/>
    </row>
    <row r="562" spans="2:12" s="8" customFormat="1" ht="15" customHeight="1">
      <c r="B562" s="11"/>
      <c r="C562" s="48"/>
      <c r="D562" s="11"/>
      <c r="E562" s="11"/>
      <c r="F562" s="11"/>
      <c r="G562" s="32"/>
      <c r="H562" s="33"/>
      <c r="I562" s="32"/>
      <c r="J562" s="32"/>
      <c r="K562" s="34"/>
      <c r="L562" s="32"/>
    </row>
    <row r="563" spans="2:12" s="8" customFormat="1" ht="15" customHeight="1">
      <c r="B563" s="11"/>
      <c r="C563" s="48"/>
      <c r="D563" s="11"/>
      <c r="E563" s="11"/>
      <c r="F563" s="11"/>
      <c r="G563" s="32"/>
      <c r="H563" s="33"/>
      <c r="I563" s="32"/>
      <c r="J563" s="32"/>
      <c r="K563" s="34"/>
      <c r="L563" s="32"/>
    </row>
    <row r="564" spans="2:12" s="8" customFormat="1" ht="15" customHeight="1">
      <c r="B564" s="11"/>
      <c r="C564" s="48"/>
      <c r="D564" s="11"/>
      <c r="E564" s="11"/>
      <c r="F564" s="11"/>
      <c r="G564" s="32"/>
      <c r="H564" s="33"/>
      <c r="I564" s="32"/>
      <c r="J564" s="32"/>
      <c r="K564" s="34"/>
      <c r="L564" s="32"/>
    </row>
    <row r="565" spans="2:12" ht="15" customHeight="1">
      <c r="B565" s="11"/>
      <c r="C565" s="48"/>
      <c r="D565" s="11"/>
      <c r="E565" s="11"/>
      <c r="F565" s="11"/>
      <c r="G565" s="13"/>
      <c r="H565" s="14"/>
      <c r="I565" s="13"/>
      <c r="J565" s="13"/>
      <c r="K565" s="13"/>
      <c r="L565" s="13"/>
    </row>
    <row r="566" spans="2:12" ht="15" customHeight="1">
      <c r="B566" s="11"/>
      <c r="C566" s="48"/>
      <c r="D566" s="11"/>
      <c r="E566" s="11"/>
      <c r="F566" s="11"/>
      <c r="G566" s="13"/>
      <c r="H566" s="14"/>
      <c r="I566" s="13"/>
      <c r="J566" s="13"/>
      <c r="K566" s="13"/>
      <c r="L566" s="13"/>
    </row>
    <row r="567" spans="2:12" ht="15" customHeight="1">
      <c r="B567" s="11"/>
      <c r="C567" s="48"/>
      <c r="D567" s="11"/>
      <c r="E567" s="11"/>
      <c r="F567" s="11"/>
      <c r="G567" s="13"/>
      <c r="H567" s="14"/>
      <c r="I567" s="13"/>
      <c r="J567" s="13"/>
      <c r="K567" s="13"/>
      <c r="L567" s="13"/>
    </row>
    <row r="568" spans="2:12" ht="15" customHeight="1">
      <c r="B568" s="11"/>
      <c r="C568" s="48"/>
      <c r="D568" s="11"/>
      <c r="E568" s="11"/>
      <c r="F568" s="11"/>
      <c r="G568" s="13"/>
      <c r="H568" s="14"/>
      <c r="I568" s="13"/>
      <c r="J568" s="13"/>
      <c r="K568" s="13"/>
      <c r="L568" s="13"/>
    </row>
    <row r="569" spans="2:12" ht="15" customHeight="1">
      <c r="B569" s="11"/>
      <c r="C569" s="48"/>
      <c r="D569" s="11"/>
      <c r="E569" s="11"/>
      <c r="F569" s="11"/>
      <c r="G569" s="13"/>
      <c r="H569" s="14"/>
      <c r="I569" s="13"/>
      <c r="J569" s="13"/>
      <c r="K569" s="13"/>
      <c r="L569" s="13"/>
    </row>
    <row r="570" spans="2:12" ht="15" customHeight="1">
      <c r="B570" s="11"/>
      <c r="C570" s="48"/>
      <c r="D570" s="11"/>
      <c r="E570" s="11"/>
      <c r="F570" s="11"/>
      <c r="G570" s="13"/>
      <c r="H570" s="14"/>
      <c r="I570" s="13"/>
      <c r="J570" s="13"/>
      <c r="K570" s="13"/>
      <c r="L570" s="13"/>
    </row>
    <row r="571" spans="2:12" ht="15" customHeight="1">
      <c r="B571" s="11"/>
      <c r="C571" s="48"/>
      <c r="D571" s="11"/>
      <c r="E571" s="11"/>
      <c r="F571" s="11"/>
      <c r="G571" s="13"/>
      <c r="H571" s="14"/>
      <c r="I571" s="13"/>
      <c r="J571" s="13"/>
      <c r="K571" s="15"/>
      <c r="L571" s="13"/>
    </row>
    <row r="572" spans="2:12" ht="15" customHeight="1">
      <c r="B572" s="11"/>
      <c r="C572" s="48"/>
      <c r="D572" s="11"/>
      <c r="E572" s="11"/>
      <c r="F572" s="11"/>
      <c r="G572" s="13"/>
      <c r="H572" s="14"/>
      <c r="I572" s="13"/>
      <c r="J572" s="13"/>
      <c r="K572" s="15"/>
      <c r="L572" s="13"/>
    </row>
    <row r="573" spans="2:12" ht="15" customHeight="1">
      <c r="B573" s="11"/>
      <c r="C573" s="48"/>
      <c r="D573" s="11"/>
      <c r="E573" s="11"/>
      <c r="F573" s="11"/>
      <c r="G573" s="13"/>
      <c r="H573" s="14"/>
      <c r="I573" s="13"/>
      <c r="J573" s="13"/>
      <c r="K573" s="15"/>
      <c r="L573" s="13"/>
    </row>
    <row r="574" spans="2:12" ht="15" customHeight="1">
      <c r="B574" s="11"/>
      <c r="C574" s="48"/>
      <c r="D574" s="11"/>
      <c r="E574" s="11"/>
      <c r="F574" s="11"/>
      <c r="G574" s="13"/>
      <c r="H574" s="14"/>
      <c r="I574" s="13"/>
      <c r="J574" s="13"/>
      <c r="K574" s="15"/>
      <c r="L574" s="13"/>
    </row>
    <row r="575" spans="2:12" ht="15" customHeight="1">
      <c r="B575" s="11"/>
      <c r="C575" s="48"/>
      <c r="D575" s="11"/>
      <c r="E575" s="11"/>
      <c r="F575" s="11"/>
      <c r="G575" s="13"/>
      <c r="H575" s="14"/>
      <c r="I575" s="13"/>
      <c r="J575" s="13"/>
      <c r="K575" s="15"/>
      <c r="L575" s="13"/>
    </row>
    <row r="576" spans="2:12" ht="15" customHeight="1">
      <c r="B576" s="11"/>
      <c r="C576" s="48"/>
      <c r="D576" s="11"/>
      <c r="E576" s="11"/>
      <c r="F576" s="11"/>
      <c r="G576" s="13"/>
      <c r="H576" s="14"/>
      <c r="I576" s="13"/>
      <c r="J576" s="13"/>
      <c r="K576" s="15"/>
      <c r="L576" s="13"/>
    </row>
    <row r="577" spans="2:12" ht="15" customHeight="1">
      <c r="B577" s="11"/>
      <c r="C577" s="48"/>
      <c r="D577" s="11"/>
      <c r="E577" s="11"/>
      <c r="F577" s="11"/>
      <c r="G577" s="13"/>
      <c r="H577" s="14"/>
      <c r="I577" s="13"/>
      <c r="J577" s="13"/>
      <c r="K577" s="13"/>
      <c r="L577" s="13"/>
    </row>
    <row r="578" spans="2:12" ht="15" customHeight="1">
      <c r="B578" s="11"/>
      <c r="C578" s="48"/>
      <c r="D578" s="11"/>
      <c r="E578" s="11"/>
      <c r="F578" s="11"/>
      <c r="G578" s="13"/>
      <c r="H578" s="14"/>
      <c r="I578" s="13"/>
      <c r="J578" s="13"/>
      <c r="K578" s="13"/>
      <c r="L578" s="13"/>
    </row>
    <row r="579" spans="2:12" ht="15" customHeight="1">
      <c r="B579" s="11"/>
      <c r="C579" s="48"/>
      <c r="D579" s="11"/>
      <c r="E579" s="11"/>
      <c r="F579" s="11"/>
      <c r="G579" s="13"/>
      <c r="H579" s="14"/>
      <c r="I579" s="13"/>
      <c r="J579" s="13"/>
      <c r="K579" s="13"/>
      <c r="L579" s="13"/>
    </row>
    <row r="580" spans="2:12" ht="15" customHeight="1">
      <c r="B580" s="11"/>
      <c r="C580" s="48"/>
      <c r="D580" s="11"/>
      <c r="E580" s="11"/>
      <c r="F580" s="11"/>
      <c r="G580" s="13"/>
      <c r="H580" s="14"/>
      <c r="I580" s="13"/>
      <c r="J580" s="13"/>
      <c r="K580" s="13"/>
      <c r="L580" s="13"/>
    </row>
    <row r="581" spans="2:12" ht="15" customHeight="1">
      <c r="B581" s="11"/>
      <c r="C581" s="48"/>
      <c r="D581" s="11"/>
      <c r="E581" s="11"/>
      <c r="F581" s="11"/>
      <c r="G581" s="13"/>
      <c r="H581" s="14"/>
      <c r="I581" s="13"/>
      <c r="J581" s="13"/>
      <c r="K581" s="13"/>
      <c r="L581" s="13"/>
    </row>
    <row r="582" spans="2:12" ht="15" customHeight="1">
      <c r="B582" s="11"/>
      <c r="C582" s="48"/>
      <c r="D582" s="11"/>
      <c r="E582" s="11"/>
      <c r="F582" s="11"/>
      <c r="G582" s="13"/>
      <c r="H582" s="14"/>
      <c r="I582" s="13"/>
      <c r="J582" s="13"/>
      <c r="K582" s="15"/>
      <c r="L582" s="13"/>
    </row>
    <row r="583" spans="2:12" ht="15" customHeight="1">
      <c r="B583" s="11"/>
      <c r="C583" s="48"/>
      <c r="D583" s="11"/>
      <c r="E583" s="11"/>
      <c r="F583" s="11"/>
      <c r="G583" s="13"/>
      <c r="H583" s="14"/>
      <c r="I583" s="13"/>
      <c r="J583" s="13"/>
      <c r="K583" s="15"/>
      <c r="L583" s="13"/>
    </row>
    <row r="584" spans="2:12" ht="15" customHeight="1">
      <c r="B584" s="11"/>
      <c r="C584" s="48"/>
      <c r="D584" s="11"/>
      <c r="E584" s="11"/>
      <c r="F584" s="11"/>
      <c r="G584" s="13"/>
      <c r="H584" s="14"/>
      <c r="I584" s="13"/>
      <c r="J584" s="13"/>
      <c r="K584" s="15"/>
      <c r="L584" s="13"/>
    </row>
    <row r="585" spans="2:12" ht="15" customHeight="1">
      <c r="B585" s="11"/>
      <c r="C585" s="48"/>
      <c r="D585" s="11"/>
      <c r="E585" s="11"/>
      <c r="F585" s="11"/>
      <c r="G585" s="13"/>
      <c r="H585" s="14"/>
      <c r="I585" s="13"/>
      <c r="J585" s="13"/>
      <c r="K585" s="15"/>
      <c r="L585" s="13"/>
    </row>
    <row r="586" spans="2:12" ht="15" customHeight="1">
      <c r="B586" s="11"/>
      <c r="C586" s="48"/>
      <c r="D586" s="11"/>
      <c r="E586" s="11"/>
      <c r="F586" s="11"/>
      <c r="G586" s="13"/>
      <c r="H586" s="14"/>
      <c r="I586" s="13"/>
      <c r="J586" s="13"/>
      <c r="K586" s="15"/>
      <c r="L586" s="13"/>
    </row>
    <row r="587" spans="2:12" ht="15" customHeight="1">
      <c r="B587" s="11"/>
      <c r="C587" s="48"/>
      <c r="D587" s="11"/>
      <c r="E587" s="11"/>
      <c r="F587" s="11"/>
      <c r="G587" s="13"/>
      <c r="H587" s="14"/>
      <c r="I587" s="13"/>
      <c r="J587" s="13"/>
      <c r="K587" s="15"/>
      <c r="L587" s="13"/>
    </row>
    <row r="588" spans="2:12" ht="15" customHeight="1">
      <c r="B588" s="11"/>
      <c r="C588" s="48"/>
      <c r="D588" s="11"/>
      <c r="E588" s="11"/>
      <c r="F588" s="11"/>
      <c r="G588" s="13"/>
      <c r="H588" s="14"/>
      <c r="I588" s="13"/>
      <c r="J588" s="13"/>
      <c r="K588" s="15"/>
      <c r="L588" s="13"/>
    </row>
    <row r="589" spans="2:12" ht="15" customHeight="1">
      <c r="B589" s="11"/>
      <c r="C589" s="48"/>
      <c r="D589" s="11"/>
      <c r="E589" s="11"/>
      <c r="F589" s="11"/>
      <c r="G589" s="13"/>
      <c r="H589" s="14"/>
      <c r="I589" s="13"/>
      <c r="J589" s="13"/>
      <c r="K589" s="15"/>
      <c r="L589" s="13"/>
    </row>
    <row r="590" spans="2:12" ht="15" customHeight="1">
      <c r="B590" s="11"/>
      <c r="C590" s="48"/>
      <c r="D590" s="11"/>
      <c r="E590" s="11"/>
      <c r="F590" s="11"/>
      <c r="G590" s="13"/>
      <c r="H590" s="14"/>
      <c r="I590" s="13"/>
      <c r="J590" s="13"/>
      <c r="K590" s="15"/>
      <c r="L590" s="13"/>
    </row>
    <row r="591" spans="2:12" ht="15" customHeight="1">
      <c r="B591" s="11"/>
      <c r="C591" s="48"/>
      <c r="D591" s="11"/>
      <c r="E591" s="11"/>
      <c r="F591" s="11"/>
      <c r="G591" s="13"/>
      <c r="H591" s="14"/>
      <c r="I591" s="13"/>
      <c r="J591" s="13"/>
      <c r="K591" s="13"/>
      <c r="L591" s="13"/>
    </row>
    <row r="592" spans="2:12" ht="15" customHeight="1">
      <c r="B592" s="11"/>
      <c r="C592" s="48"/>
      <c r="D592" s="11"/>
      <c r="E592" s="11"/>
      <c r="F592" s="11"/>
      <c r="G592" s="13"/>
      <c r="H592" s="14"/>
      <c r="I592" s="13"/>
      <c r="J592" s="13"/>
      <c r="K592" s="13"/>
      <c r="L592" s="13"/>
    </row>
    <row r="593" spans="2:12" ht="15" customHeight="1">
      <c r="B593" s="11"/>
      <c r="C593" s="48"/>
      <c r="D593" s="11"/>
      <c r="E593" s="11"/>
      <c r="F593" s="11"/>
      <c r="G593" s="13"/>
      <c r="H593" s="14"/>
      <c r="I593" s="13"/>
      <c r="J593" s="13"/>
      <c r="K593" s="13"/>
      <c r="L593" s="13"/>
    </row>
    <row r="594" spans="2:12" ht="15" customHeight="1">
      <c r="B594" s="11"/>
      <c r="C594" s="48"/>
      <c r="D594" s="11"/>
      <c r="E594" s="11"/>
      <c r="F594" s="11"/>
      <c r="G594" s="13"/>
      <c r="H594" s="14"/>
      <c r="I594" s="13"/>
      <c r="J594" s="13"/>
      <c r="K594" s="15"/>
      <c r="L594" s="13"/>
    </row>
    <row r="595" spans="2:12" ht="15" customHeight="1">
      <c r="B595" s="11"/>
      <c r="C595" s="48"/>
      <c r="D595" s="11"/>
      <c r="E595" s="11"/>
      <c r="F595" s="11"/>
      <c r="G595" s="13"/>
      <c r="H595" s="14"/>
      <c r="I595" s="13"/>
      <c r="J595" s="13"/>
      <c r="K595" s="15"/>
      <c r="L595" s="13"/>
    </row>
    <row r="596" spans="2:12" ht="15" customHeight="1">
      <c r="B596" s="11"/>
      <c r="C596" s="48"/>
      <c r="D596" s="11"/>
      <c r="E596" s="11"/>
      <c r="F596" s="11"/>
      <c r="G596" s="13"/>
      <c r="H596" s="14"/>
      <c r="I596" s="13"/>
      <c r="J596" s="13"/>
      <c r="K596" s="15"/>
      <c r="L596" s="13"/>
    </row>
    <row r="597" spans="2:12" ht="15" customHeight="1">
      <c r="B597" s="11"/>
      <c r="C597" s="48"/>
      <c r="D597" s="11"/>
      <c r="E597" s="11"/>
      <c r="F597" s="11"/>
      <c r="G597" s="13"/>
      <c r="H597" s="14"/>
      <c r="I597" s="13"/>
      <c r="J597" s="13"/>
      <c r="K597" s="15"/>
      <c r="L597" s="13"/>
    </row>
    <row r="598" spans="2:12" ht="15" customHeight="1">
      <c r="B598" s="11"/>
      <c r="C598" s="48"/>
      <c r="D598" s="11"/>
      <c r="E598" s="11"/>
      <c r="F598" s="11"/>
      <c r="G598" s="13"/>
      <c r="H598" s="14"/>
      <c r="I598" s="13"/>
      <c r="J598" s="13"/>
      <c r="K598" s="15"/>
      <c r="L598" s="13"/>
    </row>
    <row r="599" spans="2:12" ht="15" customHeight="1">
      <c r="B599" s="11"/>
      <c r="C599" s="48"/>
      <c r="D599" s="11"/>
      <c r="E599" s="11"/>
      <c r="F599" s="11"/>
      <c r="G599" s="13"/>
      <c r="H599" s="14"/>
      <c r="I599" s="13"/>
      <c r="J599" s="13"/>
      <c r="K599" s="15"/>
      <c r="L599" s="13"/>
    </row>
    <row r="600" spans="2:12" ht="15" customHeight="1">
      <c r="B600" s="11"/>
      <c r="C600" s="48"/>
      <c r="D600" s="11"/>
      <c r="E600" s="11"/>
      <c r="F600" s="11"/>
      <c r="G600" s="13"/>
      <c r="H600" s="14"/>
      <c r="I600" s="13"/>
      <c r="J600" s="13"/>
      <c r="K600" s="15"/>
      <c r="L600" s="13"/>
    </row>
    <row r="601" spans="2:12" ht="15" customHeight="1">
      <c r="B601" s="11"/>
      <c r="C601" s="48"/>
      <c r="D601" s="11"/>
      <c r="E601" s="11"/>
      <c r="F601" s="11"/>
      <c r="G601" s="13"/>
      <c r="H601" s="14"/>
      <c r="I601" s="13"/>
      <c r="J601" s="13"/>
      <c r="K601" s="15"/>
      <c r="L601" s="13"/>
    </row>
    <row r="602" spans="2:12" ht="15" customHeight="1">
      <c r="B602" s="11"/>
      <c r="C602" s="48"/>
      <c r="D602" s="11"/>
      <c r="E602" s="11"/>
      <c r="F602" s="11"/>
      <c r="G602" s="13"/>
      <c r="H602" s="14"/>
      <c r="I602" s="13"/>
      <c r="J602" s="13"/>
      <c r="K602" s="15"/>
      <c r="L602" s="13"/>
    </row>
    <row r="603" spans="2:12" ht="15" customHeight="1">
      <c r="B603" s="11"/>
      <c r="C603" s="48"/>
      <c r="D603" s="11"/>
      <c r="E603" s="11"/>
      <c r="F603" s="11"/>
      <c r="G603" s="13"/>
      <c r="H603" s="14"/>
      <c r="I603" s="13"/>
      <c r="J603" s="13"/>
      <c r="K603" s="15"/>
      <c r="L603" s="13"/>
    </row>
    <row r="604" spans="2:12" ht="15" customHeight="1">
      <c r="B604" s="11"/>
      <c r="C604" s="48"/>
      <c r="D604" s="11"/>
      <c r="E604" s="11"/>
      <c r="F604" s="11"/>
      <c r="G604" s="13"/>
      <c r="H604" s="14"/>
      <c r="I604" s="13"/>
      <c r="J604" s="13"/>
      <c r="K604" s="15"/>
      <c r="L604" s="13"/>
    </row>
    <row r="605" spans="2:12" s="2" customFormat="1" ht="15" customHeight="1">
      <c r="B605" s="11"/>
      <c r="C605" s="48"/>
      <c r="D605" s="11"/>
      <c r="E605" s="11"/>
      <c r="F605" s="11"/>
      <c r="G605" s="13"/>
      <c r="H605" s="14"/>
      <c r="I605" s="13"/>
      <c r="J605" s="13"/>
      <c r="K605" s="13"/>
      <c r="L605" s="13"/>
    </row>
    <row r="606" spans="2:12" s="2" customFormat="1" ht="15" customHeight="1">
      <c r="B606" s="11"/>
      <c r="C606" s="48"/>
      <c r="D606" s="11"/>
      <c r="E606" s="11"/>
      <c r="F606" s="11"/>
      <c r="G606" s="13"/>
      <c r="H606" s="14"/>
      <c r="I606" s="13"/>
      <c r="J606" s="13"/>
      <c r="K606" s="13"/>
      <c r="L606" s="13"/>
    </row>
    <row r="607" spans="2:12" s="2" customFormat="1" ht="15" customHeight="1">
      <c r="B607" s="11"/>
      <c r="C607" s="48"/>
      <c r="D607" s="11"/>
      <c r="E607" s="11"/>
      <c r="F607" s="11"/>
      <c r="G607" s="13"/>
      <c r="H607" s="14"/>
      <c r="I607" s="13"/>
      <c r="J607" s="13"/>
      <c r="K607" s="13"/>
      <c r="L607" s="13"/>
    </row>
    <row r="608" spans="2:12" s="2" customFormat="1" ht="15" customHeight="1">
      <c r="B608" s="11"/>
      <c r="C608" s="48"/>
      <c r="D608" s="11"/>
      <c r="E608" s="11"/>
      <c r="F608" s="11"/>
      <c r="G608" s="13"/>
      <c r="H608" s="14"/>
      <c r="I608" s="13"/>
      <c r="J608" s="13"/>
      <c r="K608" s="13"/>
      <c r="L608" s="13"/>
    </row>
    <row r="609" spans="2:12" s="2" customFormat="1" ht="15" customHeight="1">
      <c r="B609" s="11"/>
      <c r="C609" s="48"/>
      <c r="D609" s="11"/>
      <c r="E609" s="11"/>
      <c r="F609" s="11"/>
      <c r="G609" s="13"/>
      <c r="H609" s="14"/>
      <c r="I609" s="13"/>
      <c r="J609" s="13"/>
      <c r="K609" s="15"/>
      <c r="L609" s="13"/>
    </row>
    <row r="610" spans="2:12" s="2" customFormat="1" ht="15" customHeight="1">
      <c r="B610" s="11"/>
      <c r="C610" s="48"/>
      <c r="D610" s="11"/>
      <c r="E610" s="11"/>
      <c r="F610" s="11"/>
      <c r="G610" s="13"/>
      <c r="H610" s="14"/>
      <c r="I610" s="13"/>
      <c r="J610" s="13"/>
      <c r="K610" s="15"/>
      <c r="L610" s="13"/>
    </row>
    <row r="611" spans="2:12" s="2" customFormat="1" ht="15" customHeight="1">
      <c r="B611" s="11"/>
      <c r="C611" s="48"/>
      <c r="D611" s="11"/>
      <c r="E611" s="11"/>
      <c r="F611" s="11"/>
      <c r="G611" s="13"/>
      <c r="H611" s="14"/>
      <c r="I611" s="13"/>
      <c r="J611" s="13"/>
      <c r="K611" s="15"/>
      <c r="L611" s="13"/>
    </row>
    <row r="612" spans="2:12" s="2" customFormat="1" ht="15" customHeight="1">
      <c r="B612" s="11"/>
      <c r="C612" s="48"/>
      <c r="D612" s="11"/>
      <c r="E612" s="11"/>
      <c r="F612" s="11"/>
      <c r="G612" s="17"/>
      <c r="H612" s="18"/>
      <c r="I612" s="17"/>
      <c r="J612" s="17"/>
      <c r="K612" s="19"/>
      <c r="L612" s="17"/>
    </row>
    <row r="613" spans="2:12" s="2" customFormat="1" ht="15" customHeight="1">
      <c r="B613" s="11"/>
      <c r="C613" s="48"/>
      <c r="D613" s="11"/>
      <c r="E613" s="11"/>
      <c r="F613" s="11"/>
      <c r="G613" s="17"/>
      <c r="H613" s="18"/>
      <c r="I613" s="17"/>
      <c r="J613" s="17"/>
      <c r="K613" s="19"/>
      <c r="L613" s="17"/>
    </row>
    <row r="614" spans="2:12" s="2" customFormat="1" ht="15" customHeight="1">
      <c r="B614" s="11"/>
      <c r="C614" s="48"/>
      <c r="D614" s="11"/>
      <c r="E614" s="11"/>
      <c r="F614" s="11"/>
      <c r="G614" s="17"/>
      <c r="H614" s="18"/>
      <c r="I614" s="17"/>
      <c r="J614" s="17"/>
      <c r="K614" s="19"/>
      <c r="L614" s="17"/>
    </row>
    <row r="615" spans="2:12" s="2" customFormat="1" ht="15" customHeight="1">
      <c r="B615" s="11"/>
      <c r="C615" s="48"/>
      <c r="D615" s="11"/>
      <c r="E615" s="11"/>
      <c r="F615" s="11"/>
      <c r="G615" s="17"/>
      <c r="H615" s="18"/>
      <c r="I615" s="17"/>
      <c r="J615" s="17"/>
      <c r="K615" s="19"/>
      <c r="L615" s="17"/>
    </row>
    <row r="616" spans="2:12" s="2" customFormat="1" ht="15" customHeight="1">
      <c r="B616" s="11"/>
      <c r="C616" s="48"/>
      <c r="D616" s="11"/>
      <c r="E616" s="11"/>
      <c r="F616" s="11"/>
      <c r="G616" s="17"/>
      <c r="H616" s="18"/>
      <c r="I616" s="17"/>
      <c r="J616" s="17"/>
      <c r="K616" s="19"/>
      <c r="L616" s="17"/>
    </row>
    <row r="617" spans="2:12" s="2" customFormat="1" ht="15" customHeight="1">
      <c r="B617" s="11"/>
      <c r="C617" s="48"/>
      <c r="D617" s="11"/>
      <c r="E617" s="11"/>
      <c r="F617" s="11"/>
      <c r="G617" s="17"/>
      <c r="H617" s="18"/>
      <c r="I617" s="17"/>
      <c r="J617" s="17"/>
      <c r="K617" s="19"/>
      <c r="L617" s="17"/>
    </row>
    <row r="618" spans="2:12" s="2" customFormat="1" ht="15" customHeight="1">
      <c r="B618" s="11"/>
      <c r="C618" s="48"/>
      <c r="D618" s="11"/>
      <c r="E618" s="11"/>
      <c r="F618" s="11"/>
      <c r="G618" s="17"/>
      <c r="H618" s="18"/>
      <c r="I618" s="17"/>
      <c r="J618" s="17"/>
      <c r="K618" s="19"/>
      <c r="L618" s="17"/>
    </row>
    <row r="619" spans="2:12" ht="15" customHeight="1">
      <c r="B619" s="11"/>
      <c r="C619" s="48"/>
      <c r="D619" s="11"/>
      <c r="E619" s="11"/>
      <c r="F619" s="11"/>
      <c r="G619" s="17"/>
      <c r="H619" s="18"/>
      <c r="I619" s="17"/>
      <c r="J619" s="17"/>
      <c r="K619" s="19"/>
      <c r="L619" s="17"/>
    </row>
    <row r="620" spans="2:12" s="2" customFormat="1" ht="15" customHeight="1">
      <c r="B620" s="11"/>
      <c r="C620" s="48"/>
      <c r="D620" s="11"/>
      <c r="E620" s="11"/>
      <c r="F620" s="11"/>
      <c r="G620" s="17"/>
      <c r="H620" s="18"/>
      <c r="I620" s="17"/>
      <c r="J620" s="17"/>
      <c r="K620" s="19"/>
      <c r="L620" s="17"/>
    </row>
    <row r="621" spans="2:12" s="2" customFormat="1" ht="15" customHeight="1">
      <c r="B621" s="11"/>
      <c r="C621" s="48"/>
      <c r="D621" s="11"/>
      <c r="E621" s="11"/>
      <c r="F621" s="11"/>
      <c r="G621" s="17"/>
      <c r="H621" s="18"/>
      <c r="I621" s="17"/>
      <c r="J621" s="17"/>
      <c r="K621" s="19"/>
      <c r="L621" s="17"/>
    </row>
    <row r="622" spans="2:12" ht="15.75" customHeight="1">
      <c r="B622" s="11"/>
      <c r="C622" s="48"/>
      <c r="D622" s="11"/>
      <c r="E622" s="11"/>
      <c r="F622" s="11"/>
      <c r="G622" s="13"/>
      <c r="H622" s="14"/>
      <c r="I622" s="13"/>
      <c r="J622" s="13"/>
      <c r="K622" s="13"/>
      <c r="L622" s="13"/>
    </row>
    <row r="623" spans="2:12" ht="15" customHeight="1">
      <c r="B623" s="11"/>
      <c r="C623" s="48"/>
      <c r="D623" s="11"/>
      <c r="E623" s="11"/>
      <c r="F623" s="11"/>
      <c r="G623" s="13"/>
      <c r="H623" s="14"/>
      <c r="I623" s="13"/>
      <c r="J623" s="13"/>
      <c r="K623" s="15"/>
      <c r="L623" s="13"/>
    </row>
    <row r="624" spans="2:12" s="8" customFormat="1" ht="15" customHeight="1">
      <c r="B624" s="11"/>
      <c r="C624" s="48"/>
      <c r="D624" s="11"/>
      <c r="E624" s="11"/>
      <c r="F624" s="11"/>
      <c r="G624" s="17"/>
      <c r="H624" s="18"/>
      <c r="I624" s="17"/>
      <c r="J624" s="17"/>
      <c r="K624" s="19"/>
      <c r="L624" s="17"/>
    </row>
    <row r="625" spans="2:12" ht="15" customHeight="1">
      <c r="B625" s="11"/>
      <c r="C625" s="48"/>
      <c r="D625" s="11"/>
      <c r="E625" s="11"/>
      <c r="F625" s="11"/>
      <c r="G625" s="13"/>
      <c r="H625" s="14"/>
      <c r="I625" s="13"/>
      <c r="J625" s="13"/>
      <c r="K625" s="13"/>
      <c r="L625" s="13"/>
    </row>
    <row r="626" spans="2:12" ht="15" customHeight="1">
      <c r="B626" s="11"/>
      <c r="C626" s="48"/>
      <c r="D626" s="11"/>
      <c r="E626" s="11"/>
      <c r="F626" s="11"/>
      <c r="G626" s="13"/>
      <c r="H626" s="14"/>
      <c r="I626" s="13"/>
      <c r="J626" s="13"/>
      <c r="K626" s="13"/>
      <c r="L626" s="13"/>
    </row>
    <row r="627" spans="2:12" ht="15" customHeight="1">
      <c r="B627" s="11"/>
      <c r="C627" s="48"/>
      <c r="D627" s="11"/>
      <c r="E627" s="11"/>
      <c r="F627" s="11"/>
      <c r="G627" s="13"/>
      <c r="H627" s="14"/>
      <c r="I627" s="13"/>
      <c r="J627" s="13"/>
      <c r="K627" s="13"/>
      <c r="L627" s="13"/>
    </row>
    <row r="628" spans="2:12" ht="15" customHeight="1">
      <c r="B628" s="11"/>
      <c r="C628" s="48"/>
      <c r="D628" s="11"/>
      <c r="E628" s="11"/>
      <c r="F628" s="11"/>
      <c r="G628" s="13"/>
      <c r="H628" s="14"/>
      <c r="I628" s="13"/>
      <c r="J628" s="13"/>
      <c r="K628" s="13"/>
      <c r="L628" s="13"/>
    </row>
    <row r="629" spans="2:12" ht="15" customHeight="1">
      <c r="B629" s="11"/>
      <c r="C629" s="48"/>
      <c r="D629" s="11"/>
      <c r="E629" s="11"/>
      <c r="F629" s="11"/>
      <c r="G629" s="13"/>
      <c r="H629" s="14"/>
      <c r="I629" s="13"/>
      <c r="J629" s="13"/>
      <c r="K629" s="13"/>
      <c r="L629" s="13"/>
    </row>
    <row r="630" spans="2:12" ht="15" customHeight="1">
      <c r="B630" s="11"/>
      <c r="C630" s="48"/>
      <c r="D630" s="11"/>
      <c r="E630" s="11"/>
      <c r="F630" s="11"/>
      <c r="G630" s="13"/>
      <c r="H630" s="14"/>
      <c r="I630" s="13"/>
      <c r="J630" s="13"/>
      <c r="K630" s="13"/>
      <c r="L630" s="13"/>
    </row>
    <row r="631" spans="2:12" ht="15" customHeight="1">
      <c r="B631" s="11"/>
      <c r="C631" s="48"/>
      <c r="D631" s="11"/>
      <c r="E631" s="11"/>
      <c r="F631" s="11"/>
      <c r="G631" s="17"/>
      <c r="H631" s="18"/>
      <c r="I631" s="17"/>
      <c r="J631" s="17"/>
      <c r="K631" s="19"/>
      <c r="L631" s="17"/>
    </row>
    <row r="632" spans="2:12" ht="15" customHeight="1">
      <c r="B632" s="11"/>
      <c r="C632" s="48"/>
      <c r="D632" s="11"/>
      <c r="E632" s="11"/>
      <c r="F632" s="11"/>
      <c r="G632" s="17"/>
      <c r="H632" s="18"/>
      <c r="I632" s="17"/>
      <c r="J632" s="17"/>
      <c r="K632" s="19"/>
      <c r="L632" s="17"/>
    </row>
    <row r="633" spans="2:12" ht="15" customHeight="1">
      <c r="B633" s="11"/>
      <c r="C633" s="48"/>
      <c r="D633" s="11"/>
      <c r="E633" s="11"/>
      <c r="F633" s="11"/>
      <c r="G633" s="17"/>
      <c r="H633" s="18"/>
      <c r="I633" s="17"/>
      <c r="J633" s="17"/>
      <c r="K633" s="19"/>
      <c r="L633" s="17"/>
    </row>
    <row r="634" spans="2:12" ht="15" customHeight="1">
      <c r="B634" s="11"/>
      <c r="C634" s="48"/>
      <c r="D634" s="11"/>
      <c r="E634" s="11"/>
      <c r="F634" s="11"/>
      <c r="G634" s="17"/>
      <c r="H634" s="18"/>
      <c r="I634" s="17"/>
      <c r="J634" s="17"/>
      <c r="K634" s="19"/>
      <c r="L634" s="17"/>
    </row>
    <row r="635" spans="2:12" ht="15" customHeight="1">
      <c r="B635" s="11"/>
      <c r="C635" s="48"/>
      <c r="D635" s="11"/>
      <c r="E635" s="11"/>
      <c r="F635" s="11"/>
      <c r="G635" s="17"/>
      <c r="H635" s="18"/>
      <c r="I635" s="17"/>
      <c r="J635" s="17"/>
      <c r="K635" s="19"/>
      <c r="L635" s="17"/>
    </row>
    <row r="636" spans="2:12" ht="15" customHeight="1">
      <c r="B636" s="11"/>
      <c r="C636" s="48"/>
      <c r="D636" s="11"/>
      <c r="E636" s="11"/>
      <c r="F636" s="11"/>
      <c r="G636" s="17"/>
      <c r="H636" s="18"/>
      <c r="I636" s="17"/>
      <c r="J636" s="17"/>
      <c r="K636" s="19"/>
      <c r="L636" s="17"/>
    </row>
    <row r="637" spans="2:12" ht="15" customHeight="1">
      <c r="B637" s="11"/>
      <c r="C637" s="48"/>
      <c r="D637" s="11"/>
      <c r="E637" s="11"/>
      <c r="F637" s="11"/>
      <c r="G637" s="13"/>
      <c r="H637" s="14"/>
      <c r="I637" s="13"/>
      <c r="J637" s="13"/>
      <c r="K637" s="44"/>
      <c r="L637" s="13"/>
    </row>
    <row r="638" spans="2:12" ht="15" customHeight="1">
      <c r="B638" s="11"/>
      <c r="C638" s="48"/>
      <c r="D638" s="11"/>
      <c r="E638" s="11"/>
      <c r="F638" s="11"/>
      <c r="G638" s="13"/>
      <c r="H638" s="14"/>
      <c r="I638" s="13"/>
      <c r="J638" s="13"/>
      <c r="K638" s="13"/>
      <c r="L638" s="13"/>
    </row>
    <row r="639" spans="2:12" ht="15" customHeight="1">
      <c r="B639" s="11"/>
      <c r="C639" s="48"/>
      <c r="D639" s="11"/>
      <c r="E639" s="11"/>
      <c r="F639" s="11"/>
      <c r="G639" s="13"/>
      <c r="H639" s="14"/>
      <c r="I639" s="13"/>
      <c r="J639" s="13"/>
      <c r="K639" s="15"/>
      <c r="L639" s="13"/>
    </row>
    <row r="640" spans="2:12" ht="15" customHeight="1">
      <c r="B640" s="11"/>
      <c r="C640" s="48"/>
      <c r="D640" s="11"/>
      <c r="E640" s="11"/>
      <c r="F640" s="11"/>
      <c r="G640" s="13"/>
      <c r="H640" s="14"/>
      <c r="I640" s="13"/>
      <c r="J640" s="13"/>
      <c r="K640" s="15"/>
      <c r="L640" s="13"/>
    </row>
    <row r="641" spans="2:12" ht="15" customHeight="1">
      <c r="B641" s="11"/>
      <c r="C641" s="48"/>
      <c r="D641" s="11"/>
      <c r="E641" s="11"/>
      <c r="F641" s="11"/>
      <c r="G641" s="13"/>
      <c r="H641" s="14"/>
      <c r="I641" s="13"/>
      <c r="J641" s="13"/>
      <c r="K641" s="15"/>
      <c r="L641" s="13"/>
    </row>
    <row r="642" spans="2:12" ht="15" customHeight="1">
      <c r="B642" s="11"/>
      <c r="C642" s="48"/>
      <c r="D642" s="11"/>
      <c r="E642" s="11"/>
      <c r="F642" s="11"/>
      <c r="G642" s="13"/>
      <c r="H642" s="14"/>
      <c r="I642" s="13"/>
      <c r="J642" s="13"/>
      <c r="K642" s="13"/>
      <c r="L642" s="13"/>
    </row>
    <row r="643" spans="2:12" ht="15" customHeight="1">
      <c r="B643" s="11"/>
      <c r="C643" s="48"/>
      <c r="D643" s="11"/>
      <c r="E643" s="11"/>
      <c r="F643" s="11"/>
      <c r="G643" s="13"/>
      <c r="H643" s="14"/>
      <c r="I643" s="13"/>
      <c r="J643" s="13"/>
      <c r="K643" s="13"/>
      <c r="L643" s="13"/>
    </row>
    <row r="644" spans="2:12" ht="15" customHeight="1">
      <c r="B644" s="11"/>
      <c r="C644" s="48"/>
      <c r="D644" s="11"/>
      <c r="E644" s="11"/>
      <c r="F644" s="11"/>
      <c r="G644" s="13"/>
      <c r="H644" s="14"/>
      <c r="I644" s="13"/>
      <c r="J644" s="13"/>
      <c r="K644" s="15"/>
      <c r="L644" s="13"/>
    </row>
    <row r="645" spans="2:12" ht="15" customHeight="1">
      <c r="B645" s="11"/>
      <c r="C645" s="48"/>
      <c r="D645" s="11"/>
      <c r="E645" s="11"/>
      <c r="F645" s="11"/>
      <c r="G645" s="13"/>
      <c r="H645" s="14"/>
      <c r="I645" s="13"/>
      <c r="J645" s="13"/>
      <c r="K645" s="15"/>
      <c r="L645" s="13"/>
    </row>
    <row r="646" spans="2:12" ht="15" customHeight="1">
      <c r="B646" s="11"/>
      <c r="C646" s="48"/>
      <c r="D646" s="11"/>
      <c r="E646" s="11"/>
      <c r="F646" s="11"/>
      <c r="G646" s="13"/>
      <c r="H646" s="14"/>
      <c r="I646" s="13"/>
      <c r="J646" s="13"/>
      <c r="K646" s="15"/>
      <c r="L646" s="13"/>
    </row>
    <row r="647" spans="2:12" ht="15" customHeight="1">
      <c r="B647" s="11"/>
      <c r="C647" s="48"/>
      <c r="D647" s="11"/>
      <c r="E647" s="11"/>
      <c r="F647" s="11"/>
      <c r="G647" s="13"/>
      <c r="H647" s="14"/>
      <c r="I647" s="13"/>
      <c r="J647" s="13"/>
      <c r="K647" s="15"/>
      <c r="L647" s="13"/>
    </row>
    <row r="648" spans="2:12" ht="15" customHeight="1">
      <c r="B648" s="11"/>
      <c r="C648" s="48"/>
      <c r="D648" s="11"/>
      <c r="E648" s="11"/>
      <c r="F648" s="11"/>
      <c r="G648" s="13"/>
      <c r="H648" s="14"/>
      <c r="I648" s="13"/>
      <c r="J648" s="13"/>
      <c r="K648" s="15"/>
      <c r="L648" s="13"/>
    </row>
    <row r="649" spans="2:12" ht="15" customHeight="1">
      <c r="B649" s="11"/>
      <c r="C649" s="48"/>
      <c r="D649" s="11"/>
      <c r="E649" s="11"/>
      <c r="F649" s="11"/>
      <c r="G649" s="13"/>
      <c r="H649" s="14"/>
      <c r="I649" s="13"/>
      <c r="J649" s="13"/>
      <c r="K649" s="15"/>
      <c r="L649" s="13"/>
    </row>
    <row r="650" spans="2:12" ht="15" customHeight="1">
      <c r="B650" s="11"/>
      <c r="C650" s="48"/>
      <c r="D650" s="11"/>
      <c r="E650" s="11"/>
      <c r="F650" s="11"/>
      <c r="G650" s="11"/>
      <c r="H650" s="25"/>
      <c r="I650" s="24"/>
      <c r="J650" s="13"/>
      <c r="K650" s="15"/>
      <c r="L650" s="24"/>
    </row>
    <row r="651" spans="2:12" ht="15" customHeight="1">
      <c r="B651" s="11"/>
      <c r="C651" s="48"/>
      <c r="D651" s="11"/>
      <c r="E651" s="11"/>
      <c r="F651" s="11"/>
      <c r="G651" s="13"/>
      <c r="H651" s="14"/>
      <c r="I651" s="13"/>
      <c r="J651" s="13"/>
      <c r="K651" s="13"/>
      <c r="L651" s="13"/>
    </row>
    <row r="652" spans="2:12" ht="15" customHeight="1">
      <c r="B652" s="11"/>
      <c r="C652" s="48"/>
      <c r="D652" s="11"/>
      <c r="E652" s="11"/>
      <c r="F652" s="11"/>
      <c r="G652" s="13"/>
      <c r="H652" s="14"/>
      <c r="I652" s="13"/>
      <c r="J652" s="13"/>
      <c r="K652" s="13"/>
      <c r="L652" s="13"/>
    </row>
    <row r="653" spans="2:12" ht="15" customHeight="1">
      <c r="B653" s="11"/>
      <c r="C653" s="48"/>
      <c r="D653" s="11"/>
      <c r="E653" s="11"/>
      <c r="F653" s="11"/>
      <c r="G653" s="13"/>
      <c r="H653" s="14"/>
      <c r="I653" s="13"/>
      <c r="J653" s="13"/>
      <c r="K653" s="13"/>
      <c r="L653" s="13"/>
    </row>
    <row r="654" spans="2:12" ht="15" customHeight="1">
      <c r="B654" s="11"/>
      <c r="C654" s="48"/>
      <c r="D654" s="11"/>
      <c r="E654" s="11"/>
      <c r="F654" s="11"/>
      <c r="G654" s="13"/>
      <c r="H654" s="14"/>
      <c r="I654" s="13"/>
      <c r="J654" s="13"/>
      <c r="K654" s="15"/>
      <c r="L654" s="13"/>
    </row>
    <row r="655" spans="2:12" ht="15" customHeight="1">
      <c r="B655" s="11"/>
      <c r="C655" s="48"/>
      <c r="D655" s="11"/>
      <c r="E655" s="11"/>
      <c r="F655" s="11"/>
      <c r="G655" s="13"/>
      <c r="H655" s="14"/>
      <c r="I655" s="13"/>
      <c r="J655" s="13"/>
      <c r="K655" s="15"/>
      <c r="L655" s="13"/>
    </row>
    <row r="656" spans="2:12" ht="15" customHeight="1">
      <c r="B656" s="11"/>
      <c r="C656" s="48"/>
      <c r="D656" s="11"/>
      <c r="E656" s="11"/>
      <c r="F656" s="11"/>
      <c r="G656" s="13"/>
      <c r="H656" s="14"/>
      <c r="I656" s="13"/>
      <c r="J656" s="13"/>
      <c r="K656" s="15"/>
      <c r="L656" s="13"/>
    </row>
    <row r="657" spans="2:12" ht="15" customHeight="1">
      <c r="B657" s="11"/>
      <c r="C657" s="48"/>
      <c r="D657" s="11"/>
      <c r="E657" s="11"/>
      <c r="F657" s="11"/>
      <c r="G657" s="13"/>
      <c r="H657" s="14"/>
      <c r="I657" s="13"/>
      <c r="J657" s="13"/>
      <c r="K657" s="15"/>
      <c r="L657" s="13"/>
    </row>
    <row r="658" spans="2:12" ht="15" customHeight="1">
      <c r="B658" s="11"/>
      <c r="C658" s="48"/>
      <c r="D658" s="11"/>
      <c r="E658" s="11"/>
      <c r="F658" s="11"/>
      <c r="G658" s="13"/>
      <c r="H658" s="14"/>
      <c r="I658" s="13"/>
      <c r="J658" s="13"/>
      <c r="K658" s="15"/>
      <c r="L658" s="13"/>
    </row>
    <row r="659" spans="2:12" ht="15" customHeight="1">
      <c r="B659" s="11"/>
      <c r="C659" s="48"/>
      <c r="D659" s="11"/>
      <c r="E659" s="11"/>
      <c r="F659" s="11"/>
      <c r="G659" s="13"/>
      <c r="H659" s="14"/>
      <c r="I659" s="13"/>
      <c r="J659" s="13"/>
      <c r="K659" s="15"/>
      <c r="L659" s="13"/>
    </row>
    <row r="660" spans="2:12" ht="15" customHeight="1">
      <c r="B660" s="11"/>
      <c r="C660" s="48"/>
      <c r="D660" s="11"/>
      <c r="E660" s="11"/>
      <c r="F660" s="11"/>
      <c r="G660" s="13"/>
      <c r="H660" s="14"/>
      <c r="I660" s="13"/>
      <c r="J660" s="13"/>
      <c r="K660" s="15"/>
      <c r="L660" s="13"/>
    </row>
    <row r="661" spans="2:12" ht="15" customHeight="1">
      <c r="B661" s="11"/>
      <c r="C661" s="48"/>
      <c r="D661" s="11"/>
      <c r="E661" s="11"/>
      <c r="F661" s="11"/>
      <c r="G661" s="13"/>
      <c r="H661" s="14"/>
      <c r="I661" s="13"/>
      <c r="J661" s="13"/>
      <c r="K661" s="15"/>
      <c r="L661" s="13"/>
    </row>
    <row r="662" spans="2:12" ht="15" customHeight="1">
      <c r="B662" s="11"/>
      <c r="C662" s="48"/>
      <c r="D662" s="11"/>
      <c r="E662" s="11"/>
      <c r="F662" s="11"/>
      <c r="G662" s="13"/>
      <c r="H662" s="14"/>
      <c r="I662" s="13"/>
      <c r="J662" s="13"/>
      <c r="K662" s="15"/>
      <c r="L662" s="13"/>
    </row>
    <row r="663" spans="2:12" ht="15" customHeight="1">
      <c r="B663" s="11"/>
      <c r="C663" s="48"/>
      <c r="D663" s="11"/>
      <c r="E663" s="11"/>
      <c r="F663" s="11"/>
      <c r="G663" s="13"/>
      <c r="H663" s="14"/>
      <c r="I663" s="13"/>
      <c r="J663" s="13"/>
      <c r="K663" s="15"/>
      <c r="L663" s="13"/>
    </row>
    <row r="664" spans="2:12" ht="15" customHeight="1">
      <c r="B664" s="11"/>
      <c r="C664" s="48"/>
      <c r="D664" s="11"/>
      <c r="E664" s="11"/>
      <c r="F664" s="11"/>
      <c r="G664" s="13"/>
      <c r="H664" s="14"/>
      <c r="I664" s="13"/>
      <c r="J664" s="13"/>
      <c r="K664" s="15"/>
      <c r="L664" s="13"/>
    </row>
    <row r="665" spans="2:12" ht="15" customHeight="1">
      <c r="B665" s="11"/>
      <c r="C665" s="48"/>
      <c r="D665" s="11"/>
      <c r="E665" s="11"/>
      <c r="F665" s="11"/>
      <c r="G665" s="13"/>
      <c r="H665" s="14"/>
      <c r="I665" s="13"/>
      <c r="J665" s="13"/>
      <c r="K665" s="15"/>
      <c r="L665" s="13"/>
    </row>
    <row r="666" spans="2:12" ht="15" customHeight="1">
      <c r="B666" s="11"/>
      <c r="C666" s="48"/>
      <c r="D666" s="11"/>
      <c r="E666" s="11"/>
      <c r="F666" s="11"/>
      <c r="G666" s="13"/>
      <c r="H666" s="14"/>
      <c r="I666" s="13"/>
      <c r="J666" s="13"/>
      <c r="K666" s="13"/>
      <c r="L666" s="13"/>
    </row>
    <row r="667" spans="2:12" ht="15" customHeight="1">
      <c r="B667" s="11"/>
      <c r="C667" s="48"/>
      <c r="D667" s="11"/>
      <c r="E667" s="11"/>
      <c r="F667" s="11"/>
      <c r="G667" s="13"/>
      <c r="H667" s="14"/>
      <c r="I667" s="13"/>
      <c r="J667" s="13"/>
      <c r="K667" s="13"/>
      <c r="L667" s="13"/>
    </row>
    <row r="668" spans="2:12" ht="15" customHeight="1">
      <c r="B668" s="11"/>
      <c r="C668" s="48"/>
      <c r="D668" s="11"/>
      <c r="E668" s="11"/>
      <c r="F668" s="11"/>
      <c r="G668" s="13"/>
      <c r="H668" s="14"/>
      <c r="I668" s="13"/>
      <c r="J668" s="13"/>
      <c r="K668" s="13"/>
      <c r="L668" s="13"/>
    </row>
    <row r="669" spans="2:12" ht="15" customHeight="1">
      <c r="B669" s="11"/>
      <c r="C669" s="48"/>
      <c r="D669" s="11"/>
      <c r="E669" s="11"/>
      <c r="F669" s="11"/>
      <c r="G669" s="13"/>
      <c r="H669" s="14"/>
      <c r="I669" s="13"/>
      <c r="J669" s="13"/>
      <c r="K669" s="15"/>
      <c r="L669" s="13"/>
    </row>
    <row r="670" spans="2:12" ht="15" customHeight="1">
      <c r="B670" s="11"/>
      <c r="C670" s="48"/>
      <c r="D670" s="11"/>
      <c r="E670" s="11"/>
      <c r="F670" s="11"/>
      <c r="G670" s="13"/>
      <c r="H670" s="14"/>
      <c r="I670" s="13"/>
      <c r="J670" s="13"/>
      <c r="K670" s="13"/>
      <c r="L670" s="13"/>
    </row>
    <row r="671" spans="2:12" ht="15" customHeight="1">
      <c r="B671" s="11"/>
      <c r="C671" s="48"/>
      <c r="D671" s="11"/>
      <c r="E671" s="11"/>
      <c r="F671" s="11"/>
      <c r="G671" s="13"/>
      <c r="H671" s="14"/>
      <c r="I671" s="13"/>
      <c r="J671" s="13"/>
      <c r="K671" s="13"/>
      <c r="L671" s="13"/>
    </row>
    <row r="672" spans="2:12" ht="15" customHeight="1">
      <c r="B672" s="11"/>
      <c r="C672" s="48"/>
      <c r="D672" s="11"/>
      <c r="E672" s="11"/>
      <c r="F672" s="11"/>
      <c r="G672" s="13"/>
      <c r="H672" s="14"/>
      <c r="I672" s="13"/>
      <c r="J672" s="13"/>
      <c r="K672" s="15"/>
      <c r="L672" s="13"/>
    </row>
    <row r="673" spans="2:12" ht="15" customHeight="1">
      <c r="B673" s="11"/>
      <c r="C673" s="48"/>
      <c r="D673" s="11"/>
      <c r="E673" s="11"/>
      <c r="F673" s="11"/>
      <c r="G673" s="17"/>
      <c r="H673" s="18"/>
      <c r="I673" s="17"/>
      <c r="J673" s="17"/>
      <c r="K673" s="19"/>
      <c r="L673" s="17"/>
    </row>
    <row r="674" spans="2:12" ht="15" customHeight="1">
      <c r="B674" s="11"/>
      <c r="C674" s="48"/>
      <c r="D674" s="11"/>
      <c r="E674" s="11"/>
      <c r="F674" s="11"/>
      <c r="G674" s="13"/>
      <c r="H674" s="14"/>
      <c r="I674" s="13"/>
      <c r="J674" s="13"/>
      <c r="K674" s="13"/>
      <c r="L674" s="13"/>
    </row>
    <row r="675" spans="2:12" ht="15" customHeight="1">
      <c r="B675" s="11"/>
      <c r="C675" s="48"/>
      <c r="D675" s="11"/>
      <c r="E675" s="11"/>
      <c r="F675" s="11"/>
      <c r="G675" s="13"/>
      <c r="H675" s="14"/>
      <c r="I675" s="13"/>
      <c r="J675" s="13"/>
      <c r="K675" s="13"/>
      <c r="L675" s="13"/>
    </row>
    <row r="676" spans="2:12" ht="15" customHeight="1">
      <c r="B676" s="11"/>
      <c r="C676" s="48"/>
      <c r="D676" s="11"/>
      <c r="E676" s="11"/>
      <c r="F676" s="11"/>
      <c r="G676" s="13"/>
      <c r="H676" s="14"/>
      <c r="I676" s="13"/>
      <c r="J676" s="13"/>
      <c r="K676" s="13"/>
      <c r="L676" s="13"/>
    </row>
    <row r="677" spans="2:12" ht="15" customHeight="1">
      <c r="B677" s="11"/>
      <c r="C677" s="48"/>
      <c r="D677" s="11"/>
      <c r="E677" s="11"/>
      <c r="F677" s="11"/>
      <c r="G677" s="13"/>
      <c r="H677" s="14"/>
      <c r="I677" s="13"/>
      <c r="J677" s="13"/>
      <c r="K677" s="13"/>
      <c r="L677" s="13"/>
    </row>
    <row r="678" spans="2:12" ht="15" customHeight="1">
      <c r="B678" s="11"/>
      <c r="C678" s="48"/>
      <c r="D678" s="11"/>
      <c r="E678" s="11"/>
      <c r="F678" s="11"/>
      <c r="G678" s="13"/>
      <c r="H678" s="14"/>
      <c r="I678" s="13"/>
      <c r="J678" s="13"/>
      <c r="K678" s="15"/>
      <c r="L678" s="13"/>
    </row>
    <row r="679" spans="2:12" ht="15" customHeight="1">
      <c r="B679" s="11"/>
      <c r="C679" s="48"/>
      <c r="D679" s="11"/>
      <c r="E679" s="11"/>
      <c r="F679" s="11"/>
      <c r="G679" s="17"/>
      <c r="H679" s="18"/>
      <c r="I679" s="17"/>
      <c r="J679" s="17"/>
      <c r="K679" s="17"/>
      <c r="L679" s="17"/>
    </row>
    <row r="680" spans="2:12" ht="15" customHeight="1">
      <c r="B680" s="11"/>
      <c r="C680" s="48"/>
      <c r="D680" s="11"/>
      <c r="E680" s="11"/>
      <c r="F680" s="11"/>
      <c r="G680" s="17"/>
      <c r="H680" s="18"/>
      <c r="I680" s="17"/>
      <c r="J680" s="17"/>
      <c r="K680" s="17"/>
      <c r="L680" s="17"/>
    </row>
    <row r="681" spans="2:12" ht="15" customHeight="1">
      <c r="B681" s="11"/>
      <c r="C681" s="48"/>
      <c r="D681" s="11"/>
      <c r="E681" s="11"/>
      <c r="F681" s="11"/>
      <c r="G681" s="17"/>
      <c r="H681" s="18"/>
      <c r="I681" s="17"/>
      <c r="J681" s="17"/>
      <c r="K681" s="17"/>
      <c r="L681" s="17"/>
    </row>
    <row r="682" spans="2:12" ht="15" customHeight="1">
      <c r="B682" s="11"/>
      <c r="C682" s="48"/>
      <c r="D682" s="11"/>
      <c r="E682" s="11"/>
      <c r="F682" s="11"/>
      <c r="G682" s="17"/>
      <c r="H682" s="18"/>
      <c r="I682" s="17"/>
      <c r="J682" s="17"/>
      <c r="K682" s="17"/>
      <c r="L682" s="17"/>
    </row>
    <row r="683" spans="2:12" ht="15" customHeight="1">
      <c r="B683" s="11"/>
      <c r="C683" s="48"/>
      <c r="D683" s="11"/>
      <c r="E683" s="11"/>
      <c r="F683" s="11"/>
      <c r="G683" s="17"/>
      <c r="H683" s="18"/>
      <c r="I683" s="17"/>
      <c r="J683" s="17"/>
      <c r="K683" s="17"/>
      <c r="L683" s="17"/>
    </row>
    <row r="684" spans="2:12" ht="15" customHeight="1">
      <c r="B684" s="11"/>
      <c r="C684" s="48"/>
      <c r="D684" s="11"/>
      <c r="E684" s="11"/>
      <c r="F684" s="11"/>
      <c r="G684" s="17"/>
      <c r="H684" s="18"/>
      <c r="I684" s="17"/>
      <c r="J684" s="17"/>
      <c r="K684" s="19"/>
      <c r="L684" s="17"/>
    </row>
    <row r="685" spans="2:12" ht="15" customHeight="1">
      <c r="B685" s="11"/>
      <c r="C685" s="48"/>
      <c r="D685" s="11"/>
      <c r="E685" s="11"/>
      <c r="F685" s="11"/>
      <c r="G685" s="17"/>
      <c r="H685" s="18"/>
      <c r="I685" s="17"/>
      <c r="J685" s="17"/>
      <c r="K685" s="19"/>
      <c r="L685" s="17"/>
    </row>
    <row r="686" spans="2:12" ht="15" customHeight="1">
      <c r="B686" s="11"/>
      <c r="C686" s="48"/>
      <c r="D686" s="11"/>
      <c r="E686" s="11"/>
      <c r="F686" s="11"/>
      <c r="G686" s="13"/>
      <c r="H686" s="14"/>
      <c r="I686" s="13"/>
      <c r="J686" s="13"/>
      <c r="K686" s="13"/>
      <c r="L686" s="13"/>
    </row>
    <row r="687" spans="2:12" s="2" customFormat="1" ht="15" customHeight="1">
      <c r="B687" s="11"/>
      <c r="C687" s="48"/>
      <c r="D687" s="11"/>
      <c r="E687" s="11"/>
      <c r="F687" s="11"/>
      <c r="G687" s="13"/>
      <c r="H687" s="14"/>
      <c r="I687" s="13"/>
      <c r="J687" s="13"/>
      <c r="K687" s="13"/>
      <c r="L687" s="13"/>
    </row>
    <row r="688" spans="2:12" ht="15" customHeight="1">
      <c r="B688" s="11"/>
      <c r="C688" s="48"/>
      <c r="D688" s="11"/>
      <c r="E688" s="11"/>
      <c r="F688" s="11"/>
      <c r="G688" s="13"/>
      <c r="H688" s="14"/>
      <c r="I688" s="13"/>
      <c r="J688" s="13"/>
      <c r="K688" s="13"/>
      <c r="L688" s="13"/>
    </row>
    <row r="689" spans="2:12" ht="15" customHeight="1">
      <c r="B689" s="11"/>
      <c r="C689" s="48"/>
      <c r="D689" s="11"/>
      <c r="E689" s="11"/>
      <c r="F689" s="11"/>
      <c r="G689" s="13"/>
      <c r="H689" s="14"/>
      <c r="I689" s="13"/>
      <c r="J689" s="13"/>
      <c r="K689" s="13"/>
      <c r="L689" s="13"/>
    </row>
    <row r="690" spans="2:12" ht="15" customHeight="1">
      <c r="B690" s="11"/>
      <c r="C690" s="48"/>
      <c r="D690" s="11"/>
      <c r="E690" s="11"/>
      <c r="F690" s="11"/>
      <c r="G690" s="13"/>
      <c r="H690" s="14"/>
      <c r="I690" s="13"/>
      <c r="J690" s="13"/>
      <c r="K690" s="15"/>
      <c r="L690" s="13"/>
    </row>
    <row r="691" spans="2:12" ht="15" customHeight="1">
      <c r="B691" s="11"/>
      <c r="C691" s="48"/>
      <c r="D691" s="11"/>
      <c r="E691" s="11"/>
      <c r="F691" s="11"/>
      <c r="G691" s="13"/>
      <c r="H691" s="14"/>
      <c r="I691" s="13"/>
      <c r="J691" s="13"/>
      <c r="K691" s="15"/>
      <c r="L691" s="13"/>
    </row>
    <row r="692" spans="2:12" ht="15" customHeight="1">
      <c r="B692" s="11"/>
      <c r="C692" s="48"/>
      <c r="D692" s="11"/>
      <c r="E692" s="11"/>
      <c r="F692" s="11"/>
      <c r="G692" s="17"/>
      <c r="H692" s="18"/>
      <c r="I692" s="17"/>
      <c r="J692" s="17"/>
      <c r="K692" s="17"/>
      <c r="L692" s="17"/>
    </row>
    <row r="693" spans="2:12" ht="15" customHeight="1">
      <c r="B693" s="11"/>
      <c r="C693" s="48"/>
      <c r="D693" s="11"/>
      <c r="E693" s="11"/>
      <c r="F693" s="11"/>
      <c r="G693" s="17"/>
      <c r="H693" s="18"/>
      <c r="I693" s="17"/>
      <c r="J693" s="17"/>
      <c r="K693" s="17"/>
      <c r="L693" s="17"/>
    </row>
    <row r="694" spans="2:12" ht="15" customHeight="1">
      <c r="B694" s="11"/>
      <c r="C694" s="48"/>
      <c r="D694" s="11"/>
      <c r="E694" s="11"/>
      <c r="F694" s="11"/>
      <c r="G694" s="13"/>
      <c r="H694" s="14"/>
      <c r="I694" s="13"/>
      <c r="J694" s="13"/>
      <c r="K694" s="15"/>
      <c r="L694" s="13"/>
    </row>
    <row r="695" spans="2:12" ht="13.5" customHeight="1">
      <c r="B695" s="11"/>
      <c r="C695" s="48"/>
      <c r="D695" s="11"/>
      <c r="E695" s="11"/>
      <c r="F695" s="11"/>
    </row>
    <row r="696" spans="2:12" ht="13.5" customHeight="1">
      <c r="B696" s="11"/>
      <c r="C696" s="48"/>
      <c r="D696" s="11"/>
      <c r="E696" s="11"/>
      <c r="F696" s="11"/>
      <c r="K696" s="1"/>
    </row>
    <row r="697" spans="2:12" ht="13.5" customHeight="1">
      <c r="B697" s="11"/>
      <c r="C697" s="48"/>
      <c r="D697" s="11"/>
      <c r="E697" s="11"/>
      <c r="F697" s="11"/>
      <c r="K697" s="1"/>
    </row>
    <row r="698" spans="2:12" ht="13.5" customHeight="1">
      <c r="B698" s="11"/>
      <c r="C698" s="48"/>
      <c r="D698" s="11"/>
      <c r="E698" s="11"/>
      <c r="F698" s="11"/>
      <c r="K698" s="1"/>
    </row>
    <row r="699" spans="2:12" ht="13.5" customHeight="1">
      <c r="B699" s="11"/>
      <c r="C699" s="48"/>
      <c r="D699" s="11"/>
      <c r="E699" s="11"/>
      <c r="F699" s="11"/>
      <c r="J699" s="45"/>
      <c r="K699" s="45"/>
    </row>
    <row r="700" spans="2:12" ht="13.5" customHeight="1">
      <c r="B700" s="11"/>
      <c r="C700" s="48"/>
      <c r="D700" s="11"/>
      <c r="E700" s="11"/>
      <c r="F700" s="11"/>
      <c r="K700" s="1"/>
    </row>
    <row r="701" spans="2:12" ht="13.5" customHeight="1">
      <c r="B701" s="11"/>
      <c r="C701" s="48"/>
      <c r="D701" s="11"/>
      <c r="E701" s="11"/>
      <c r="F701" s="11"/>
      <c r="J701" s="45"/>
      <c r="K701" s="45"/>
    </row>
  </sheetData>
  <mergeCells count="1">
    <mergeCell ref="K3:L3"/>
  </mergeCells>
  <phoneticPr fontId="2"/>
  <dataValidations count="3">
    <dataValidation imeMode="hiragana" allowBlank="1" showInputMessage="1" showErrorMessage="1" sqref="I395:I398"/>
    <dataValidation imeMode="on" allowBlank="1" showInputMessage="1" showErrorMessage="1" sqref="F111:F120 K114:K120 I111:I120 J111:J113"/>
    <dataValidation imeMode="off" allowBlank="1" showInputMessage="1" showErrorMessage="1" sqref="H111:H120 L111:L120"/>
  </dataValidations>
  <printOptions horizontalCentered="1"/>
  <pageMargins left="0.39370078740157483" right="0.39370078740157483" top="0.59055118110236227" bottom="0.39370078740157483" header="0.51181102362204722" footer="0.51181102362204722"/>
  <pageSetup paperSize="8" scale="120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保育所一覧</vt:lpstr>
      <vt:lpstr>保育所一覧!Print_Area</vt:lpstr>
      <vt:lpstr>保育所一覧!Print_Titles</vt:lpstr>
      <vt:lpstr>保育所一覧!データ範囲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小川　允也</dc:creator>
  <cp:lastModifiedBy>大阪府</cp:lastModifiedBy>
  <cp:lastPrinted>2020-07-29T11:26:26Z</cp:lastPrinted>
  <dcterms:created xsi:type="dcterms:W3CDTF">2019-04-15T05:07:29Z</dcterms:created>
  <dcterms:modified xsi:type="dcterms:W3CDTF">2020-07-31T03:30:34Z</dcterms:modified>
</cp:coreProperties>
</file>