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I0366\Desktop\とりあえずファイル\役員構成表\"/>
    </mc:Choice>
  </mc:AlternateContent>
  <xr:revisionPtr revIDLastSave="0" documentId="8_{5C29CBB0-4F15-423B-8B95-F490D1734014}" xr6:coauthVersionLast="47" xr6:coauthVersionMax="47" xr10:uidLastSave="{00000000-0000-0000-0000-000000000000}"/>
  <bookViews>
    <workbookView xWindow="20370" yWindow="-120" windowWidth="29040" windowHeight="15840" xr2:uid="{8E2D7C27-9AE1-4002-B07B-705FF5C7CF33}"/>
  </bookViews>
  <sheets>
    <sheet name="初代～２１代" sheetId="1" r:id="rId1"/>
    <sheet name="２２代～４１代" sheetId="3" r:id="rId2"/>
    <sheet name="４２代～" sheetId="5" r:id="rId3"/>
  </sheets>
  <definedNames>
    <definedName name="_xlnm.Print_Area" localSheetId="1">'２２代～４１代'!$A$1:$K$46</definedName>
    <definedName name="_xlnm.Print_Area" localSheetId="0">'初代～２１代'!$A$1:$L$46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<sst xmlns="http://schemas.openxmlformats.org/spreadsheetml/2006/main" count="698" uniqueCount="222">
  <si>
    <t>歴代</t>
    <rPh sb="0" eb="2">
      <t>レキダイ</t>
    </rPh>
    <phoneticPr fontId="2"/>
  </si>
  <si>
    <t>議            長</t>
    <rPh sb="0" eb="1">
      <t>ギ</t>
    </rPh>
    <rPh sb="13" eb="14">
      <t>チョウ</t>
    </rPh>
    <phoneticPr fontId="2"/>
  </si>
  <si>
    <t>副    議    長</t>
    <rPh sb="0" eb="1">
      <t>フク</t>
    </rPh>
    <rPh sb="5" eb="6">
      <t>ギ</t>
    </rPh>
    <rPh sb="10" eb="11">
      <t>チョウ</t>
    </rPh>
    <phoneticPr fontId="2"/>
  </si>
  <si>
    <t>議 会 選 出 監 査 委 員</t>
    <rPh sb="0" eb="1">
      <t>ギ</t>
    </rPh>
    <rPh sb="2" eb="3">
      <t>カイ</t>
    </rPh>
    <rPh sb="4" eb="5">
      <t>セン</t>
    </rPh>
    <rPh sb="6" eb="7">
      <t>デ</t>
    </rPh>
    <rPh sb="8" eb="9">
      <t>ラン</t>
    </rPh>
    <rPh sb="10" eb="11">
      <t>サ</t>
    </rPh>
    <rPh sb="12" eb="13">
      <t>イ</t>
    </rPh>
    <rPh sb="14" eb="15">
      <t>イン</t>
    </rPh>
    <phoneticPr fontId="2"/>
  </si>
  <si>
    <t>氏　　名</t>
    <rPh sb="0" eb="1">
      <t>シ</t>
    </rPh>
    <rPh sb="3" eb="4">
      <t>メイ</t>
    </rPh>
    <phoneticPr fontId="2"/>
  </si>
  <si>
    <t>就　　任</t>
    <rPh sb="0" eb="1">
      <t>シュウ</t>
    </rPh>
    <rPh sb="3" eb="4">
      <t>ニン</t>
    </rPh>
    <phoneticPr fontId="2"/>
  </si>
  <si>
    <t>退　　任</t>
    <rPh sb="0" eb="1">
      <t>タイ</t>
    </rPh>
    <rPh sb="3" eb="4">
      <t>ニン</t>
    </rPh>
    <phoneticPr fontId="2"/>
  </si>
  <si>
    <t>初代</t>
    <rPh sb="0" eb="2">
      <t>ショダイ</t>
    </rPh>
    <phoneticPr fontId="2"/>
  </si>
  <si>
    <t>中　本　清太郎</t>
    <rPh sb="0" eb="1">
      <t>ナカ</t>
    </rPh>
    <rPh sb="2" eb="3">
      <t>モト</t>
    </rPh>
    <rPh sb="4" eb="5">
      <t>セイ</t>
    </rPh>
    <rPh sb="5" eb="7">
      <t>タロウ</t>
    </rPh>
    <phoneticPr fontId="2"/>
  </si>
  <si>
    <t>S46. 5.13</t>
    <phoneticPr fontId="2"/>
  </si>
  <si>
    <t>藤　尾　俊　一</t>
    <rPh sb="0" eb="1">
      <t>フジ</t>
    </rPh>
    <rPh sb="2" eb="3">
      <t>オ</t>
    </rPh>
    <rPh sb="4" eb="5">
      <t>シュン</t>
    </rPh>
    <rPh sb="6" eb="7">
      <t>イチ</t>
    </rPh>
    <phoneticPr fontId="2"/>
  </si>
  <si>
    <t>西　向　きくの</t>
    <rPh sb="0" eb="1">
      <t>ニシ</t>
    </rPh>
    <rPh sb="2" eb="3">
      <t>ム</t>
    </rPh>
    <phoneticPr fontId="2"/>
  </si>
  <si>
    <t>S47. 9.26</t>
    <phoneticPr fontId="2"/>
  </si>
  <si>
    <t>S48. 6.20</t>
    <phoneticPr fontId="2"/>
  </si>
  <si>
    <t>2代</t>
    <rPh sb="1" eb="2">
      <t>ダイ</t>
    </rPh>
    <phoneticPr fontId="2"/>
  </si>
  <si>
    <t>池　谷　秀　雄</t>
    <rPh sb="0" eb="1">
      <t>イケ</t>
    </rPh>
    <rPh sb="2" eb="3">
      <t>タニ</t>
    </rPh>
    <rPh sb="4" eb="5">
      <t>シュウ</t>
    </rPh>
    <rPh sb="6" eb="7">
      <t>オ</t>
    </rPh>
    <phoneticPr fontId="2"/>
  </si>
  <si>
    <t>南　　　欣之介</t>
    <rPh sb="0" eb="1">
      <t>ミナミ</t>
    </rPh>
    <rPh sb="5" eb="6">
      <t>ユキ</t>
    </rPh>
    <rPh sb="6" eb="7">
      <t>スケ</t>
    </rPh>
    <phoneticPr fontId="2"/>
  </si>
  <si>
    <t>石 倉 弥左衛門</t>
    <rPh sb="0" eb="1">
      <t>イシ</t>
    </rPh>
    <rPh sb="2" eb="3">
      <t>クラ</t>
    </rPh>
    <rPh sb="4" eb="8">
      <t>ヤザエモン</t>
    </rPh>
    <phoneticPr fontId="2"/>
  </si>
  <si>
    <t>S48. 6.21</t>
    <phoneticPr fontId="2"/>
  </si>
  <si>
    <t>S49. 2.22</t>
    <phoneticPr fontId="2"/>
  </si>
  <si>
    <t>3代</t>
    <rPh sb="1" eb="2">
      <t>ダイ</t>
    </rPh>
    <phoneticPr fontId="2"/>
  </si>
  <si>
    <t>森　田　好　信</t>
    <rPh sb="0" eb="1">
      <t>モリ</t>
    </rPh>
    <rPh sb="2" eb="3">
      <t>タ</t>
    </rPh>
    <rPh sb="4" eb="5">
      <t>コウ</t>
    </rPh>
    <rPh sb="6" eb="7">
      <t>シン</t>
    </rPh>
    <phoneticPr fontId="2"/>
  </si>
  <si>
    <t xml:space="preserve">  森　田　昭　治　</t>
    <rPh sb="2" eb="3">
      <t>モリ</t>
    </rPh>
    <rPh sb="4" eb="5">
      <t>タ</t>
    </rPh>
    <rPh sb="6" eb="7">
      <t>ショウ</t>
    </rPh>
    <rPh sb="8" eb="9">
      <t>ジ</t>
    </rPh>
    <phoneticPr fontId="2"/>
  </si>
  <si>
    <t>中　本　　　勲</t>
    <rPh sb="0" eb="1">
      <t>ナカ</t>
    </rPh>
    <rPh sb="2" eb="3">
      <t>ホン</t>
    </rPh>
    <rPh sb="6" eb="7">
      <t>イサオ</t>
    </rPh>
    <phoneticPr fontId="2"/>
  </si>
  <si>
    <t>S49. 2.23</t>
    <phoneticPr fontId="2"/>
  </si>
  <si>
    <t>S50. 4.29</t>
    <phoneticPr fontId="2"/>
  </si>
  <si>
    <t>4代</t>
    <rPh sb="1" eb="2">
      <t>ダイ</t>
    </rPh>
    <phoneticPr fontId="2"/>
  </si>
  <si>
    <t>中　本　幸　一</t>
    <rPh sb="0" eb="1">
      <t>ナカ</t>
    </rPh>
    <rPh sb="2" eb="3">
      <t>モト</t>
    </rPh>
    <rPh sb="4" eb="5">
      <t>コウ</t>
    </rPh>
    <rPh sb="6" eb="7">
      <t>イチ</t>
    </rPh>
    <phoneticPr fontId="2"/>
  </si>
  <si>
    <t xml:space="preserve"> S50. 5.13 </t>
    <phoneticPr fontId="2"/>
  </si>
  <si>
    <t>S50. 5.13</t>
    <phoneticPr fontId="2"/>
  </si>
  <si>
    <t>5代</t>
    <rPh sb="1" eb="2">
      <t>ダイ</t>
    </rPh>
    <phoneticPr fontId="2"/>
  </si>
  <si>
    <t>高　阪　寿　一</t>
    <rPh sb="0" eb="1">
      <t>タカ</t>
    </rPh>
    <rPh sb="2" eb="3">
      <t>サカ</t>
    </rPh>
    <rPh sb="4" eb="5">
      <t>コトブキ</t>
    </rPh>
    <rPh sb="6" eb="7">
      <t>イチ</t>
    </rPh>
    <phoneticPr fontId="2"/>
  </si>
  <si>
    <t>S53. 6.29</t>
    <phoneticPr fontId="2"/>
  </si>
  <si>
    <t>6代</t>
    <rPh sb="1" eb="2">
      <t>ダイ</t>
    </rPh>
    <phoneticPr fontId="2"/>
  </si>
  <si>
    <t>中　谷　寅　三</t>
    <rPh sb="0" eb="1">
      <t>ナカ</t>
    </rPh>
    <rPh sb="2" eb="3">
      <t>タニ</t>
    </rPh>
    <rPh sb="4" eb="5">
      <t>トラ</t>
    </rPh>
    <rPh sb="6" eb="7">
      <t>サン</t>
    </rPh>
    <phoneticPr fontId="2"/>
  </si>
  <si>
    <t>平　本　長太郎</t>
    <rPh sb="0" eb="1">
      <t>ヒラ</t>
    </rPh>
    <rPh sb="2" eb="3">
      <t>ホン</t>
    </rPh>
    <rPh sb="4" eb="5">
      <t>チョウ</t>
    </rPh>
    <rPh sb="5" eb="7">
      <t>タロウ</t>
    </rPh>
    <phoneticPr fontId="2"/>
  </si>
  <si>
    <t>S53. 6.30</t>
    <phoneticPr fontId="2"/>
  </si>
  <si>
    <t>S54. 4.29</t>
    <phoneticPr fontId="2"/>
  </si>
  <si>
    <t>7代</t>
    <rPh sb="1" eb="2">
      <t>ダイ</t>
    </rPh>
    <phoneticPr fontId="2"/>
  </si>
  <si>
    <t>S54. 5. 8</t>
    <phoneticPr fontId="2"/>
  </si>
  <si>
    <t>山　本　芳　房</t>
    <rPh sb="0" eb="1">
      <t>ヤマ</t>
    </rPh>
    <rPh sb="2" eb="3">
      <t>ホン</t>
    </rPh>
    <rPh sb="4" eb="5">
      <t>ヨシ</t>
    </rPh>
    <rPh sb="6" eb="7">
      <t>ボウ</t>
    </rPh>
    <phoneticPr fontId="2"/>
  </si>
  <si>
    <t>青　木　長　一</t>
    <rPh sb="0" eb="1">
      <t>アオ</t>
    </rPh>
    <rPh sb="2" eb="3">
      <t>キ</t>
    </rPh>
    <rPh sb="4" eb="5">
      <t>チョウ</t>
    </rPh>
    <rPh sb="6" eb="7">
      <t>イチ</t>
    </rPh>
    <phoneticPr fontId="2"/>
  </si>
  <si>
    <t>8代</t>
    <rPh sb="1" eb="2">
      <t>ダイ</t>
    </rPh>
    <phoneticPr fontId="2"/>
  </si>
  <si>
    <t>中　川　　　進</t>
    <rPh sb="0" eb="1">
      <t>ナカ</t>
    </rPh>
    <rPh sb="2" eb="3">
      <t>ガワ</t>
    </rPh>
    <rPh sb="6" eb="7">
      <t>スス</t>
    </rPh>
    <phoneticPr fontId="2"/>
  </si>
  <si>
    <t>S57. 6.25</t>
    <phoneticPr fontId="2"/>
  </si>
  <si>
    <t>S57. 4.20</t>
    <phoneticPr fontId="2"/>
  </si>
  <si>
    <t>9代</t>
    <rPh sb="1" eb="2">
      <t>ダイ</t>
    </rPh>
    <phoneticPr fontId="2"/>
  </si>
  <si>
    <t>井　上　武　雄</t>
    <rPh sb="0" eb="1">
      <t>セイ</t>
    </rPh>
    <rPh sb="2" eb="3">
      <t>ジョウ</t>
    </rPh>
    <rPh sb="4" eb="5">
      <t>ブ</t>
    </rPh>
    <rPh sb="6" eb="7">
      <t>オス</t>
    </rPh>
    <phoneticPr fontId="2"/>
  </si>
  <si>
    <t>S57. 5. 8</t>
    <phoneticPr fontId="2"/>
  </si>
  <si>
    <t>S58. 4.29</t>
    <phoneticPr fontId="2"/>
  </si>
  <si>
    <t>10代</t>
    <rPh sb="2" eb="3">
      <t>ダイ</t>
    </rPh>
    <phoneticPr fontId="2"/>
  </si>
  <si>
    <t>S58. 5. 9</t>
    <phoneticPr fontId="2"/>
  </si>
  <si>
    <t>稲　本　正　司</t>
    <rPh sb="0" eb="1">
      <t>イネ</t>
    </rPh>
    <rPh sb="2" eb="3">
      <t>ホン</t>
    </rPh>
    <rPh sb="4" eb="5">
      <t>セイ</t>
    </rPh>
    <rPh sb="6" eb="7">
      <t>ツカサ</t>
    </rPh>
    <phoneticPr fontId="2"/>
  </si>
  <si>
    <t>山　城　啓　次</t>
    <rPh sb="0" eb="1">
      <t>ヤマ</t>
    </rPh>
    <rPh sb="2" eb="3">
      <t>シロ</t>
    </rPh>
    <rPh sb="4" eb="5">
      <t>ケイ</t>
    </rPh>
    <rPh sb="6" eb="7">
      <t>ジ</t>
    </rPh>
    <phoneticPr fontId="2"/>
  </si>
  <si>
    <t>S58. 5.10</t>
    <phoneticPr fontId="2"/>
  </si>
  <si>
    <t>S59. 5. 8</t>
    <phoneticPr fontId="2"/>
  </si>
  <si>
    <t>S59. 5. 7</t>
    <phoneticPr fontId="2"/>
  </si>
  <si>
    <t>11代</t>
    <rPh sb="2" eb="3">
      <t>ダイ</t>
    </rPh>
    <phoneticPr fontId="2"/>
  </si>
  <si>
    <t>S60. 5. 9</t>
    <phoneticPr fontId="2"/>
  </si>
  <si>
    <t>S60. 5. 8</t>
    <phoneticPr fontId="2"/>
  </si>
  <si>
    <t>12代</t>
    <rPh sb="2" eb="3">
      <t>ダイ</t>
    </rPh>
    <phoneticPr fontId="2"/>
  </si>
  <si>
    <r>
      <t>酒　井　　　</t>
    </r>
    <r>
      <rPr>
        <sz val="14"/>
        <rFont val="ＭＳ 明朝"/>
        <family val="1"/>
        <charset val="128"/>
      </rPr>
      <t></t>
    </r>
    <rPh sb="0" eb="1">
      <t>サケ</t>
    </rPh>
    <rPh sb="2" eb="3">
      <t>セイ</t>
    </rPh>
    <phoneticPr fontId="2"/>
  </si>
  <si>
    <t>増　田　勝　次</t>
    <rPh sb="0" eb="1">
      <t>マ</t>
    </rPh>
    <rPh sb="2" eb="3">
      <t>タ</t>
    </rPh>
    <rPh sb="4" eb="5">
      <t>カ</t>
    </rPh>
    <rPh sb="6" eb="7">
      <t>ジ</t>
    </rPh>
    <phoneticPr fontId="2"/>
  </si>
  <si>
    <t>S61. 5.12</t>
    <phoneticPr fontId="2"/>
  </si>
  <si>
    <t>13代</t>
    <rPh sb="2" eb="3">
      <t>ダイ</t>
    </rPh>
    <phoneticPr fontId="2"/>
  </si>
  <si>
    <r>
      <t>酒　井　　</t>
    </r>
    <r>
      <rPr>
        <sz val="14"/>
        <rFont val="ＭＳ 明朝"/>
        <family val="1"/>
        <charset val="128"/>
      </rPr>
      <t>　</t>
    </r>
    <rPh sb="0" eb="1">
      <t>サケ</t>
    </rPh>
    <rPh sb="2" eb="3">
      <t>セイ</t>
    </rPh>
    <phoneticPr fontId="2"/>
  </si>
  <si>
    <t>S62. 3.18</t>
    <phoneticPr fontId="2"/>
  </si>
  <si>
    <t>S61. 5.13</t>
    <phoneticPr fontId="2"/>
  </si>
  <si>
    <t>14代</t>
    <rPh sb="2" eb="3">
      <t>ダイ</t>
    </rPh>
    <phoneticPr fontId="2"/>
  </si>
  <si>
    <t>S62. 4. 3</t>
    <phoneticPr fontId="2"/>
  </si>
  <si>
    <t>S62. 4.29</t>
    <phoneticPr fontId="2"/>
  </si>
  <si>
    <t>15代</t>
    <rPh sb="2" eb="3">
      <t>ダイ</t>
    </rPh>
    <phoneticPr fontId="2"/>
  </si>
  <si>
    <t>田　中　俊　雄</t>
    <rPh sb="0" eb="1">
      <t>タ</t>
    </rPh>
    <rPh sb="2" eb="3">
      <t>ナカ</t>
    </rPh>
    <rPh sb="4" eb="5">
      <t>トシ</t>
    </rPh>
    <rPh sb="6" eb="7">
      <t>オ</t>
    </rPh>
    <phoneticPr fontId="2"/>
  </si>
  <si>
    <t>S62. 5.11</t>
    <phoneticPr fontId="2"/>
  </si>
  <si>
    <t>今　井　福　治</t>
    <rPh sb="0" eb="1">
      <t>イマ</t>
    </rPh>
    <rPh sb="2" eb="3">
      <t>イ</t>
    </rPh>
    <rPh sb="4" eb="5">
      <t>フク</t>
    </rPh>
    <rPh sb="6" eb="7">
      <t>ジ</t>
    </rPh>
    <phoneticPr fontId="2"/>
  </si>
  <si>
    <t>S63. 5.10</t>
    <phoneticPr fontId="2"/>
  </si>
  <si>
    <t>16代</t>
    <rPh sb="2" eb="3">
      <t>ダイ</t>
    </rPh>
    <phoneticPr fontId="2"/>
  </si>
  <si>
    <t>S63. 5.11</t>
    <phoneticPr fontId="2"/>
  </si>
  <si>
    <t>H元. 5.10</t>
    <rPh sb="1" eb="2">
      <t>ゲン</t>
    </rPh>
    <phoneticPr fontId="2"/>
  </si>
  <si>
    <t>17代</t>
    <rPh sb="2" eb="3">
      <t>ダイ</t>
    </rPh>
    <phoneticPr fontId="2"/>
  </si>
  <si>
    <t>杉　本　英　行</t>
    <rPh sb="0" eb="1">
      <t>スギ</t>
    </rPh>
    <rPh sb="2" eb="3">
      <t>ホン</t>
    </rPh>
    <rPh sb="4" eb="5">
      <t>エイ</t>
    </rPh>
    <rPh sb="6" eb="7">
      <t>ギョウ</t>
    </rPh>
    <phoneticPr fontId="2"/>
  </si>
  <si>
    <t>稲　田　欣　彦</t>
    <rPh sb="0" eb="1">
      <t>イネ</t>
    </rPh>
    <rPh sb="2" eb="3">
      <t>タ</t>
    </rPh>
    <rPh sb="6" eb="7">
      <t>ヒコ</t>
    </rPh>
    <phoneticPr fontId="2"/>
  </si>
  <si>
    <t>H元. 5.11</t>
    <rPh sb="1" eb="2">
      <t>ゲン</t>
    </rPh>
    <phoneticPr fontId="2"/>
  </si>
  <si>
    <t>H 2. 5. 9</t>
    <phoneticPr fontId="2"/>
  </si>
  <si>
    <t>18代</t>
    <rPh sb="2" eb="3">
      <t>ダイ</t>
    </rPh>
    <phoneticPr fontId="2"/>
  </si>
  <si>
    <t>H 2. 5.10</t>
    <phoneticPr fontId="2"/>
  </si>
  <si>
    <t>H 3. 4.29</t>
    <phoneticPr fontId="2"/>
  </si>
  <si>
    <t>19代</t>
    <rPh sb="2" eb="3">
      <t>ダイ</t>
    </rPh>
    <phoneticPr fontId="2"/>
  </si>
  <si>
    <t>酒　井　　　</t>
    <rPh sb="0" eb="1">
      <t>サケ</t>
    </rPh>
    <rPh sb="2" eb="3">
      <t>セイ</t>
    </rPh>
    <phoneticPr fontId="2"/>
  </si>
  <si>
    <t>H 3. 5. 9</t>
    <phoneticPr fontId="2"/>
  </si>
  <si>
    <t>松　井　淳　二</t>
    <rPh sb="0" eb="1">
      <t>マツ</t>
    </rPh>
    <rPh sb="2" eb="3">
      <t>イ</t>
    </rPh>
    <rPh sb="4" eb="5">
      <t>ジュン</t>
    </rPh>
    <rPh sb="6" eb="7">
      <t>ニ</t>
    </rPh>
    <phoneticPr fontId="2"/>
  </si>
  <si>
    <t>山　田　正　弘</t>
    <rPh sb="0" eb="1">
      <t>ヤマ</t>
    </rPh>
    <rPh sb="2" eb="3">
      <t>タ</t>
    </rPh>
    <rPh sb="4" eb="5">
      <t>マサ</t>
    </rPh>
    <rPh sb="6" eb="7">
      <t>ヒロ</t>
    </rPh>
    <phoneticPr fontId="2"/>
  </si>
  <si>
    <t>H 3. 5.10</t>
    <phoneticPr fontId="2"/>
  </si>
  <si>
    <t>H 3. 7.30</t>
    <phoneticPr fontId="2"/>
  </si>
  <si>
    <t>20代</t>
    <rPh sb="2" eb="3">
      <t>ダイ</t>
    </rPh>
    <phoneticPr fontId="2"/>
  </si>
  <si>
    <t>中　村　 　 修</t>
    <rPh sb="0" eb="1">
      <t>ナカ</t>
    </rPh>
    <rPh sb="2" eb="3">
      <t>ムラ</t>
    </rPh>
    <rPh sb="7" eb="8">
      <t>オサム</t>
    </rPh>
    <phoneticPr fontId="2"/>
  </si>
  <si>
    <t>大　橋　保　夫</t>
    <rPh sb="0" eb="1">
      <t>ダイ</t>
    </rPh>
    <rPh sb="2" eb="3">
      <t>ハシ</t>
    </rPh>
    <rPh sb="4" eb="5">
      <t>ホ</t>
    </rPh>
    <rPh sb="6" eb="7">
      <t>オット</t>
    </rPh>
    <phoneticPr fontId="2"/>
  </si>
  <si>
    <t>H 3. 7.31</t>
    <phoneticPr fontId="2"/>
  </si>
  <si>
    <t>H 4. 5.11</t>
    <phoneticPr fontId="2"/>
  </si>
  <si>
    <t>21代</t>
    <rPh sb="2" eb="3">
      <t>ダイ</t>
    </rPh>
    <phoneticPr fontId="2"/>
  </si>
  <si>
    <t>安　井　宏　一</t>
    <rPh sb="0" eb="1">
      <t>アン</t>
    </rPh>
    <rPh sb="2" eb="3">
      <t>セイ</t>
    </rPh>
    <rPh sb="4" eb="5">
      <t>ヒロシ</t>
    </rPh>
    <rPh sb="6" eb="7">
      <t>イチ</t>
    </rPh>
    <phoneticPr fontId="2"/>
  </si>
  <si>
    <t>中　野　陽　泰</t>
    <rPh sb="0" eb="1">
      <t>ナカ</t>
    </rPh>
    <rPh sb="2" eb="3">
      <t>ノ</t>
    </rPh>
    <rPh sb="4" eb="5">
      <t>ヨウ</t>
    </rPh>
    <rPh sb="6" eb="7">
      <t>ハタ</t>
    </rPh>
    <phoneticPr fontId="2"/>
  </si>
  <si>
    <t>荒　川      佶</t>
    <rPh sb="0" eb="1">
      <t>アラ</t>
    </rPh>
    <rPh sb="2" eb="3">
      <t>カワ</t>
    </rPh>
    <phoneticPr fontId="2"/>
  </si>
  <si>
    <t>H 4. 5.12</t>
    <phoneticPr fontId="2"/>
  </si>
  <si>
    <t>H 5. 5.12</t>
    <phoneticPr fontId="2"/>
  </si>
  <si>
    <t>22代</t>
    <rPh sb="2" eb="3">
      <t>ダイ</t>
    </rPh>
    <phoneticPr fontId="2"/>
  </si>
  <si>
    <t>H 5.</t>
    <phoneticPr fontId="2"/>
  </si>
  <si>
    <t>田　中　俊　雄</t>
    <phoneticPr fontId="2"/>
  </si>
  <si>
    <t>H 6.</t>
  </si>
  <si>
    <t>23代</t>
    <rPh sb="2" eb="3">
      <t>ダイ</t>
    </rPh>
    <phoneticPr fontId="2"/>
  </si>
  <si>
    <t>芳　野　　　茂</t>
    <rPh sb="0" eb="1">
      <t>ヨシ</t>
    </rPh>
    <rPh sb="2" eb="3">
      <t>ノ</t>
    </rPh>
    <rPh sb="6" eb="7">
      <t>シゲル</t>
    </rPh>
    <phoneticPr fontId="2"/>
  </si>
  <si>
    <t>H 6.</t>
    <phoneticPr fontId="2"/>
  </si>
  <si>
    <t>H 7.</t>
  </si>
  <si>
    <t>24代</t>
    <rPh sb="2" eb="3">
      <t>ダイ</t>
    </rPh>
    <phoneticPr fontId="2"/>
  </si>
  <si>
    <t>5. 9</t>
    <phoneticPr fontId="2"/>
  </si>
  <si>
    <t>矢　奥　憲　一</t>
    <rPh sb="0" eb="1">
      <t>ヤ</t>
    </rPh>
    <rPh sb="2" eb="3">
      <t>オク</t>
    </rPh>
    <rPh sb="4" eb="5">
      <t>ケン</t>
    </rPh>
    <rPh sb="6" eb="7">
      <t>イチ</t>
    </rPh>
    <phoneticPr fontId="2"/>
  </si>
  <si>
    <t>9. 1</t>
    <phoneticPr fontId="2"/>
  </si>
  <si>
    <t>H 8.</t>
  </si>
  <si>
    <t>荒　川　　　佶</t>
    <rPh sb="0" eb="1">
      <t>アラ</t>
    </rPh>
    <rPh sb="2" eb="3">
      <t>カワ</t>
    </rPh>
    <phoneticPr fontId="2"/>
  </si>
  <si>
    <t>9. 8</t>
    <phoneticPr fontId="2"/>
  </si>
  <si>
    <t>25代</t>
    <rPh sb="2" eb="3">
      <t>ダイ</t>
    </rPh>
    <phoneticPr fontId="2"/>
  </si>
  <si>
    <t>西　口　謙　一</t>
    <rPh sb="0" eb="1">
      <t>ニシ</t>
    </rPh>
    <rPh sb="2" eb="3">
      <t>クチ</t>
    </rPh>
    <rPh sb="4" eb="5">
      <t>ケン</t>
    </rPh>
    <rPh sb="6" eb="7">
      <t>イチ</t>
    </rPh>
    <phoneticPr fontId="2"/>
  </si>
  <si>
    <t>池　田　厚　子</t>
    <rPh sb="0" eb="1">
      <t>イケ</t>
    </rPh>
    <rPh sb="2" eb="3">
      <t>タ</t>
    </rPh>
    <rPh sb="4" eb="5">
      <t>アツシ</t>
    </rPh>
    <rPh sb="6" eb="7">
      <t>コ</t>
    </rPh>
    <phoneticPr fontId="2"/>
  </si>
  <si>
    <t>H 9.</t>
  </si>
  <si>
    <t>5. 7</t>
    <phoneticPr fontId="2"/>
  </si>
  <si>
    <t>26代</t>
    <rPh sb="2" eb="3">
      <t>ダイ</t>
    </rPh>
    <phoneticPr fontId="2"/>
  </si>
  <si>
    <t>5. 8</t>
    <phoneticPr fontId="2"/>
  </si>
  <si>
    <t>H10.</t>
  </si>
  <si>
    <t>27代</t>
    <rPh sb="2" eb="3">
      <t>ダイ</t>
    </rPh>
    <phoneticPr fontId="2"/>
  </si>
  <si>
    <t>大　橋　保　夫</t>
    <rPh sb="0" eb="1">
      <t>オオ</t>
    </rPh>
    <rPh sb="2" eb="3">
      <t>ハシ</t>
    </rPh>
    <rPh sb="4" eb="5">
      <t>ホ</t>
    </rPh>
    <rPh sb="6" eb="7">
      <t>オット</t>
    </rPh>
    <phoneticPr fontId="2"/>
  </si>
  <si>
    <t>井　上　充　生</t>
    <rPh sb="0" eb="1">
      <t>セイ</t>
    </rPh>
    <rPh sb="2" eb="3">
      <t>ジョウ</t>
    </rPh>
    <rPh sb="4" eb="5">
      <t>ミツル</t>
    </rPh>
    <rPh sb="6" eb="7">
      <t>イ</t>
    </rPh>
    <phoneticPr fontId="2"/>
  </si>
  <si>
    <t>H11.</t>
  </si>
  <si>
    <t>28代</t>
    <rPh sb="2" eb="3">
      <t>ダイ</t>
    </rPh>
    <phoneticPr fontId="2"/>
  </si>
  <si>
    <t>稲　田　欣　彦</t>
    <rPh sb="0" eb="1">
      <t>イネ</t>
    </rPh>
    <rPh sb="2" eb="3">
      <t>タ</t>
    </rPh>
    <rPh sb="4" eb="5">
      <t>キン</t>
    </rPh>
    <rPh sb="6" eb="7">
      <t>ヒコ</t>
    </rPh>
    <phoneticPr fontId="2"/>
  </si>
  <si>
    <t>H12.</t>
  </si>
  <si>
    <t>29代</t>
    <rPh sb="2" eb="3">
      <t>ダイ</t>
    </rPh>
    <phoneticPr fontId="2"/>
  </si>
  <si>
    <t>中　谷　尚　敬</t>
    <rPh sb="0" eb="1">
      <t>ナカ</t>
    </rPh>
    <rPh sb="2" eb="3">
      <t>タニ</t>
    </rPh>
    <rPh sb="4" eb="5">
      <t>ナオ</t>
    </rPh>
    <rPh sb="6" eb="7">
      <t>ケイ</t>
    </rPh>
    <phoneticPr fontId="2"/>
  </si>
  <si>
    <t>H13.</t>
  </si>
  <si>
    <t>30代</t>
    <rPh sb="2" eb="3">
      <t>ダイ</t>
    </rPh>
    <phoneticPr fontId="2"/>
  </si>
  <si>
    <t>H14.</t>
  </si>
  <si>
    <t>31代</t>
    <rPh sb="2" eb="3">
      <t>ダイ</t>
    </rPh>
    <phoneticPr fontId="2"/>
  </si>
  <si>
    <t>H15.</t>
  </si>
  <si>
    <t>32代</t>
    <rPh sb="2" eb="3">
      <t>ダイ</t>
    </rPh>
    <phoneticPr fontId="2"/>
  </si>
  <si>
    <t>井　上　　　清</t>
    <rPh sb="0" eb="1">
      <t>セイ</t>
    </rPh>
    <rPh sb="2" eb="3">
      <t>ジョウ</t>
    </rPh>
    <rPh sb="6" eb="7">
      <t>キヨシ</t>
    </rPh>
    <phoneticPr fontId="2"/>
  </si>
  <si>
    <t>H16.</t>
  </si>
  <si>
    <t>33代</t>
    <rPh sb="2" eb="3">
      <t>ダイ</t>
    </rPh>
    <phoneticPr fontId="2"/>
  </si>
  <si>
    <t>中　畑　成　稔</t>
    <rPh sb="0" eb="1">
      <t>ナカ</t>
    </rPh>
    <rPh sb="2" eb="3">
      <t>ハタ</t>
    </rPh>
    <rPh sb="4" eb="5">
      <t>セイ</t>
    </rPh>
    <rPh sb="6" eb="7">
      <t>ミノル</t>
    </rPh>
    <phoneticPr fontId="2"/>
  </si>
  <si>
    <t>H17.</t>
  </si>
  <si>
    <t>34代</t>
    <rPh sb="2" eb="3">
      <t>ダイ</t>
    </rPh>
    <phoneticPr fontId="2"/>
  </si>
  <si>
    <t>西　口　広　信</t>
    <rPh sb="0" eb="1">
      <t>ニシ</t>
    </rPh>
    <rPh sb="2" eb="3">
      <t>クチ</t>
    </rPh>
    <rPh sb="4" eb="5">
      <t>ヒロ</t>
    </rPh>
    <rPh sb="6" eb="7">
      <t>シン</t>
    </rPh>
    <phoneticPr fontId="2"/>
  </si>
  <si>
    <t>H18.</t>
    <phoneticPr fontId="2"/>
  </si>
  <si>
    <t>35代</t>
    <rPh sb="2" eb="3">
      <t>ダイ</t>
    </rPh>
    <phoneticPr fontId="2"/>
  </si>
  <si>
    <t>H19.</t>
  </si>
  <si>
    <t>36代</t>
    <rPh sb="2" eb="3">
      <t>ダイ</t>
    </rPh>
    <phoneticPr fontId="2"/>
  </si>
  <si>
    <t>樋　口　清　士</t>
    <rPh sb="0" eb="1">
      <t>トイ</t>
    </rPh>
    <rPh sb="2" eb="3">
      <t>クチ</t>
    </rPh>
    <rPh sb="4" eb="5">
      <t>セイ</t>
    </rPh>
    <rPh sb="6" eb="7">
      <t>シ</t>
    </rPh>
    <phoneticPr fontId="2"/>
  </si>
  <si>
    <t>H20.</t>
    <phoneticPr fontId="2"/>
  </si>
  <si>
    <t>37代</t>
    <rPh sb="2" eb="3">
      <t>ダイ</t>
    </rPh>
    <phoneticPr fontId="2"/>
  </si>
  <si>
    <t>井  上　充　生</t>
    <rPh sb="0" eb="1">
      <t>セイ</t>
    </rPh>
    <rPh sb="3" eb="4">
      <t>ジョウ</t>
    </rPh>
    <rPh sb="5" eb="6">
      <t>ミツル</t>
    </rPh>
    <rPh sb="7" eb="8">
      <t>イ</t>
    </rPh>
    <phoneticPr fontId="2"/>
  </si>
  <si>
    <t>H21.</t>
    <phoneticPr fontId="2"/>
  </si>
  <si>
    <t>38代</t>
    <rPh sb="2" eb="3">
      <t>ダイ</t>
    </rPh>
    <phoneticPr fontId="2"/>
  </si>
  <si>
    <t>中  谷  尚  敬</t>
    <rPh sb="0" eb="1">
      <t>ナカ</t>
    </rPh>
    <rPh sb="3" eb="4">
      <t>タニ</t>
    </rPh>
    <rPh sb="6" eb="7">
      <t>ナオ</t>
    </rPh>
    <rPh sb="9" eb="10">
      <t>ケイ</t>
    </rPh>
    <phoneticPr fontId="2"/>
  </si>
  <si>
    <t>下　村　晴　意</t>
    <rPh sb="0" eb="1">
      <t>シタ</t>
    </rPh>
    <rPh sb="2" eb="3">
      <t>ムラ</t>
    </rPh>
    <rPh sb="4" eb="5">
      <t>ハレ</t>
    </rPh>
    <rPh sb="6" eb="7">
      <t>イ</t>
    </rPh>
    <phoneticPr fontId="2"/>
  </si>
  <si>
    <t>井　上　充　生</t>
    <rPh sb="0" eb="1">
      <t>セイ</t>
    </rPh>
    <rPh sb="2" eb="3">
      <t>ジョウ</t>
    </rPh>
    <rPh sb="4" eb="5">
      <t>ミツル</t>
    </rPh>
    <rPh sb="6" eb="7">
      <t>ショウ</t>
    </rPh>
    <phoneticPr fontId="2"/>
  </si>
  <si>
    <t>H22.</t>
    <phoneticPr fontId="2"/>
  </si>
  <si>
    <t>39代</t>
    <rPh sb="2" eb="3">
      <t>ダイ</t>
    </rPh>
    <phoneticPr fontId="2"/>
  </si>
  <si>
    <t>H23.</t>
    <phoneticPr fontId="2"/>
  </si>
  <si>
    <t>40代</t>
    <rPh sb="2" eb="3">
      <t>ダイ</t>
    </rPh>
    <phoneticPr fontId="2"/>
  </si>
  <si>
    <t>5. 2</t>
    <phoneticPr fontId="2"/>
  </si>
  <si>
    <t>塩　見　牧　子</t>
    <rPh sb="0" eb="1">
      <t>シオ</t>
    </rPh>
    <rPh sb="2" eb="3">
      <t>ミ</t>
    </rPh>
    <rPh sb="4" eb="5">
      <t>マキ</t>
    </rPh>
    <rPh sb="6" eb="7">
      <t>コ</t>
    </rPh>
    <phoneticPr fontId="2"/>
  </si>
  <si>
    <t>5. 6</t>
    <phoneticPr fontId="2"/>
  </si>
  <si>
    <t>H24.</t>
    <phoneticPr fontId="2"/>
  </si>
  <si>
    <t>41代</t>
    <rPh sb="2" eb="3">
      <t>ダイ</t>
    </rPh>
    <phoneticPr fontId="2"/>
  </si>
  <si>
    <t>山　田　正　弘</t>
    <rPh sb="0" eb="1">
      <t>ヤマ</t>
    </rPh>
    <rPh sb="2" eb="3">
      <t>タ</t>
    </rPh>
    <rPh sb="4" eb="5">
      <t>セイ</t>
    </rPh>
    <rPh sb="6" eb="7">
      <t>ヒロ</t>
    </rPh>
    <phoneticPr fontId="2"/>
  </si>
  <si>
    <t>H25.</t>
    <phoneticPr fontId="2"/>
  </si>
  <si>
    <t>42代</t>
    <rPh sb="2" eb="3">
      <t>ダイ</t>
    </rPh>
    <phoneticPr fontId="2"/>
  </si>
  <si>
    <t xml:space="preserve"> 5. 9</t>
    <phoneticPr fontId="2"/>
  </si>
  <si>
    <t>桑　原　義　隆</t>
    <rPh sb="0" eb="1">
      <t>クワ</t>
    </rPh>
    <rPh sb="2" eb="3">
      <t>ハラ</t>
    </rPh>
    <rPh sb="4" eb="5">
      <t>ギ</t>
    </rPh>
    <rPh sb="6" eb="7">
      <t>タカシ</t>
    </rPh>
    <phoneticPr fontId="2"/>
  </si>
  <si>
    <t>山　田　正　弘</t>
  </si>
  <si>
    <t>H26.</t>
    <phoneticPr fontId="2"/>
  </si>
  <si>
    <t xml:space="preserve"> 5. 8</t>
    <phoneticPr fontId="2"/>
  </si>
  <si>
    <t>43代</t>
    <rPh sb="2" eb="3">
      <t>ダイ</t>
    </rPh>
    <phoneticPr fontId="2"/>
  </si>
  <si>
    <t>中  谷  尚  敬</t>
    <phoneticPr fontId="2"/>
  </si>
  <si>
    <t>角　田　晃　一</t>
    <rPh sb="0" eb="1">
      <t>カド</t>
    </rPh>
    <rPh sb="2" eb="3">
      <t>タ</t>
    </rPh>
    <rPh sb="4" eb="5">
      <t>アキラ</t>
    </rPh>
    <rPh sb="6" eb="7">
      <t>イチ</t>
    </rPh>
    <phoneticPr fontId="2"/>
  </si>
  <si>
    <t>伊　木　まり子</t>
    <rPh sb="0" eb="1">
      <t>イ</t>
    </rPh>
    <rPh sb="2" eb="3">
      <t>キ</t>
    </rPh>
    <rPh sb="6" eb="7">
      <t>コ</t>
    </rPh>
    <phoneticPr fontId="2"/>
  </si>
  <si>
    <t>H27.</t>
    <phoneticPr fontId="2"/>
  </si>
  <si>
    <t xml:space="preserve"> 4.29</t>
    <phoneticPr fontId="2"/>
  </si>
  <si>
    <t>44代</t>
    <rPh sb="2" eb="3">
      <t>ダイ</t>
    </rPh>
    <phoneticPr fontId="2"/>
  </si>
  <si>
    <t xml:space="preserve"> 5.14</t>
    <phoneticPr fontId="2"/>
  </si>
  <si>
    <t>白　本　和　久</t>
    <rPh sb="0" eb="1">
      <t>シラ</t>
    </rPh>
    <rPh sb="2" eb="3">
      <t>モト</t>
    </rPh>
    <rPh sb="4" eb="5">
      <t>ワ</t>
    </rPh>
    <rPh sb="6" eb="7">
      <t>ヒサシ</t>
    </rPh>
    <phoneticPr fontId="2"/>
  </si>
  <si>
    <t>H28.</t>
    <phoneticPr fontId="2"/>
  </si>
  <si>
    <t xml:space="preserve"> 5.11</t>
    <phoneticPr fontId="2"/>
  </si>
  <si>
    <t>45代</t>
    <rPh sb="2" eb="3">
      <t>ダイ</t>
    </rPh>
    <phoneticPr fontId="2"/>
  </si>
  <si>
    <t>H29.</t>
    <phoneticPr fontId="2"/>
  </si>
  <si>
    <t xml:space="preserve"> 4.26</t>
    <phoneticPr fontId="2"/>
  </si>
  <si>
    <t>46代</t>
    <rPh sb="2" eb="3">
      <t>ダイ</t>
    </rPh>
    <phoneticPr fontId="2"/>
  </si>
  <si>
    <t>福　中　眞　美</t>
    <rPh sb="0" eb="1">
      <t>フク</t>
    </rPh>
    <rPh sb="2" eb="3">
      <t>ナカ</t>
    </rPh>
    <rPh sb="4" eb="5">
      <t>マ</t>
    </rPh>
    <rPh sb="6" eb="7">
      <t>ミ</t>
    </rPh>
    <phoneticPr fontId="2"/>
  </si>
  <si>
    <t>H30.</t>
    <phoneticPr fontId="2"/>
  </si>
  <si>
    <t xml:space="preserve"> 4.25</t>
    <phoneticPr fontId="2"/>
  </si>
  <si>
    <t>47代</t>
    <rPh sb="2" eb="3">
      <t>ダイ</t>
    </rPh>
    <phoneticPr fontId="2"/>
  </si>
  <si>
    <t>H31.</t>
    <phoneticPr fontId="2"/>
  </si>
  <si>
    <t>48代</t>
    <rPh sb="2" eb="3">
      <t>ダイ</t>
    </rPh>
    <phoneticPr fontId="2"/>
  </si>
  <si>
    <t>R元.</t>
    <rPh sb="1" eb="2">
      <t>ゲン</t>
    </rPh>
    <phoneticPr fontId="2"/>
  </si>
  <si>
    <t xml:space="preserve"> 5.15</t>
    <phoneticPr fontId="2"/>
  </si>
  <si>
    <t>R元.</t>
    <phoneticPr fontId="2"/>
  </si>
  <si>
    <t>R 2.</t>
    <phoneticPr fontId="2"/>
  </si>
  <si>
    <t xml:space="preserve"> 4.27</t>
    <phoneticPr fontId="2"/>
  </si>
  <si>
    <t>49代</t>
    <rPh sb="2" eb="3">
      <t>ダイ</t>
    </rPh>
    <phoneticPr fontId="2"/>
  </si>
  <si>
    <t>R 3.</t>
    <phoneticPr fontId="2"/>
  </si>
  <si>
    <t xml:space="preserve"> 4.21</t>
    <phoneticPr fontId="2"/>
  </si>
  <si>
    <t>50代</t>
    <rPh sb="2" eb="3">
      <t>ダイ</t>
    </rPh>
    <phoneticPr fontId="2"/>
  </si>
  <si>
    <t>吉　村　善　明</t>
    <rPh sb="0" eb="1">
      <t>キチ</t>
    </rPh>
    <rPh sb="2" eb="3">
      <t>ムラ</t>
    </rPh>
    <rPh sb="4" eb="5">
      <t>ゼン</t>
    </rPh>
    <rPh sb="6" eb="7">
      <t>メイ</t>
    </rPh>
    <phoneticPr fontId="2"/>
  </si>
  <si>
    <t>R 4.</t>
    <phoneticPr fontId="2"/>
  </si>
  <si>
    <t>51代</t>
    <rPh sb="2" eb="3">
      <t>ダイ</t>
    </rPh>
    <phoneticPr fontId="2"/>
  </si>
  <si>
    <t>福　中　眞　美</t>
    <rPh sb="0" eb="1">
      <t>フク</t>
    </rPh>
    <rPh sb="2" eb="3">
      <t>ナカ</t>
    </rPh>
    <rPh sb="4" eb="5">
      <t>シン</t>
    </rPh>
    <rPh sb="6" eb="7">
      <t>ビ</t>
    </rPh>
    <phoneticPr fontId="2"/>
  </si>
  <si>
    <t>11. 2</t>
    <phoneticPr fontId="2"/>
  </si>
  <si>
    <t>52代</t>
    <rPh sb="2" eb="3">
      <t>ダイ</t>
    </rPh>
    <phoneticPr fontId="2"/>
  </si>
  <si>
    <t>R 5.</t>
    <phoneticPr fontId="2"/>
  </si>
  <si>
    <t>53代</t>
    <rPh sb="2" eb="3">
      <t>ダイ</t>
    </rPh>
    <phoneticPr fontId="2"/>
  </si>
  <si>
    <t>惠比須　幹　夫</t>
    <rPh sb="0" eb="1">
      <t>メグミ</t>
    </rPh>
    <rPh sb="1" eb="2">
      <t>ヒ</t>
    </rPh>
    <rPh sb="2" eb="3">
      <t>ス</t>
    </rPh>
    <rPh sb="4" eb="5">
      <t>ミキ</t>
    </rPh>
    <rPh sb="6" eb="7">
      <t>オット</t>
    </rPh>
    <phoneticPr fontId="2"/>
  </si>
  <si>
    <t>白　本　和　久</t>
    <rPh sb="0" eb="1">
      <t>シロ</t>
    </rPh>
    <rPh sb="2" eb="3">
      <t>ホン</t>
    </rPh>
    <rPh sb="4" eb="5">
      <t>ワ</t>
    </rPh>
    <rPh sb="6" eb="7">
      <t>ヒサシ</t>
    </rPh>
    <phoneticPr fontId="2"/>
  </si>
  <si>
    <t>現任</t>
    <rPh sb="0" eb="2">
      <t>ゲンニン</t>
    </rPh>
    <phoneticPr fontId="2"/>
  </si>
  <si>
    <t>歴代市議会議長・副議長・議会選出監査委員</t>
    <rPh sb="0" eb="2">
      <t>レキダイ</t>
    </rPh>
    <rPh sb="2" eb="3">
      <t>シ</t>
    </rPh>
    <rPh sb="3" eb="5">
      <t>ギカイ</t>
    </rPh>
    <rPh sb="5" eb="7">
      <t>ギチョウ</t>
    </rPh>
    <rPh sb="8" eb="11">
      <t>フクギチョウ</t>
    </rPh>
    <rPh sb="12" eb="14">
      <t>ギカイ</t>
    </rPh>
    <rPh sb="14" eb="16">
      <t>センシュツ</t>
    </rPh>
    <rPh sb="16" eb="18">
      <t>カンサ</t>
    </rPh>
    <rPh sb="18" eb="20">
      <t>イイン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</si>
</sst>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7">
    <font>
      <sz val="11"/>
      <name val="ＭＳ Ｐゴシック"/>
      <family val="3"/>
      <charset val="128"/>
    </font>
    <font>
      <sz val="20"/>
      <name val="BIZ UDゴシック"/>
      <family val="3"/>
      <charset val="128"/>
    </font>
    <font>
      <sz val="6"/>
      <name val="ＭＳ Ｐゴシック"/>
      <family val="3"/>
      <charset val="128"/>
    </font>
    <font>
      <sz val="11"/>
      <name val="BIZ UDゴシック"/>
      <family val="3"/>
      <charset val="128"/>
    </font>
    <font>
      <sz val="14"/>
      <name val="BIZ UD明朝 Medium"/>
      <family val="1"/>
      <charset val="128"/>
    </font>
    <font>
      <sz val="11"/>
      <name val="BIZ UD明朝 Medium"/>
      <family val="1"/>
      <charset val="128"/>
    </font>
    <font>
      <sz val="14"/>
      <name val="ＭＳ 明朝"/>
      <family val="1"/>
      <charset val="128"/>
    </font>
  </fonts>
  <fills count="2">
    <fill>
      <patternFill patternType="none"/>
    </fill>
    <fill>
      <patternFill patternType="gray125"/>
    </fill>
  </fills>
  <borders count="62">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thin">
        <color indexed="64"/>
      </top>
      <bottom/>
      <diagonal/>
    </border>
    <border>
      <left style="double">
        <color indexed="64"/>
      </left>
      <right style="thin">
        <color indexed="64"/>
      </right>
      <top/>
      <bottom/>
      <diagonal/>
    </border>
    <border>
      <left/>
      <right style="double">
        <color indexed="64"/>
      </right>
      <top/>
      <bottom/>
      <diagonal/>
    </border>
    <border>
      <left/>
      <right/>
      <top/>
      <bottom style="thin">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1" fillId="0" borderId="0" xfId="0" applyFont="1">
      <alignment vertical="center"/>
    </xf>
    <xf numFmtId="0" fontId="3" fillId="0" borderId="0" xfId="0" applyFont="1">
      <alignment vertical="center"/>
    </xf>
    <xf numFmtId="0" fontId="4" fillId="0" borderId="1"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0" xfId="0" applyFont="1">
      <alignment vertical="center"/>
    </xf>
    <xf numFmtId="0" fontId="4" fillId="0" borderId="8" xfId="0" applyFont="1" applyBorder="1" applyAlignment="1">
      <alignment horizontal="center" vertical="center" textRotation="255"/>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textRotation="255"/>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textRotation="255"/>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textRotation="255"/>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5" xfId="0" applyFont="1" applyBorder="1" applyAlignment="1">
      <alignment horizontal="center" vertical="center"/>
    </xf>
    <xf numFmtId="0" fontId="4" fillId="0" borderId="25" xfId="0" applyFont="1" applyBorder="1">
      <alignmen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13" xfId="0" applyFont="1" applyBorder="1">
      <alignment vertical="center"/>
    </xf>
    <xf numFmtId="0" fontId="4" fillId="0" borderId="40"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lignment vertical="center"/>
    </xf>
    <xf numFmtId="0" fontId="4" fillId="0" borderId="41" xfId="0" applyFont="1" applyBorder="1" applyAlignment="1">
      <alignment horizontal="center" vertical="center"/>
    </xf>
    <xf numFmtId="2" fontId="4" fillId="0" borderId="13" xfId="0" applyNumberFormat="1" applyFont="1" applyBorder="1" applyAlignment="1">
      <alignment horizontal="center" vertical="center"/>
    </xf>
    <xf numFmtId="2" fontId="4" fillId="0" borderId="38" xfId="0" applyNumberFormat="1" applyFont="1" applyBorder="1" applyAlignment="1">
      <alignment horizontal="center" vertical="center"/>
    </xf>
    <xf numFmtId="57" fontId="4" fillId="0" borderId="13" xfId="0" applyNumberFormat="1" applyFont="1" applyBorder="1" applyAlignment="1">
      <alignment horizontal="center" vertical="center"/>
    </xf>
    <xf numFmtId="57" fontId="4" fillId="0" borderId="31" xfId="0" applyNumberFormat="1" applyFont="1" applyBorder="1" applyAlignment="1">
      <alignment horizontal="center" vertical="center"/>
    </xf>
    <xf numFmtId="0" fontId="4" fillId="0" borderId="42" xfId="0" applyFont="1" applyBorder="1" applyAlignment="1">
      <alignment horizontal="center" vertical="center"/>
    </xf>
    <xf numFmtId="0" fontId="4" fillId="0" borderId="34" xfId="0" applyFont="1" applyBorder="1" applyAlignment="1">
      <alignment horizontal="center" vertical="center"/>
    </xf>
    <xf numFmtId="0" fontId="4" fillId="0" borderId="43" xfId="0" applyFont="1" applyBorder="1" applyAlignment="1">
      <alignment horizontal="center" vertical="center"/>
    </xf>
    <xf numFmtId="0" fontId="5" fillId="0" borderId="44" xfId="0" applyFont="1" applyBorder="1">
      <alignment vertical="center"/>
    </xf>
    <xf numFmtId="0" fontId="4" fillId="0" borderId="45" xfId="0" applyFont="1" applyBorder="1">
      <alignment vertical="center"/>
    </xf>
    <xf numFmtId="0" fontId="4" fillId="0" borderId="38" xfId="0" applyFont="1" applyBorder="1" applyAlignment="1">
      <alignment horizontal="center" vertical="center"/>
    </xf>
    <xf numFmtId="0" fontId="4" fillId="0" borderId="40" xfId="0" applyFont="1" applyBorder="1" applyAlignment="1">
      <alignment horizontal="center" vertical="center"/>
    </xf>
    <xf numFmtId="0" fontId="4" fillId="0" borderId="46" xfId="0" applyFont="1" applyBorder="1" applyAlignment="1">
      <alignment horizontal="center" vertical="center"/>
    </xf>
    <xf numFmtId="0" fontId="4" fillId="0" borderId="0" xfId="0" applyFont="1" applyAlignment="1">
      <alignment horizontal="center" vertical="center"/>
    </xf>
    <xf numFmtId="0" fontId="4" fillId="0" borderId="47" xfId="0" applyFont="1" applyBorder="1" applyAlignment="1">
      <alignment horizontal="center" vertical="center"/>
    </xf>
    <xf numFmtId="0" fontId="4" fillId="0" borderId="48" xfId="0" applyFont="1" applyBorder="1">
      <alignment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16" xfId="0" applyFont="1" applyBorder="1" applyAlignment="1">
      <alignment horizontal="center" vertical="center"/>
    </xf>
    <xf numFmtId="0" fontId="4" fillId="0" borderId="4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lignment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0" xfId="0" applyFont="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49" fontId="4" fillId="0" borderId="25" xfId="0" applyNumberFormat="1" applyFont="1" applyBorder="1" applyAlignment="1">
      <alignment horizontal="right" vertical="center"/>
    </xf>
    <xf numFmtId="0" fontId="4" fillId="0" borderId="26" xfId="0" applyFont="1" applyBorder="1" applyAlignment="1">
      <alignment horizontal="left" vertical="center"/>
    </xf>
    <xf numFmtId="0" fontId="4" fillId="0" borderId="54" xfId="0" applyFont="1" applyBorder="1" applyAlignment="1">
      <alignment horizontal="center" vertical="center"/>
    </xf>
    <xf numFmtId="0" fontId="4" fillId="0" borderId="28" xfId="0" applyFont="1" applyBorder="1" applyAlignment="1">
      <alignment horizontal="left" vertical="center"/>
    </xf>
    <xf numFmtId="0" fontId="4" fillId="0" borderId="55" xfId="0" applyFont="1" applyBorder="1" applyAlignment="1">
      <alignment horizontal="center" vertical="center"/>
    </xf>
    <xf numFmtId="0" fontId="4" fillId="0" borderId="31" xfId="0" applyFont="1" applyBorder="1" applyAlignment="1">
      <alignment horizontal="right" vertical="center"/>
    </xf>
    <xf numFmtId="0" fontId="4" fillId="0" borderId="32" xfId="0" applyFont="1" applyBorder="1" applyAlignment="1">
      <alignment horizontal="left" vertical="center"/>
    </xf>
    <xf numFmtId="0" fontId="4" fillId="0" borderId="56" xfId="0" applyFont="1" applyBorder="1" applyAlignment="1">
      <alignment horizontal="center" vertical="center"/>
    </xf>
    <xf numFmtId="0" fontId="4" fillId="0" borderId="36" xfId="0" applyFont="1" applyBorder="1" applyAlignment="1">
      <alignment horizontal="left" vertical="center"/>
    </xf>
    <xf numFmtId="0" fontId="4" fillId="0" borderId="13" xfId="0" applyFont="1" applyBorder="1" applyAlignment="1">
      <alignment horizontal="right" vertical="center"/>
    </xf>
    <xf numFmtId="0" fontId="4" fillId="0" borderId="38" xfId="0" applyFont="1" applyBorder="1" applyAlignment="1">
      <alignment horizontal="left" vertical="center"/>
    </xf>
    <xf numFmtId="0" fontId="4" fillId="0" borderId="40" xfId="0" applyFont="1" applyBorder="1" applyAlignment="1">
      <alignment horizontal="left" vertical="center"/>
    </xf>
    <xf numFmtId="0" fontId="4" fillId="0" borderId="34" xfId="0" applyFont="1" applyBorder="1" applyAlignment="1">
      <alignment horizontal="right" vertical="center"/>
    </xf>
    <xf numFmtId="0" fontId="4" fillId="0" borderId="47" xfId="0" applyFont="1" applyBorder="1" applyAlignment="1">
      <alignment horizontal="left" vertical="center"/>
    </xf>
    <xf numFmtId="0" fontId="4" fillId="0" borderId="43" xfId="0" applyFont="1" applyBorder="1" applyAlignment="1">
      <alignment horizontal="left" vertical="center"/>
    </xf>
    <xf numFmtId="176" fontId="4" fillId="0" borderId="47" xfId="0" applyNumberFormat="1" applyFont="1" applyBorder="1" applyAlignment="1">
      <alignment horizontal="left" vertical="center"/>
    </xf>
    <xf numFmtId="176" fontId="4" fillId="0" borderId="43" xfId="0" applyNumberFormat="1" applyFont="1" applyBorder="1" applyAlignment="1">
      <alignment horizontal="left" vertical="center"/>
    </xf>
    <xf numFmtId="176" fontId="4" fillId="0" borderId="32" xfId="0" applyNumberFormat="1" applyFont="1" applyBorder="1" applyAlignment="1">
      <alignment horizontal="left" vertical="center"/>
    </xf>
    <xf numFmtId="176" fontId="4" fillId="0" borderId="36" xfId="0" applyNumberFormat="1" applyFont="1" applyBorder="1" applyAlignment="1">
      <alignment horizontal="left" vertical="center"/>
    </xf>
    <xf numFmtId="176" fontId="4" fillId="0" borderId="38" xfId="0" applyNumberFormat="1" applyFont="1" applyBorder="1" applyAlignment="1">
      <alignment horizontal="left" vertical="center"/>
    </xf>
    <xf numFmtId="176" fontId="4" fillId="0" borderId="40" xfId="0" applyNumberFormat="1" applyFont="1" applyBorder="1" applyAlignment="1">
      <alignment horizontal="left"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31" xfId="0" applyFont="1" applyBorder="1" applyAlignment="1" applyProtection="1">
      <alignment horizontal="right" vertical="center"/>
      <protection locked="0"/>
    </xf>
    <xf numFmtId="176" fontId="4" fillId="0" borderId="31" xfId="0" applyNumberFormat="1" applyFont="1" applyBorder="1" applyAlignment="1">
      <alignment horizontal="right" vertical="center"/>
    </xf>
    <xf numFmtId="176" fontId="4" fillId="0" borderId="34" xfId="0" applyNumberFormat="1" applyFont="1" applyBorder="1" applyAlignment="1">
      <alignment horizontal="right" vertical="center"/>
    </xf>
    <xf numFmtId="176" fontId="4" fillId="0" borderId="0" xfId="0" applyNumberFormat="1" applyFont="1" applyAlignment="1">
      <alignment horizontal="right" vertical="center"/>
    </xf>
    <xf numFmtId="176" fontId="4" fillId="0" borderId="13" xfId="0" applyNumberFormat="1" applyFont="1" applyBorder="1" applyAlignment="1">
      <alignment horizontal="right" vertical="center"/>
    </xf>
    <xf numFmtId="57" fontId="4" fillId="0" borderId="31" xfId="0" applyNumberFormat="1" applyFont="1" applyBorder="1" applyAlignment="1">
      <alignment horizontal="right" vertical="center"/>
    </xf>
    <xf numFmtId="57" fontId="4" fillId="0" borderId="0" xfId="0" applyNumberFormat="1" applyFont="1" applyAlignment="1">
      <alignment horizontal="right" vertical="center"/>
    </xf>
    <xf numFmtId="57" fontId="4" fillId="0" borderId="13" xfId="0" applyNumberFormat="1" applyFont="1" applyBorder="1" applyAlignment="1">
      <alignment horizontal="right" vertical="center"/>
    </xf>
    <xf numFmtId="0" fontId="4" fillId="0" borderId="45" xfId="0" applyFont="1" applyBorder="1" applyAlignment="1">
      <alignment horizontal="right" vertical="center"/>
    </xf>
    <xf numFmtId="0" fontId="4" fillId="0" borderId="45" xfId="0" applyFont="1" applyBorder="1" applyAlignment="1">
      <alignment horizontal="left" vertical="center"/>
    </xf>
    <xf numFmtId="0" fontId="4" fillId="0" borderId="21" xfId="0" applyFont="1" applyBorder="1" applyAlignment="1">
      <alignment horizontal="right" vertical="center"/>
    </xf>
    <xf numFmtId="0" fontId="4" fillId="0" borderId="51" xfId="0" applyFont="1" applyBorder="1" applyAlignment="1">
      <alignment horizontal="left" vertical="center"/>
    </xf>
    <xf numFmtId="0" fontId="5" fillId="0" borderId="59" xfId="0" applyFont="1" applyBorder="1">
      <alignment vertical="center"/>
    </xf>
    <xf numFmtId="0" fontId="4" fillId="0" borderId="44" xfId="0" applyFont="1" applyBorder="1">
      <alignment vertical="center"/>
    </xf>
    <xf numFmtId="0" fontId="4" fillId="0" borderId="60" xfId="0" applyFont="1" applyBorder="1" applyAlignment="1">
      <alignment horizontal="center" vertical="center"/>
    </xf>
    <xf numFmtId="0" fontId="4" fillId="0" borderId="0" xfId="0" applyFont="1">
      <alignment vertical="center"/>
    </xf>
    <xf numFmtId="49" fontId="4" fillId="0" borderId="36" xfId="0" quotePrefix="1" applyNumberFormat="1" applyFont="1" applyBorder="1" applyAlignment="1">
      <alignment horizontal="left" vertical="center"/>
    </xf>
    <xf numFmtId="0" fontId="4" fillId="0" borderId="38" xfId="0" quotePrefix="1" applyFont="1" applyBorder="1" applyAlignment="1">
      <alignment horizontal="left" vertical="center"/>
    </xf>
    <xf numFmtId="0" fontId="4" fillId="0" borderId="32" xfId="0" quotePrefix="1" applyFont="1" applyBorder="1" applyAlignment="1">
      <alignment horizontal="left" vertical="center"/>
    </xf>
    <xf numFmtId="57" fontId="4" fillId="0" borderId="34" xfId="0" applyNumberFormat="1" applyFont="1" applyBorder="1" applyAlignment="1">
      <alignment horizontal="right" vertical="center"/>
    </xf>
    <xf numFmtId="0" fontId="4" fillId="0" borderId="47" xfId="0" quotePrefix="1" applyFont="1" applyBorder="1" applyAlignment="1">
      <alignment horizontal="left" vertical="center"/>
    </xf>
    <xf numFmtId="0" fontId="4" fillId="0" borderId="45" xfId="0" quotePrefix="1" applyFont="1" applyBorder="1" applyAlignment="1">
      <alignment horizontal="left" vertical="center"/>
    </xf>
    <xf numFmtId="57" fontId="4" fillId="0" borderId="48" xfId="0" applyNumberFormat="1" applyFont="1" applyBorder="1" applyAlignment="1">
      <alignment horizontal="right" vertical="center"/>
    </xf>
    <xf numFmtId="0" fontId="4" fillId="0" borderId="31" xfId="0" applyFont="1" applyBorder="1" applyAlignment="1">
      <alignment horizontal="center" vertical="center"/>
    </xf>
    <xf numFmtId="0" fontId="4" fillId="0" borderId="40" xfId="0" quotePrefix="1" applyFont="1" applyBorder="1" applyAlignment="1">
      <alignment horizontal="left" vertical="center"/>
    </xf>
    <xf numFmtId="0" fontId="4" fillId="0" borderId="6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0</xdr:col>
      <xdr:colOff>200025</xdr:colOff>
      <xdr:row>1</xdr:row>
      <xdr:rowOff>76200</xdr:rowOff>
    </xdr:to>
    <xdr:sp macro="" textlink="">
      <xdr:nvSpPr>
        <xdr:cNvPr id="2" name="Text Box 2">
          <a:extLst>
            <a:ext uri="{FF2B5EF4-FFF2-40B4-BE49-F238E27FC236}">
              <a16:creationId xmlns:a16="http://schemas.microsoft.com/office/drawing/2014/main" id="{7B962A5B-63D1-49FD-962A-A20FF2F57188}"/>
            </a:ext>
          </a:extLst>
        </xdr:cNvPr>
        <xdr:cNvSpPr txBox="1">
          <a:spLocks noChangeArrowheads="1"/>
        </xdr:cNvSpPr>
      </xdr:nvSpPr>
      <xdr:spPr bwMode="auto">
        <a:xfrm>
          <a:off x="0" y="476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485775</xdr:colOff>
      <xdr:row>1</xdr:row>
      <xdr:rowOff>76200</xdr:rowOff>
    </xdr:from>
    <xdr:to>
      <xdr:col>4</xdr:col>
      <xdr:colOff>76200</xdr:colOff>
      <xdr:row>1</xdr:row>
      <xdr:rowOff>76200</xdr:rowOff>
    </xdr:to>
    <xdr:sp macro="" textlink="">
      <xdr:nvSpPr>
        <xdr:cNvPr id="3" name="Text Box 6">
          <a:extLst>
            <a:ext uri="{FF2B5EF4-FFF2-40B4-BE49-F238E27FC236}">
              <a16:creationId xmlns:a16="http://schemas.microsoft.com/office/drawing/2014/main" id="{F7D2A816-6B96-4ABD-83FF-555654515DFE}"/>
            </a:ext>
          </a:extLst>
        </xdr:cNvPr>
        <xdr:cNvSpPr txBox="1">
          <a:spLocks noChangeArrowheads="1"/>
        </xdr:cNvSpPr>
      </xdr:nvSpPr>
      <xdr:spPr bwMode="auto">
        <a:xfrm>
          <a:off x="3057525" y="476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485775</xdr:colOff>
      <xdr:row>1</xdr:row>
      <xdr:rowOff>76200</xdr:rowOff>
    </xdr:from>
    <xdr:to>
      <xdr:col>9</xdr:col>
      <xdr:colOff>76200</xdr:colOff>
      <xdr:row>1</xdr:row>
      <xdr:rowOff>76200</xdr:rowOff>
    </xdr:to>
    <xdr:sp macro="" textlink="">
      <xdr:nvSpPr>
        <xdr:cNvPr id="4" name="Text Box 7">
          <a:extLst>
            <a:ext uri="{FF2B5EF4-FFF2-40B4-BE49-F238E27FC236}">
              <a16:creationId xmlns:a16="http://schemas.microsoft.com/office/drawing/2014/main" id="{26A91FBA-F29C-4FF7-9D3F-01A03AF1384F}"/>
            </a:ext>
          </a:extLst>
        </xdr:cNvPr>
        <xdr:cNvSpPr txBox="1">
          <a:spLocks noChangeArrowheads="1"/>
        </xdr:cNvSpPr>
      </xdr:nvSpPr>
      <xdr:spPr bwMode="auto">
        <a:xfrm>
          <a:off x="6324600" y="4762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0</xdr:col>
      <xdr:colOff>200025</xdr:colOff>
      <xdr:row>1</xdr:row>
      <xdr:rowOff>76200</xdr:rowOff>
    </xdr:to>
    <xdr:sp macro="" textlink="">
      <xdr:nvSpPr>
        <xdr:cNvPr id="2" name="Text Box 2">
          <a:extLst>
            <a:ext uri="{FF2B5EF4-FFF2-40B4-BE49-F238E27FC236}">
              <a16:creationId xmlns:a16="http://schemas.microsoft.com/office/drawing/2014/main" id="{13344433-158D-42CF-967E-A440E224A920}"/>
            </a:ext>
          </a:extLst>
        </xdr:cNvPr>
        <xdr:cNvSpPr txBox="1">
          <a:spLocks noChangeArrowheads="1"/>
        </xdr:cNvSpPr>
      </xdr:nvSpPr>
      <xdr:spPr bwMode="auto">
        <a:xfrm>
          <a:off x="0" y="466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485775</xdr:colOff>
      <xdr:row>1</xdr:row>
      <xdr:rowOff>76200</xdr:rowOff>
    </xdr:from>
    <xdr:to>
      <xdr:col>4</xdr:col>
      <xdr:colOff>28575</xdr:colOff>
      <xdr:row>1</xdr:row>
      <xdr:rowOff>76200</xdr:rowOff>
    </xdr:to>
    <xdr:sp macro="" textlink="">
      <xdr:nvSpPr>
        <xdr:cNvPr id="3" name="Text Box 6">
          <a:extLst>
            <a:ext uri="{FF2B5EF4-FFF2-40B4-BE49-F238E27FC236}">
              <a16:creationId xmlns:a16="http://schemas.microsoft.com/office/drawing/2014/main" id="{F3D6BA19-6A4F-4219-90C4-3EF72791A753}"/>
            </a:ext>
          </a:extLst>
        </xdr:cNvPr>
        <xdr:cNvSpPr txBox="1">
          <a:spLocks noChangeArrowheads="1"/>
        </xdr:cNvSpPr>
      </xdr:nvSpPr>
      <xdr:spPr bwMode="auto">
        <a:xfrm>
          <a:off x="3057525" y="466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485775</xdr:colOff>
      <xdr:row>1</xdr:row>
      <xdr:rowOff>76200</xdr:rowOff>
    </xdr:from>
    <xdr:to>
      <xdr:col>8</xdr:col>
      <xdr:colOff>685800</xdr:colOff>
      <xdr:row>1</xdr:row>
      <xdr:rowOff>76200</xdr:rowOff>
    </xdr:to>
    <xdr:sp macro="" textlink="">
      <xdr:nvSpPr>
        <xdr:cNvPr id="4" name="Text Box 7">
          <a:extLst>
            <a:ext uri="{FF2B5EF4-FFF2-40B4-BE49-F238E27FC236}">
              <a16:creationId xmlns:a16="http://schemas.microsoft.com/office/drawing/2014/main" id="{F640278B-A426-42BB-A76A-7272490335A7}"/>
            </a:ext>
          </a:extLst>
        </xdr:cNvPr>
        <xdr:cNvSpPr txBox="1">
          <a:spLocks noChangeArrowheads="1"/>
        </xdr:cNvSpPr>
      </xdr:nvSpPr>
      <xdr:spPr bwMode="auto">
        <a:xfrm>
          <a:off x="6886575" y="466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485775</xdr:colOff>
      <xdr:row>1</xdr:row>
      <xdr:rowOff>76200</xdr:rowOff>
    </xdr:from>
    <xdr:to>
      <xdr:col>8</xdr:col>
      <xdr:colOff>76200</xdr:colOff>
      <xdr:row>1</xdr:row>
      <xdr:rowOff>76200</xdr:rowOff>
    </xdr:to>
    <xdr:sp macro="" textlink="">
      <xdr:nvSpPr>
        <xdr:cNvPr id="5" name="Text Box 7">
          <a:extLst>
            <a:ext uri="{FF2B5EF4-FFF2-40B4-BE49-F238E27FC236}">
              <a16:creationId xmlns:a16="http://schemas.microsoft.com/office/drawing/2014/main" id="{11556D38-54AB-4D1F-BF85-49716473C7B5}"/>
            </a:ext>
          </a:extLst>
        </xdr:cNvPr>
        <xdr:cNvSpPr txBox="1">
          <a:spLocks noChangeArrowheads="1"/>
        </xdr:cNvSpPr>
      </xdr:nvSpPr>
      <xdr:spPr bwMode="auto">
        <a:xfrm>
          <a:off x="6276975" y="466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76200</xdr:rowOff>
    </xdr:from>
    <xdr:to>
      <xdr:col>0</xdr:col>
      <xdr:colOff>200025</xdr:colOff>
      <xdr:row>1</xdr:row>
      <xdr:rowOff>76200</xdr:rowOff>
    </xdr:to>
    <xdr:sp macro="" textlink="">
      <xdr:nvSpPr>
        <xdr:cNvPr id="2" name="Text Box 2">
          <a:extLst>
            <a:ext uri="{FF2B5EF4-FFF2-40B4-BE49-F238E27FC236}">
              <a16:creationId xmlns:a16="http://schemas.microsoft.com/office/drawing/2014/main" id="{5EA77B46-7628-46FC-A9A7-B89813809016}"/>
            </a:ext>
          </a:extLst>
        </xdr:cNvPr>
        <xdr:cNvSpPr txBox="1">
          <a:spLocks noChangeArrowheads="1"/>
        </xdr:cNvSpPr>
      </xdr:nvSpPr>
      <xdr:spPr bwMode="auto">
        <a:xfrm>
          <a:off x="0" y="466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485775</xdr:colOff>
      <xdr:row>1</xdr:row>
      <xdr:rowOff>76200</xdr:rowOff>
    </xdr:from>
    <xdr:to>
      <xdr:col>4</xdr:col>
      <xdr:colOff>76200</xdr:colOff>
      <xdr:row>1</xdr:row>
      <xdr:rowOff>76200</xdr:rowOff>
    </xdr:to>
    <xdr:sp macro="" textlink="">
      <xdr:nvSpPr>
        <xdr:cNvPr id="3" name="Text Box 6">
          <a:extLst>
            <a:ext uri="{FF2B5EF4-FFF2-40B4-BE49-F238E27FC236}">
              <a16:creationId xmlns:a16="http://schemas.microsoft.com/office/drawing/2014/main" id="{0563F4F8-EBB5-4EFA-8531-70056C9C2F74}"/>
            </a:ext>
          </a:extLst>
        </xdr:cNvPr>
        <xdr:cNvSpPr txBox="1">
          <a:spLocks noChangeArrowheads="1"/>
        </xdr:cNvSpPr>
      </xdr:nvSpPr>
      <xdr:spPr bwMode="auto">
        <a:xfrm>
          <a:off x="3057525" y="466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485775</xdr:colOff>
      <xdr:row>1</xdr:row>
      <xdr:rowOff>76200</xdr:rowOff>
    </xdr:from>
    <xdr:to>
      <xdr:col>8</xdr:col>
      <xdr:colOff>685800</xdr:colOff>
      <xdr:row>1</xdr:row>
      <xdr:rowOff>76200</xdr:rowOff>
    </xdr:to>
    <xdr:sp macro="" textlink="">
      <xdr:nvSpPr>
        <xdr:cNvPr id="4" name="Text Box 7">
          <a:extLst>
            <a:ext uri="{FF2B5EF4-FFF2-40B4-BE49-F238E27FC236}">
              <a16:creationId xmlns:a16="http://schemas.microsoft.com/office/drawing/2014/main" id="{5E1021C5-A7AD-4884-8E6E-F96DC72445A6}"/>
            </a:ext>
          </a:extLst>
        </xdr:cNvPr>
        <xdr:cNvSpPr txBox="1">
          <a:spLocks noChangeArrowheads="1"/>
        </xdr:cNvSpPr>
      </xdr:nvSpPr>
      <xdr:spPr bwMode="auto">
        <a:xfrm>
          <a:off x="6810375" y="466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485775</xdr:colOff>
      <xdr:row>1</xdr:row>
      <xdr:rowOff>76200</xdr:rowOff>
    </xdr:from>
    <xdr:to>
      <xdr:col>8</xdr:col>
      <xdr:colOff>76200</xdr:colOff>
      <xdr:row>1</xdr:row>
      <xdr:rowOff>76200</xdr:rowOff>
    </xdr:to>
    <xdr:sp macro="" textlink="">
      <xdr:nvSpPr>
        <xdr:cNvPr id="5" name="Text Box 7">
          <a:extLst>
            <a:ext uri="{FF2B5EF4-FFF2-40B4-BE49-F238E27FC236}">
              <a16:creationId xmlns:a16="http://schemas.microsoft.com/office/drawing/2014/main" id="{E37ECEBC-C59A-4AE3-B9FF-2CB3F6A266BE}"/>
            </a:ext>
          </a:extLst>
        </xdr:cNvPr>
        <xdr:cNvSpPr txBox="1">
          <a:spLocks noChangeArrowheads="1"/>
        </xdr:cNvSpPr>
      </xdr:nvSpPr>
      <xdr:spPr bwMode="auto">
        <a:xfrm>
          <a:off x="6200775" y="4667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45D14-C2E0-4922-B780-3E047256421D}">
  <sheetPr>
    <tabColor rgb="FF92D050"/>
  </sheetPr>
  <dimension ref="A1:M46"/>
  <sheetViews>
    <sheetView tabSelected="1" view="pageBreakPreview" zoomScaleNormal="75" zoomScaleSheetLayoutView="100" workbookViewId="0">
      <selection activeCell="A2" sqref="A2:A4"/>
    </sheetView>
  </sheetViews>
  <sheetFormatPr defaultRowHeight="13.5"/>
  <cols>
    <col min="1" max="1" width="6.75" style="10" bestFit="1" customWidth="1"/>
    <col min="2" max="2" width="20.25" style="10" bestFit="1" customWidth="1"/>
    <col min="3" max="3" width="6.75" style="10" customWidth="1"/>
    <col min="4" max="4" width="8" style="10" customWidth="1"/>
    <col min="5" max="5" width="6.625" style="10" bestFit="1" customWidth="1"/>
    <col min="6" max="6" width="21.5" style="10" bestFit="1" customWidth="1"/>
    <col min="7" max="7" width="4.625" style="10" hidden="1" customWidth="1"/>
    <col min="8" max="8" width="6.75" style="10" customWidth="1"/>
    <col min="9" max="9" width="8" style="10" customWidth="1"/>
    <col min="10" max="10" width="20.25" style="10" bestFit="1" customWidth="1"/>
    <col min="11" max="11" width="6.75" style="10" customWidth="1"/>
    <col min="12" max="12" width="8" style="10" customWidth="1"/>
    <col min="13" max="256" width="9" style="10"/>
    <col min="257" max="257" width="6.75" style="10" bestFit="1" customWidth="1"/>
    <col min="258" max="258" width="20.25" style="10" bestFit="1" customWidth="1"/>
    <col min="259" max="259" width="6.75" style="10" customWidth="1"/>
    <col min="260" max="260" width="8" style="10" customWidth="1"/>
    <col min="261" max="261" width="6.625" style="10" bestFit="1" customWidth="1"/>
    <col min="262" max="262" width="21.5" style="10" bestFit="1" customWidth="1"/>
    <col min="263" max="263" width="0" style="10" hidden="1" customWidth="1"/>
    <col min="264" max="264" width="6.75" style="10" customWidth="1"/>
    <col min="265" max="265" width="8" style="10" customWidth="1"/>
    <col min="266" max="266" width="20.25" style="10" bestFit="1" customWidth="1"/>
    <col min="267" max="267" width="6.75" style="10" customWidth="1"/>
    <col min="268" max="268" width="8" style="10" customWidth="1"/>
    <col min="269" max="512" width="9" style="10"/>
    <col min="513" max="513" width="6.75" style="10" bestFit="1" customWidth="1"/>
    <col min="514" max="514" width="20.25" style="10" bestFit="1" customWidth="1"/>
    <col min="515" max="515" width="6.75" style="10" customWidth="1"/>
    <col min="516" max="516" width="8" style="10" customWidth="1"/>
    <col min="517" max="517" width="6.625" style="10" bestFit="1" customWidth="1"/>
    <col min="518" max="518" width="21.5" style="10" bestFit="1" customWidth="1"/>
    <col min="519" max="519" width="0" style="10" hidden="1" customWidth="1"/>
    <col min="520" max="520" width="6.75" style="10" customWidth="1"/>
    <col min="521" max="521" width="8" style="10" customWidth="1"/>
    <col min="522" max="522" width="20.25" style="10" bestFit="1" customWidth="1"/>
    <col min="523" max="523" width="6.75" style="10" customWidth="1"/>
    <col min="524" max="524" width="8" style="10" customWidth="1"/>
    <col min="525" max="768" width="9" style="10"/>
    <col min="769" max="769" width="6.75" style="10" bestFit="1" customWidth="1"/>
    <col min="770" max="770" width="20.25" style="10" bestFit="1" customWidth="1"/>
    <col min="771" max="771" width="6.75" style="10" customWidth="1"/>
    <col min="772" max="772" width="8" style="10" customWidth="1"/>
    <col min="773" max="773" width="6.625" style="10" bestFit="1" customWidth="1"/>
    <col min="774" max="774" width="21.5" style="10" bestFit="1" customWidth="1"/>
    <col min="775" max="775" width="0" style="10" hidden="1" customWidth="1"/>
    <col min="776" max="776" width="6.75" style="10" customWidth="1"/>
    <col min="777" max="777" width="8" style="10" customWidth="1"/>
    <col min="778" max="778" width="20.25" style="10" bestFit="1" customWidth="1"/>
    <col min="779" max="779" width="6.75" style="10" customWidth="1"/>
    <col min="780" max="780" width="8" style="10" customWidth="1"/>
    <col min="781" max="1024" width="9" style="10"/>
    <col min="1025" max="1025" width="6.75" style="10" bestFit="1" customWidth="1"/>
    <col min="1026" max="1026" width="20.25" style="10" bestFit="1" customWidth="1"/>
    <col min="1027" max="1027" width="6.75" style="10" customWidth="1"/>
    <col min="1028" max="1028" width="8" style="10" customWidth="1"/>
    <col min="1029" max="1029" width="6.625" style="10" bestFit="1" customWidth="1"/>
    <col min="1030" max="1030" width="21.5" style="10" bestFit="1" customWidth="1"/>
    <col min="1031" max="1031" width="0" style="10" hidden="1" customWidth="1"/>
    <col min="1032" max="1032" width="6.75" style="10" customWidth="1"/>
    <col min="1033" max="1033" width="8" style="10" customWidth="1"/>
    <col min="1034" max="1034" width="20.25" style="10" bestFit="1" customWidth="1"/>
    <col min="1035" max="1035" width="6.75" style="10" customWidth="1"/>
    <col min="1036" max="1036" width="8" style="10" customWidth="1"/>
    <col min="1037" max="1280" width="9" style="10"/>
    <col min="1281" max="1281" width="6.75" style="10" bestFit="1" customWidth="1"/>
    <col min="1282" max="1282" width="20.25" style="10" bestFit="1" customWidth="1"/>
    <col min="1283" max="1283" width="6.75" style="10" customWidth="1"/>
    <col min="1284" max="1284" width="8" style="10" customWidth="1"/>
    <col min="1285" max="1285" width="6.625" style="10" bestFit="1" customWidth="1"/>
    <col min="1286" max="1286" width="21.5" style="10" bestFit="1" customWidth="1"/>
    <col min="1287" max="1287" width="0" style="10" hidden="1" customWidth="1"/>
    <col min="1288" max="1288" width="6.75" style="10" customWidth="1"/>
    <col min="1289" max="1289" width="8" style="10" customWidth="1"/>
    <col min="1290" max="1290" width="20.25" style="10" bestFit="1" customWidth="1"/>
    <col min="1291" max="1291" width="6.75" style="10" customWidth="1"/>
    <col min="1292" max="1292" width="8" style="10" customWidth="1"/>
    <col min="1293" max="1536" width="9" style="10"/>
    <col min="1537" max="1537" width="6.75" style="10" bestFit="1" customWidth="1"/>
    <col min="1538" max="1538" width="20.25" style="10" bestFit="1" customWidth="1"/>
    <col min="1539" max="1539" width="6.75" style="10" customWidth="1"/>
    <col min="1540" max="1540" width="8" style="10" customWidth="1"/>
    <col min="1541" max="1541" width="6.625" style="10" bestFit="1" customWidth="1"/>
    <col min="1542" max="1542" width="21.5" style="10" bestFit="1" customWidth="1"/>
    <col min="1543" max="1543" width="0" style="10" hidden="1" customWidth="1"/>
    <col min="1544" max="1544" width="6.75" style="10" customWidth="1"/>
    <col min="1545" max="1545" width="8" style="10" customWidth="1"/>
    <col min="1546" max="1546" width="20.25" style="10" bestFit="1" customWidth="1"/>
    <col min="1547" max="1547" width="6.75" style="10" customWidth="1"/>
    <col min="1548" max="1548" width="8" style="10" customWidth="1"/>
    <col min="1549" max="1792" width="9" style="10"/>
    <col min="1793" max="1793" width="6.75" style="10" bestFit="1" customWidth="1"/>
    <col min="1794" max="1794" width="20.25" style="10" bestFit="1" customWidth="1"/>
    <col min="1795" max="1795" width="6.75" style="10" customWidth="1"/>
    <col min="1796" max="1796" width="8" style="10" customWidth="1"/>
    <col min="1797" max="1797" width="6.625" style="10" bestFit="1" customWidth="1"/>
    <col min="1798" max="1798" width="21.5" style="10" bestFit="1" customWidth="1"/>
    <col min="1799" max="1799" width="0" style="10" hidden="1" customWidth="1"/>
    <col min="1800" max="1800" width="6.75" style="10" customWidth="1"/>
    <col min="1801" max="1801" width="8" style="10" customWidth="1"/>
    <col min="1802" max="1802" width="20.25" style="10" bestFit="1" customWidth="1"/>
    <col min="1803" max="1803" width="6.75" style="10" customWidth="1"/>
    <col min="1804" max="1804" width="8" style="10" customWidth="1"/>
    <col min="1805" max="2048" width="9" style="10"/>
    <col min="2049" max="2049" width="6.75" style="10" bestFit="1" customWidth="1"/>
    <col min="2050" max="2050" width="20.25" style="10" bestFit="1" customWidth="1"/>
    <col min="2051" max="2051" width="6.75" style="10" customWidth="1"/>
    <col min="2052" max="2052" width="8" style="10" customWidth="1"/>
    <col min="2053" max="2053" width="6.625" style="10" bestFit="1" customWidth="1"/>
    <col min="2054" max="2054" width="21.5" style="10" bestFit="1" customWidth="1"/>
    <col min="2055" max="2055" width="0" style="10" hidden="1" customWidth="1"/>
    <col min="2056" max="2056" width="6.75" style="10" customWidth="1"/>
    <col min="2057" max="2057" width="8" style="10" customWidth="1"/>
    <col min="2058" max="2058" width="20.25" style="10" bestFit="1" customWidth="1"/>
    <col min="2059" max="2059" width="6.75" style="10" customWidth="1"/>
    <col min="2060" max="2060" width="8" style="10" customWidth="1"/>
    <col min="2061" max="2304" width="9" style="10"/>
    <col min="2305" max="2305" width="6.75" style="10" bestFit="1" customWidth="1"/>
    <col min="2306" max="2306" width="20.25" style="10" bestFit="1" customWidth="1"/>
    <col min="2307" max="2307" width="6.75" style="10" customWidth="1"/>
    <col min="2308" max="2308" width="8" style="10" customWidth="1"/>
    <col min="2309" max="2309" width="6.625" style="10" bestFit="1" customWidth="1"/>
    <col min="2310" max="2310" width="21.5" style="10" bestFit="1" customWidth="1"/>
    <col min="2311" max="2311" width="0" style="10" hidden="1" customWidth="1"/>
    <col min="2312" max="2312" width="6.75" style="10" customWidth="1"/>
    <col min="2313" max="2313" width="8" style="10" customWidth="1"/>
    <col min="2314" max="2314" width="20.25" style="10" bestFit="1" customWidth="1"/>
    <col min="2315" max="2315" width="6.75" style="10" customWidth="1"/>
    <col min="2316" max="2316" width="8" style="10" customWidth="1"/>
    <col min="2317" max="2560" width="9" style="10"/>
    <col min="2561" max="2561" width="6.75" style="10" bestFit="1" customWidth="1"/>
    <col min="2562" max="2562" width="20.25" style="10" bestFit="1" customWidth="1"/>
    <col min="2563" max="2563" width="6.75" style="10" customWidth="1"/>
    <col min="2564" max="2564" width="8" style="10" customWidth="1"/>
    <col min="2565" max="2565" width="6.625" style="10" bestFit="1" customWidth="1"/>
    <col min="2566" max="2566" width="21.5" style="10" bestFit="1" customWidth="1"/>
    <col min="2567" max="2567" width="0" style="10" hidden="1" customWidth="1"/>
    <col min="2568" max="2568" width="6.75" style="10" customWidth="1"/>
    <col min="2569" max="2569" width="8" style="10" customWidth="1"/>
    <col min="2570" max="2570" width="20.25" style="10" bestFit="1" customWidth="1"/>
    <col min="2571" max="2571" width="6.75" style="10" customWidth="1"/>
    <col min="2572" max="2572" width="8" style="10" customWidth="1"/>
    <col min="2573" max="2816" width="9" style="10"/>
    <col min="2817" max="2817" width="6.75" style="10" bestFit="1" customWidth="1"/>
    <col min="2818" max="2818" width="20.25" style="10" bestFit="1" customWidth="1"/>
    <col min="2819" max="2819" width="6.75" style="10" customWidth="1"/>
    <col min="2820" max="2820" width="8" style="10" customWidth="1"/>
    <col min="2821" max="2821" width="6.625" style="10" bestFit="1" customWidth="1"/>
    <col min="2822" max="2822" width="21.5" style="10" bestFit="1" customWidth="1"/>
    <col min="2823" max="2823" width="0" style="10" hidden="1" customWidth="1"/>
    <col min="2824" max="2824" width="6.75" style="10" customWidth="1"/>
    <col min="2825" max="2825" width="8" style="10" customWidth="1"/>
    <col min="2826" max="2826" width="20.25" style="10" bestFit="1" customWidth="1"/>
    <col min="2827" max="2827" width="6.75" style="10" customWidth="1"/>
    <col min="2828" max="2828" width="8" style="10" customWidth="1"/>
    <col min="2829" max="3072" width="9" style="10"/>
    <col min="3073" max="3073" width="6.75" style="10" bestFit="1" customWidth="1"/>
    <col min="3074" max="3074" width="20.25" style="10" bestFit="1" customWidth="1"/>
    <col min="3075" max="3075" width="6.75" style="10" customWidth="1"/>
    <col min="3076" max="3076" width="8" style="10" customWidth="1"/>
    <col min="3077" max="3077" width="6.625" style="10" bestFit="1" customWidth="1"/>
    <col min="3078" max="3078" width="21.5" style="10" bestFit="1" customWidth="1"/>
    <col min="3079" max="3079" width="0" style="10" hidden="1" customWidth="1"/>
    <col min="3080" max="3080" width="6.75" style="10" customWidth="1"/>
    <col min="3081" max="3081" width="8" style="10" customWidth="1"/>
    <col min="3082" max="3082" width="20.25" style="10" bestFit="1" customWidth="1"/>
    <col min="3083" max="3083" width="6.75" style="10" customWidth="1"/>
    <col min="3084" max="3084" width="8" style="10" customWidth="1"/>
    <col min="3085" max="3328" width="9" style="10"/>
    <col min="3329" max="3329" width="6.75" style="10" bestFit="1" customWidth="1"/>
    <col min="3330" max="3330" width="20.25" style="10" bestFit="1" customWidth="1"/>
    <col min="3331" max="3331" width="6.75" style="10" customWidth="1"/>
    <col min="3332" max="3332" width="8" style="10" customWidth="1"/>
    <col min="3333" max="3333" width="6.625" style="10" bestFit="1" customWidth="1"/>
    <col min="3334" max="3334" width="21.5" style="10" bestFit="1" customWidth="1"/>
    <col min="3335" max="3335" width="0" style="10" hidden="1" customWidth="1"/>
    <col min="3336" max="3336" width="6.75" style="10" customWidth="1"/>
    <col min="3337" max="3337" width="8" style="10" customWidth="1"/>
    <col min="3338" max="3338" width="20.25" style="10" bestFit="1" customWidth="1"/>
    <col min="3339" max="3339" width="6.75" style="10" customWidth="1"/>
    <col min="3340" max="3340" width="8" style="10" customWidth="1"/>
    <col min="3341" max="3584" width="9" style="10"/>
    <col min="3585" max="3585" width="6.75" style="10" bestFit="1" customWidth="1"/>
    <col min="3586" max="3586" width="20.25" style="10" bestFit="1" customWidth="1"/>
    <col min="3587" max="3587" width="6.75" style="10" customWidth="1"/>
    <col min="3588" max="3588" width="8" style="10" customWidth="1"/>
    <col min="3589" max="3589" width="6.625" style="10" bestFit="1" customWidth="1"/>
    <col min="3590" max="3590" width="21.5" style="10" bestFit="1" customWidth="1"/>
    <col min="3591" max="3591" width="0" style="10" hidden="1" customWidth="1"/>
    <col min="3592" max="3592" width="6.75" style="10" customWidth="1"/>
    <col min="3593" max="3593" width="8" style="10" customWidth="1"/>
    <col min="3594" max="3594" width="20.25" style="10" bestFit="1" customWidth="1"/>
    <col min="3595" max="3595" width="6.75" style="10" customWidth="1"/>
    <col min="3596" max="3596" width="8" style="10" customWidth="1"/>
    <col min="3597" max="3840" width="9" style="10"/>
    <col min="3841" max="3841" width="6.75" style="10" bestFit="1" customWidth="1"/>
    <col min="3842" max="3842" width="20.25" style="10" bestFit="1" customWidth="1"/>
    <col min="3843" max="3843" width="6.75" style="10" customWidth="1"/>
    <col min="3844" max="3844" width="8" style="10" customWidth="1"/>
    <col min="3845" max="3845" width="6.625" style="10" bestFit="1" customWidth="1"/>
    <col min="3846" max="3846" width="21.5" style="10" bestFit="1" customWidth="1"/>
    <col min="3847" max="3847" width="0" style="10" hidden="1" customWidth="1"/>
    <col min="3848" max="3848" width="6.75" style="10" customWidth="1"/>
    <col min="3849" max="3849" width="8" style="10" customWidth="1"/>
    <col min="3850" max="3850" width="20.25" style="10" bestFit="1" customWidth="1"/>
    <col min="3851" max="3851" width="6.75" style="10" customWidth="1"/>
    <col min="3852" max="3852" width="8" style="10" customWidth="1"/>
    <col min="3853" max="4096" width="9" style="10"/>
    <col min="4097" max="4097" width="6.75" style="10" bestFit="1" customWidth="1"/>
    <col min="4098" max="4098" width="20.25" style="10" bestFit="1" customWidth="1"/>
    <col min="4099" max="4099" width="6.75" style="10" customWidth="1"/>
    <col min="4100" max="4100" width="8" style="10" customWidth="1"/>
    <col min="4101" max="4101" width="6.625" style="10" bestFit="1" customWidth="1"/>
    <col min="4102" max="4102" width="21.5" style="10" bestFit="1" customWidth="1"/>
    <col min="4103" max="4103" width="0" style="10" hidden="1" customWidth="1"/>
    <col min="4104" max="4104" width="6.75" style="10" customWidth="1"/>
    <col min="4105" max="4105" width="8" style="10" customWidth="1"/>
    <col min="4106" max="4106" width="20.25" style="10" bestFit="1" customWidth="1"/>
    <col min="4107" max="4107" width="6.75" style="10" customWidth="1"/>
    <col min="4108" max="4108" width="8" style="10" customWidth="1"/>
    <col min="4109" max="4352" width="9" style="10"/>
    <col min="4353" max="4353" width="6.75" style="10" bestFit="1" customWidth="1"/>
    <col min="4354" max="4354" width="20.25" style="10" bestFit="1" customWidth="1"/>
    <col min="4355" max="4355" width="6.75" style="10" customWidth="1"/>
    <col min="4356" max="4356" width="8" style="10" customWidth="1"/>
    <col min="4357" max="4357" width="6.625" style="10" bestFit="1" customWidth="1"/>
    <col min="4358" max="4358" width="21.5" style="10" bestFit="1" customWidth="1"/>
    <col min="4359" max="4359" width="0" style="10" hidden="1" customWidth="1"/>
    <col min="4360" max="4360" width="6.75" style="10" customWidth="1"/>
    <col min="4361" max="4361" width="8" style="10" customWidth="1"/>
    <col min="4362" max="4362" width="20.25" style="10" bestFit="1" customWidth="1"/>
    <col min="4363" max="4363" width="6.75" style="10" customWidth="1"/>
    <col min="4364" max="4364" width="8" style="10" customWidth="1"/>
    <col min="4365" max="4608" width="9" style="10"/>
    <col min="4609" max="4609" width="6.75" style="10" bestFit="1" customWidth="1"/>
    <col min="4610" max="4610" width="20.25" style="10" bestFit="1" customWidth="1"/>
    <col min="4611" max="4611" width="6.75" style="10" customWidth="1"/>
    <col min="4612" max="4612" width="8" style="10" customWidth="1"/>
    <col min="4613" max="4613" width="6.625" style="10" bestFit="1" customWidth="1"/>
    <col min="4614" max="4614" width="21.5" style="10" bestFit="1" customWidth="1"/>
    <col min="4615" max="4615" width="0" style="10" hidden="1" customWidth="1"/>
    <col min="4616" max="4616" width="6.75" style="10" customWidth="1"/>
    <col min="4617" max="4617" width="8" style="10" customWidth="1"/>
    <col min="4618" max="4618" width="20.25" style="10" bestFit="1" customWidth="1"/>
    <col min="4619" max="4619" width="6.75" style="10" customWidth="1"/>
    <col min="4620" max="4620" width="8" style="10" customWidth="1"/>
    <col min="4621" max="4864" width="9" style="10"/>
    <col min="4865" max="4865" width="6.75" style="10" bestFit="1" customWidth="1"/>
    <col min="4866" max="4866" width="20.25" style="10" bestFit="1" customWidth="1"/>
    <col min="4867" max="4867" width="6.75" style="10" customWidth="1"/>
    <col min="4868" max="4868" width="8" style="10" customWidth="1"/>
    <col min="4869" max="4869" width="6.625" style="10" bestFit="1" customWidth="1"/>
    <col min="4870" max="4870" width="21.5" style="10" bestFit="1" customWidth="1"/>
    <col min="4871" max="4871" width="0" style="10" hidden="1" customWidth="1"/>
    <col min="4872" max="4872" width="6.75" style="10" customWidth="1"/>
    <col min="4873" max="4873" width="8" style="10" customWidth="1"/>
    <col min="4874" max="4874" width="20.25" style="10" bestFit="1" customWidth="1"/>
    <col min="4875" max="4875" width="6.75" style="10" customWidth="1"/>
    <col min="4876" max="4876" width="8" style="10" customWidth="1"/>
    <col min="4877" max="5120" width="9" style="10"/>
    <col min="5121" max="5121" width="6.75" style="10" bestFit="1" customWidth="1"/>
    <col min="5122" max="5122" width="20.25" style="10" bestFit="1" customWidth="1"/>
    <col min="5123" max="5123" width="6.75" style="10" customWidth="1"/>
    <col min="5124" max="5124" width="8" style="10" customWidth="1"/>
    <col min="5125" max="5125" width="6.625" style="10" bestFit="1" customWidth="1"/>
    <col min="5126" max="5126" width="21.5" style="10" bestFit="1" customWidth="1"/>
    <col min="5127" max="5127" width="0" style="10" hidden="1" customWidth="1"/>
    <col min="5128" max="5128" width="6.75" style="10" customWidth="1"/>
    <col min="5129" max="5129" width="8" style="10" customWidth="1"/>
    <col min="5130" max="5130" width="20.25" style="10" bestFit="1" customWidth="1"/>
    <col min="5131" max="5131" width="6.75" style="10" customWidth="1"/>
    <col min="5132" max="5132" width="8" style="10" customWidth="1"/>
    <col min="5133" max="5376" width="9" style="10"/>
    <col min="5377" max="5377" width="6.75" style="10" bestFit="1" customWidth="1"/>
    <col min="5378" max="5378" width="20.25" style="10" bestFit="1" customWidth="1"/>
    <col min="5379" max="5379" width="6.75" style="10" customWidth="1"/>
    <col min="5380" max="5380" width="8" style="10" customWidth="1"/>
    <col min="5381" max="5381" width="6.625" style="10" bestFit="1" customWidth="1"/>
    <col min="5382" max="5382" width="21.5" style="10" bestFit="1" customWidth="1"/>
    <col min="5383" max="5383" width="0" style="10" hidden="1" customWidth="1"/>
    <col min="5384" max="5384" width="6.75" style="10" customWidth="1"/>
    <col min="5385" max="5385" width="8" style="10" customWidth="1"/>
    <col min="5386" max="5386" width="20.25" style="10" bestFit="1" customWidth="1"/>
    <col min="5387" max="5387" width="6.75" style="10" customWidth="1"/>
    <col min="5388" max="5388" width="8" style="10" customWidth="1"/>
    <col min="5389" max="5632" width="9" style="10"/>
    <col min="5633" max="5633" width="6.75" style="10" bestFit="1" customWidth="1"/>
    <col min="5634" max="5634" width="20.25" style="10" bestFit="1" customWidth="1"/>
    <col min="5635" max="5635" width="6.75" style="10" customWidth="1"/>
    <col min="5636" max="5636" width="8" style="10" customWidth="1"/>
    <col min="5637" max="5637" width="6.625" style="10" bestFit="1" customWidth="1"/>
    <col min="5638" max="5638" width="21.5" style="10" bestFit="1" customWidth="1"/>
    <col min="5639" max="5639" width="0" style="10" hidden="1" customWidth="1"/>
    <col min="5640" max="5640" width="6.75" style="10" customWidth="1"/>
    <col min="5641" max="5641" width="8" style="10" customWidth="1"/>
    <col min="5642" max="5642" width="20.25" style="10" bestFit="1" customWidth="1"/>
    <col min="5643" max="5643" width="6.75" style="10" customWidth="1"/>
    <col min="5644" max="5644" width="8" style="10" customWidth="1"/>
    <col min="5645" max="5888" width="9" style="10"/>
    <col min="5889" max="5889" width="6.75" style="10" bestFit="1" customWidth="1"/>
    <col min="5890" max="5890" width="20.25" style="10" bestFit="1" customWidth="1"/>
    <col min="5891" max="5891" width="6.75" style="10" customWidth="1"/>
    <col min="5892" max="5892" width="8" style="10" customWidth="1"/>
    <col min="5893" max="5893" width="6.625" style="10" bestFit="1" customWidth="1"/>
    <col min="5894" max="5894" width="21.5" style="10" bestFit="1" customWidth="1"/>
    <col min="5895" max="5895" width="0" style="10" hidden="1" customWidth="1"/>
    <col min="5896" max="5896" width="6.75" style="10" customWidth="1"/>
    <col min="5897" max="5897" width="8" style="10" customWidth="1"/>
    <col min="5898" max="5898" width="20.25" style="10" bestFit="1" customWidth="1"/>
    <col min="5899" max="5899" width="6.75" style="10" customWidth="1"/>
    <col min="5900" max="5900" width="8" style="10" customWidth="1"/>
    <col min="5901" max="6144" width="9" style="10"/>
    <col min="6145" max="6145" width="6.75" style="10" bestFit="1" customWidth="1"/>
    <col min="6146" max="6146" width="20.25" style="10" bestFit="1" customWidth="1"/>
    <col min="6147" max="6147" width="6.75" style="10" customWidth="1"/>
    <col min="6148" max="6148" width="8" style="10" customWidth="1"/>
    <col min="6149" max="6149" width="6.625" style="10" bestFit="1" customWidth="1"/>
    <col min="6150" max="6150" width="21.5" style="10" bestFit="1" customWidth="1"/>
    <col min="6151" max="6151" width="0" style="10" hidden="1" customWidth="1"/>
    <col min="6152" max="6152" width="6.75" style="10" customWidth="1"/>
    <col min="6153" max="6153" width="8" style="10" customWidth="1"/>
    <col min="6154" max="6154" width="20.25" style="10" bestFit="1" customWidth="1"/>
    <col min="6155" max="6155" width="6.75" style="10" customWidth="1"/>
    <col min="6156" max="6156" width="8" style="10" customWidth="1"/>
    <col min="6157" max="6400" width="9" style="10"/>
    <col min="6401" max="6401" width="6.75" style="10" bestFit="1" customWidth="1"/>
    <col min="6402" max="6402" width="20.25" style="10" bestFit="1" customWidth="1"/>
    <col min="6403" max="6403" width="6.75" style="10" customWidth="1"/>
    <col min="6404" max="6404" width="8" style="10" customWidth="1"/>
    <col min="6405" max="6405" width="6.625" style="10" bestFit="1" customWidth="1"/>
    <col min="6406" max="6406" width="21.5" style="10" bestFit="1" customWidth="1"/>
    <col min="6407" max="6407" width="0" style="10" hidden="1" customWidth="1"/>
    <col min="6408" max="6408" width="6.75" style="10" customWidth="1"/>
    <col min="6409" max="6409" width="8" style="10" customWidth="1"/>
    <col min="6410" max="6410" width="20.25" style="10" bestFit="1" customWidth="1"/>
    <col min="6411" max="6411" width="6.75" style="10" customWidth="1"/>
    <col min="6412" max="6412" width="8" style="10" customWidth="1"/>
    <col min="6413" max="6656" width="9" style="10"/>
    <col min="6657" max="6657" width="6.75" style="10" bestFit="1" customWidth="1"/>
    <col min="6658" max="6658" width="20.25" style="10" bestFit="1" customWidth="1"/>
    <col min="6659" max="6659" width="6.75" style="10" customWidth="1"/>
    <col min="6660" max="6660" width="8" style="10" customWidth="1"/>
    <col min="6661" max="6661" width="6.625" style="10" bestFit="1" customWidth="1"/>
    <col min="6662" max="6662" width="21.5" style="10" bestFit="1" customWidth="1"/>
    <col min="6663" max="6663" width="0" style="10" hidden="1" customWidth="1"/>
    <col min="6664" max="6664" width="6.75" style="10" customWidth="1"/>
    <col min="6665" max="6665" width="8" style="10" customWidth="1"/>
    <col min="6666" max="6666" width="20.25" style="10" bestFit="1" customWidth="1"/>
    <col min="6667" max="6667" width="6.75" style="10" customWidth="1"/>
    <col min="6668" max="6668" width="8" style="10" customWidth="1"/>
    <col min="6669" max="6912" width="9" style="10"/>
    <col min="6913" max="6913" width="6.75" style="10" bestFit="1" customWidth="1"/>
    <col min="6914" max="6914" width="20.25" style="10" bestFit="1" customWidth="1"/>
    <col min="6915" max="6915" width="6.75" style="10" customWidth="1"/>
    <col min="6916" max="6916" width="8" style="10" customWidth="1"/>
    <col min="6917" max="6917" width="6.625" style="10" bestFit="1" customWidth="1"/>
    <col min="6918" max="6918" width="21.5" style="10" bestFit="1" customWidth="1"/>
    <col min="6919" max="6919" width="0" style="10" hidden="1" customWidth="1"/>
    <col min="6920" max="6920" width="6.75" style="10" customWidth="1"/>
    <col min="6921" max="6921" width="8" style="10" customWidth="1"/>
    <col min="6922" max="6922" width="20.25" style="10" bestFit="1" customWidth="1"/>
    <col min="6923" max="6923" width="6.75" style="10" customWidth="1"/>
    <col min="6924" max="6924" width="8" style="10" customWidth="1"/>
    <col min="6925" max="7168" width="9" style="10"/>
    <col min="7169" max="7169" width="6.75" style="10" bestFit="1" customWidth="1"/>
    <col min="7170" max="7170" width="20.25" style="10" bestFit="1" customWidth="1"/>
    <col min="7171" max="7171" width="6.75" style="10" customWidth="1"/>
    <col min="7172" max="7172" width="8" style="10" customWidth="1"/>
    <col min="7173" max="7173" width="6.625" style="10" bestFit="1" customWidth="1"/>
    <col min="7174" max="7174" width="21.5" style="10" bestFit="1" customWidth="1"/>
    <col min="7175" max="7175" width="0" style="10" hidden="1" customWidth="1"/>
    <col min="7176" max="7176" width="6.75" style="10" customWidth="1"/>
    <col min="7177" max="7177" width="8" style="10" customWidth="1"/>
    <col min="7178" max="7178" width="20.25" style="10" bestFit="1" customWidth="1"/>
    <col min="7179" max="7179" width="6.75" style="10" customWidth="1"/>
    <col min="7180" max="7180" width="8" style="10" customWidth="1"/>
    <col min="7181" max="7424" width="9" style="10"/>
    <col min="7425" max="7425" width="6.75" style="10" bestFit="1" customWidth="1"/>
    <col min="7426" max="7426" width="20.25" style="10" bestFit="1" customWidth="1"/>
    <col min="7427" max="7427" width="6.75" style="10" customWidth="1"/>
    <col min="7428" max="7428" width="8" style="10" customWidth="1"/>
    <col min="7429" max="7429" width="6.625" style="10" bestFit="1" customWidth="1"/>
    <col min="7430" max="7430" width="21.5" style="10" bestFit="1" customWidth="1"/>
    <col min="7431" max="7431" width="0" style="10" hidden="1" customWidth="1"/>
    <col min="7432" max="7432" width="6.75" style="10" customWidth="1"/>
    <col min="7433" max="7433" width="8" style="10" customWidth="1"/>
    <col min="7434" max="7434" width="20.25" style="10" bestFit="1" customWidth="1"/>
    <col min="7435" max="7435" width="6.75" style="10" customWidth="1"/>
    <col min="7436" max="7436" width="8" style="10" customWidth="1"/>
    <col min="7437" max="7680" width="9" style="10"/>
    <col min="7681" max="7681" width="6.75" style="10" bestFit="1" customWidth="1"/>
    <col min="7682" max="7682" width="20.25" style="10" bestFit="1" customWidth="1"/>
    <col min="7683" max="7683" width="6.75" style="10" customWidth="1"/>
    <col min="7684" max="7684" width="8" style="10" customWidth="1"/>
    <col min="7685" max="7685" width="6.625" style="10" bestFit="1" customWidth="1"/>
    <col min="7686" max="7686" width="21.5" style="10" bestFit="1" customWidth="1"/>
    <col min="7687" max="7687" width="0" style="10" hidden="1" customWidth="1"/>
    <col min="7688" max="7688" width="6.75" style="10" customWidth="1"/>
    <col min="7689" max="7689" width="8" style="10" customWidth="1"/>
    <col min="7690" max="7690" width="20.25" style="10" bestFit="1" customWidth="1"/>
    <col min="7691" max="7691" width="6.75" style="10" customWidth="1"/>
    <col min="7692" max="7692" width="8" style="10" customWidth="1"/>
    <col min="7693" max="7936" width="9" style="10"/>
    <col min="7937" max="7937" width="6.75" style="10" bestFit="1" customWidth="1"/>
    <col min="7938" max="7938" width="20.25" style="10" bestFit="1" customWidth="1"/>
    <col min="7939" max="7939" width="6.75" style="10" customWidth="1"/>
    <col min="7940" max="7940" width="8" style="10" customWidth="1"/>
    <col min="7941" max="7941" width="6.625" style="10" bestFit="1" customWidth="1"/>
    <col min="7942" max="7942" width="21.5" style="10" bestFit="1" customWidth="1"/>
    <col min="7943" max="7943" width="0" style="10" hidden="1" customWidth="1"/>
    <col min="7944" max="7944" width="6.75" style="10" customWidth="1"/>
    <col min="7945" max="7945" width="8" style="10" customWidth="1"/>
    <col min="7946" max="7946" width="20.25" style="10" bestFit="1" customWidth="1"/>
    <col min="7947" max="7947" width="6.75" style="10" customWidth="1"/>
    <col min="7948" max="7948" width="8" style="10" customWidth="1"/>
    <col min="7949" max="8192" width="9" style="10"/>
    <col min="8193" max="8193" width="6.75" style="10" bestFit="1" customWidth="1"/>
    <col min="8194" max="8194" width="20.25" style="10" bestFit="1" customWidth="1"/>
    <col min="8195" max="8195" width="6.75" style="10" customWidth="1"/>
    <col min="8196" max="8196" width="8" style="10" customWidth="1"/>
    <col min="8197" max="8197" width="6.625" style="10" bestFit="1" customWidth="1"/>
    <col min="8198" max="8198" width="21.5" style="10" bestFit="1" customWidth="1"/>
    <col min="8199" max="8199" width="0" style="10" hidden="1" customWidth="1"/>
    <col min="8200" max="8200" width="6.75" style="10" customWidth="1"/>
    <col min="8201" max="8201" width="8" style="10" customWidth="1"/>
    <col min="8202" max="8202" width="20.25" style="10" bestFit="1" customWidth="1"/>
    <col min="8203" max="8203" width="6.75" style="10" customWidth="1"/>
    <col min="8204" max="8204" width="8" style="10" customWidth="1"/>
    <col min="8205" max="8448" width="9" style="10"/>
    <col min="8449" max="8449" width="6.75" style="10" bestFit="1" customWidth="1"/>
    <col min="8450" max="8450" width="20.25" style="10" bestFit="1" customWidth="1"/>
    <col min="8451" max="8451" width="6.75" style="10" customWidth="1"/>
    <col min="8452" max="8452" width="8" style="10" customWidth="1"/>
    <col min="8453" max="8453" width="6.625" style="10" bestFit="1" customWidth="1"/>
    <col min="8454" max="8454" width="21.5" style="10" bestFit="1" customWidth="1"/>
    <col min="8455" max="8455" width="0" style="10" hidden="1" customWidth="1"/>
    <col min="8456" max="8456" width="6.75" style="10" customWidth="1"/>
    <col min="8457" max="8457" width="8" style="10" customWidth="1"/>
    <col min="8458" max="8458" width="20.25" style="10" bestFit="1" customWidth="1"/>
    <col min="8459" max="8459" width="6.75" style="10" customWidth="1"/>
    <col min="8460" max="8460" width="8" style="10" customWidth="1"/>
    <col min="8461" max="8704" width="9" style="10"/>
    <col min="8705" max="8705" width="6.75" style="10" bestFit="1" customWidth="1"/>
    <col min="8706" max="8706" width="20.25" style="10" bestFit="1" customWidth="1"/>
    <col min="8707" max="8707" width="6.75" style="10" customWidth="1"/>
    <col min="8708" max="8708" width="8" style="10" customWidth="1"/>
    <col min="8709" max="8709" width="6.625" style="10" bestFit="1" customWidth="1"/>
    <col min="8710" max="8710" width="21.5" style="10" bestFit="1" customWidth="1"/>
    <col min="8711" max="8711" width="0" style="10" hidden="1" customWidth="1"/>
    <col min="8712" max="8712" width="6.75" style="10" customWidth="1"/>
    <col min="8713" max="8713" width="8" style="10" customWidth="1"/>
    <col min="8714" max="8714" width="20.25" style="10" bestFit="1" customWidth="1"/>
    <col min="8715" max="8715" width="6.75" style="10" customWidth="1"/>
    <col min="8716" max="8716" width="8" style="10" customWidth="1"/>
    <col min="8717" max="8960" width="9" style="10"/>
    <col min="8961" max="8961" width="6.75" style="10" bestFit="1" customWidth="1"/>
    <col min="8962" max="8962" width="20.25" style="10" bestFit="1" customWidth="1"/>
    <col min="8963" max="8963" width="6.75" style="10" customWidth="1"/>
    <col min="8964" max="8964" width="8" style="10" customWidth="1"/>
    <col min="8965" max="8965" width="6.625" style="10" bestFit="1" customWidth="1"/>
    <col min="8966" max="8966" width="21.5" style="10" bestFit="1" customWidth="1"/>
    <col min="8967" max="8967" width="0" style="10" hidden="1" customWidth="1"/>
    <col min="8968" max="8968" width="6.75" style="10" customWidth="1"/>
    <col min="8969" max="8969" width="8" style="10" customWidth="1"/>
    <col min="8970" max="8970" width="20.25" style="10" bestFit="1" customWidth="1"/>
    <col min="8971" max="8971" width="6.75" style="10" customWidth="1"/>
    <col min="8972" max="8972" width="8" style="10" customWidth="1"/>
    <col min="8973" max="9216" width="9" style="10"/>
    <col min="9217" max="9217" width="6.75" style="10" bestFit="1" customWidth="1"/>
    <col min="9218" max="9218" width="20.25" style="10" bestFit="1" customWidth="1"/>
    <col min="9219" max="9219" width="6.75" style="10" customWidth="1"/>
    <col min="9220" max="9220" width="8" style="10" customWidth="1"/>
    <col min="9221" max="9221" width="6.625" style="10" bestFit="1" customWidth="1"/>
    <col min="9222" max="9222" width="21.5" style="10" bestFit="1" customWidth="1"/>
    <col min="9223" max="9223" width="0" style="10" hidden="1" customWidth="1"/>
    <col min="9224" max="9224" width="6.75" style="10" customWidth="1"/>
    <col min="9225" max="9225" width="8" style="10" customWidth="1"/>
    <col min="9226" max="9226" width="20.25" style="10" bestFit="1" customWidth="1"/>
    <col min="9227" max="9227" width="6.75" style="10" customWidth="1"/>
    <col min="9228" max="9228" width="8" style="10" customWidth="1"/>
    <col min="9229" max="9472" width="9" style="10"/>
    <col min="9473" max="9473" width="6.75" style="10" bestFit="1" customWidth="1"/>
    <col min="9474" max="9474" width="20.25" style="10" bestFit="1" customWidth="1"/>
    <col min="9475" max="9475" width="6.75" style="10" customWidth="1"/>
    <col min="9476" max="9476" width="8" style="10" customWidth="1"/>
    <col min="9477" max="9477" width="6.625" style="10" bestFit="1" customWidth="1"/>
    <col min="9478" max="9478" width="21.5" style="10" bestFit="1" customWidth="1"/>
    <col min="9479" max="9479" width="0" style="10" hidden="1" customWidth="1"/>
    <col min="9480" max="9480" width="6.75" style="10" customWidth="1"/>
    <col min="9481" max="9481" width="8" style="10" customWidth="1"/>
    <col min="9482" max="9482" width="20.25" style="10" bestFit="1" customWidth="1"/>
    <col min="9483" max="9483" width="6.75" style="10" customWidth="1"/>
    <col min="9484" max="9484" width="8" style="10" customWidth="1"/>
    <col min="9485" max="9728" width="9" style="10"/>
    <col min="9729" max="9729" width="6.75" style="10" bestFit="1" customWidth="1"/>
    <col min="9730" max="9730" width="20.25" style="10" bestFit="1" customWidth="1"/>
    <col min="9731" max="9731" width="6.75" style="10" customWidth="1"/>
    <col min="9732" max="9732" width="8" style="10" customWidth="1"/>
    <col min="9733" max="9733" width="6.625" style="10" bestFit="1" customWidth="1"/>
    <col min="9734" max="9734" width="21.5" style="10" bestFit="1" customWidth="1"/>
    <col min="9735" max="9735" width="0" style="10" hidden="1" customWidth="1"/>
    <col min="9736" max="9736" width="6.75" style="10" customWidth="1"/>
    <col min="9737" max="9737" width="8" style="10" customWidth="1"/>
    <col min="9738" max="9738" width="20.25" style="10" bestFit="1" customWidth="1"/>
    <col min="9739" max="9739" width="6.75" style="10" customWidth="1"/>
    <col min="9740" max="9740" width="8" style="10" customWidth="1"/>
    <col min="9741" max="9984" width="9" style="10"/>
    <col min="9985" max="9985" width="6.75" style="10" bestFit="1" customWidth="1"/>
    <col min="9986" max="9986" width="20.25" style="10" bestFit="1" customWidth="1"/>
    <col min="9987" max="9987" width="6.75" style="10" customWidth="1"/>
    <col min="9988" max="9988" width="8" style="10" customWidth="1"/>
    <col min="9989" max="9989" width="6.625" style="10" bestFit="1" customWidth="1"/>
    <col min="9990" max="9990" width="21.5" style="10" bestFit="1" customWidth="1"/>
    <col min="9991" max="9991" width="0" style="10" hidden="1" customWidth="1"/>
    <col min="9992" max="9992" width="6.75" style="10" customWidth="1"/>
    <col min="9993" max="9993" width="8" style="10" customWidth="1"/>
    <col min="9994" max="9994" width="20.25" style="10" bestFit="1" customWidth="1"/>
    <col min="9995" max="9995" width="6.75" style="10" customWidth="1"/>
    <col min="9996" max="9996" width="8" style="10" customWidth="1"/>
    <col min="9997" max="10240" width="9" style="10"/>
    <col min="10241" max="10241" width="6.75" style="10" bestFit="1" customWidth="1"/>
    <col min="10242" max="10242" width="20.25" style="10" bestFit="1" customWidth="1"/>
    <col min="10243" max="10243" width="6.75" style="10" customWidth="1"/>
    <col min="10244" max="10244" width="8" style="10" customWidth="1"/>
    <col min="10245" max="10245" width="6.625" style="10" bestFit="1" customWidth="1"/>
    <col min="10246" max="10246" width="21.5" style="10" bestFit="1" customWidth="1"/>
    <col min="10247" max="10247" width="0" style="10" hidden="1" customWidth="1"/>
    <col min="10248" max="10248" width="6.75" style="10" customWidth="1"/>
    <col min="10249" max="10249" width="8" style="10" customWidth="1"/>
    <col min="10250" max="10250" width="20.25" style="10" bestFit="1" customWidth="1"/>
    <col min="10251" max="10251" width="6.75" style="10" customWidth="1"/>
    <col min="10252" max="10252" width="8" style="10" customWidth="1"/>
    <col min="10253" max="10496" width="9" style="10"/>
    <col min="10497" max="10497" width="6.75" style="10" bestFit="1" customWidth="1"/>
    <col min="10498" max="10498" width="20.25" style="10" bestFit="1" customWidth="1"/>
    <col min="10499" max="10499" width="6.75" style="10" customWidth="1"/>
    <col min="10500" max="10500" width="8" style="10" customWidth="1"/>
    <col min="10501" max="10501" width="6.625" style="10" bestFit="1" customWidth="1"/>
    <col min="10502" max="10502" width="21.5" style="10" bestFit="1" customWidth="1"/>
    <col min="10503" max="10503" width="0" style="10" hidden="1" customWidth="1"/>
    <col min="10504" max="10504" width="6.75" style="10" customWidth="1"/>
    <col min="10505" max="10505" width="8" style="10" customWidth="1"/>
    <col min="10506" max="10506" width="20.25" style="10" bestFit="1" customWidth="1"/>
    <col min="10507" max="10507" width="6.75" style="10" customWidth="1"/>
    <col min="10508" max="10508" width="8" style="10" customWidth="1"/>
    <col min="10509" max="10752" width="9" style="10"/>
    <col min="10753" max="10753" width="6.75" style="10" bestFit="1" customWidth="1"/>
    <col min="10754" max="10754" width="20.25" style="10" bestFit="1" customWidth="1"/>
    <col min="10755" max="10755" width="6.75" style="10" customWidth="1"/>
    <col min="10756" max="10756" width="8" style="10" customWidth="1"/>
    <col min="10757" max="10757" width="6.625" style="10" bestFit="1" customWidth="1"/>
    <col min="10758" max="10758" width="21.5" style="10" bestFit="1" customWidth="1"/>
    <col min="10759" max="10759" width="0" style="10" hidden="1" customWidth="1"/>
    <col min="10760" max="10760" width="6.75" style="10" customWidth="1"/>
    <col min="10761" max="10761" width="8" style="10" customWidth="1"/>
    <col min="10762" max="10762" width="20.25" style="10" bestFit="1" customWidth="1"/>
    <col min="10763" max="10763" width="6.75" style="10" customWidth="1"/>
    <col min="10764" max="10764" width="8" style="10" customWidth="1"/>
    <col min="10765" max="11008" width="9" style="10"/>
    <col min="11009" max="11009" width="6.75" style="10" bestFit="1" customWidth="1"/>
    <col min="11010" max="11010" width="20.25" style="10" bestFit="1" customWidth="1"/>
    <col min="11011" max="11011" width="6.75" style="10" customWidth="1"/>
    <col min="11012" max="11012" width="8" style="10" customWidth="1"/>
    <col min="11013" max="11013" width="6.625" style="10" bestFit="1" customWidth="1"/>
    <col min="11014" max="11014" width="21.5" style="10" bestFit="1" customWidth="1"/>
    <col min="11015" max="11015" width="0" style="10" hidden="1" customWidth="1"/>
    <col min="11016" max="11016" width="6.75" style="10" customWidth="1"/>
    <col min="11017" max="11017" width="8" style="10" customWidth="1"/>
    <col min="11018" max="11018" width="20.25" style="10" bestFit="1" customWidth="1"/>
    <col min="11019" max="11019" width="6.75" style="10" customWidth="1"/>
    <col min="11020" max="11020" width="8" style="10" customWidth="1"/>
    <col min="11021" max="11264" width="9" style="10"/>
    <col min="11265" max="11265" width="6.75" style="10" bestFit="1" customWidth="1"/>
    <col min="11266" max="11266" width="20.25" style="10" bestFit="1" customWidth="1"/>
    <col min="11267" max="11267" width="6.75" style="10" customWidth="1"/>
    <col min="11268" max="11268" width="8" style="10" customWidth="1"/>
    <col min="11269" max="11269" width="6.625" style="10" bestFit="1" customWidth="1"/>
    <col min="11270" max="11270" width="21.5" style="10" bestFit="1" customWidth="1"/>
    <col min="11271" max="11271" width="0" style="10" hidden="1" customWidth="1"/>
    <col min="11272" max="11272" width="6.75" style="10" customWidth="1"/>
    <col min="11273" max="11273" width="8" style="10" customWidth="1"/>
    <col min="11274" max="11274" width="20.25" style="10" bestFit="1" customWidth="1"/>
    <col min="11275" max="11275" width="6.75" style="10" customWidth="1"/>
    <col min="11276" max="11276" width="8" style="10" customWidth="1"/>
    <col min="11277" max="11520" width="9" style="10"/>
    <col min="11521" max="11521" width="6.75" style="10" bestFit="1" customWidth="1"/>
    <col min="11522" max="11522" width="20.25" style="10" bestFit="1" customWidth="1"/>
    <col min="11523" max="11523" width="6.75" style="10" customWidth="1"/>
    <col min="11524" max="11524" width="8" style="10" customWidth="1"/>
    <col min="11525" max="11525" width="6.625" style="10" bestFit="1" customWidth="1"/>
    <col min="11526" max="11526" width="21.5" style="10" bestFit="1" customWidth="1"/>
    <col min="11527" max="11527" width="0" style="10" hidden="1" customWidth="1"/>
    <col min="11528" max="11528" width="6.75" style="10" customWidth="1"/>
    <col min="11529" max="11529" width="8" style="10" customWidth="1"/>
    <col min="11530" max="11530" width="20.25" style="10" bestFit="1" customWidth="1"/>
    <col min="11531" max="11531" width="6.75" style="10" customWidth="1"/>
    <col min="11532" max="11532" width="8" style="10" customWidth="1"/>
    <col min="11533" max="11776" width="9" style="10"/>
    <col min="11777" max="11777" width="6.75" style="10" bestFit="1" customWidth="1"/>
    <col min="11778" max="11778" width="20.25" style="10" bestFit="1" customWidth="1"/>
    <col min="11779" max="11779" width="6.75" style="10" customWidth="1"/>
    <col min="11780" max="11780" width="8" style="10" customWidth="1"/>
    <col min="11781" max="11781" width="6.625" style="10" bestFit="1" customWidth="1"/>
    <col min="11782" max="11782" width="21.5" style="10" bestFit="1" customWidth="1"/>
    <col min="11783" max="11783" width="0" style="10" hidden="1" customWidth="1"/>
    <col min="11784" max="11784" width="6.75" style="10" customWidth="1"/>
    <col min="11785" max="11785" width="8" style="10" customWidth="1"/>
    <col min="11786" max="11786" width="20.25" style="10" bestFit="1" customWidth="1"/>
    <col min="11787" max="11787" width="6.75" style="10" customWidth="1"/>
    <col min="11788" max="11788" width="8" style="10" customWidth="1"/>
    <col min="11789" max="12032" width="9" style="10"/>
    <col min="12033" max="12033" width="6.75" style="10" bestFit="1" customWidth="1"/>
    <col min="12034" max="12034" width="20.25" style="10" bestFit="1" customWidth="1"/>
    <col min="12035" max="12035" width="6.75" style="10" customWidth="1"/>
    <col min="12036" max="12036" width="8" style="10" customWidth="1"/>
    <col min="12037" max="12037" width="6.625" style="10" bestFit="1" customWidth="1"/>
    <col min="12038" max="12038" width="21.5" style="10" bestFit="1" customWidth="1"/>
    <col min="12039" max="12039" width="0" style="10" hidden="1" customWidth="1"/>
    <col min="12040" max="12040" width="6.75" style="10" customWidth="1"/>
    <col min="12041" max="12041" width="8" style="10" customWidth="1"/>
    <col min="12042" max="12042" width="20.25" style="10" bestFit="1" customWidth="1"/>
    <col min="12043" max="12043" width="6.75" style="10" customWidth="1"/>
    <col min="12044" max="12044" width="8" style="10" customWidth="1"/>
    <col min="12045" max="12288" width="9" style="10"/>
    <col min="12289" max="12289" width="6.75" style="10" bestFit="1" customWidth="1"/>
    <col min="12290" max="12290" width="20.25" style="10" bestFit="1" customWidth="1"/>
    <col min="12291" max="12291" width="6.75" style="10" customWidth="1"/>
    <col min="12292" max="12292" width="8" style="10" customWidth="1"/>
    <col min="12293" max="12293" width="6.625" style="10" bestFit="1" customWidth="1"/>
    <col min="12294" max="12294" width="21.5" style="10" bestFit="1" customWidth="1"/>
    <col min="12295" max="12295" width="0" style="10" hidden="1" customWidth="1"/>
    <col min="12296" max="12296" width="6.75" style="10" customWidth="1"/>
    <col min="12297" max="12297" width="8" style="10" customWidth="1"/>
    <col min="12298" max="12298" width="20.25" style="10" bestFit="1" customWidth="1"/>
    <col min="12299" max="12299" width="6.75" style="10" customWidth="1"/>
    <col min="12300" max="12300" width="8" style="10" customWidth="1"/>
    <col min="12301" max="12544" width="9" style="10"/>
    <col min="12545" max="12545" width="6.75" style="10" bestFit="1" customWidth="1"/>
    <col min="12546" max="12546" width="20.25" style="10" bestFit="1" customWidth="1"/>
    <col min="12547" max="12547" width="6.75" style="10" customWidth="1"/>
    <col min="12548" max="12548" width="8" style="10" customWidth="1"/>
    <col min="12549" max="12549" width="6.625" style="10" bestFit="1" customWidth="1"/>
    <col min="12550" max="12550" width="21.5" style="10" bestFit="1" customWidth="1"/>
    <col min="12551" max="12551" width="0" style="10" hidden="1" customWidth="1"/>
    <col min="12552" max="12552" width="6.75" style="10" customWidth="1"/>
    <col min="12553" max="12553" width="8" style="10" customWidth="1"/>
    <col min="12554" max="12554" width="20.25" style="10" bestFit="1" customWidth="1"/>
    <col min="12555" max="12555" width="6.75" style="10" customWidth="1"/>
    <col min="12556" max="12556" width="8" style="10" customWidth="1"/>
    <col min="12557" max="12800" width="9" style="10"/>
    <col min="12801" max="12801" width="6.75" style="10" bestFit="1" customWidth="1"/>
    <col min="12802" max="12802" width="20.25" style="10" bestFit="1" customWidth="1"/>
    <col min="12803" max="12803" width="6.75" style="10" customWidth="1"/>
    <col min="12804" max="12804" width="8" style="10" customWidth="1"/>
    <col min="12805" max="12805" width="6.625" style="10" bestFit="1" customWidth="1"/>
    <col min="12806" max="12806" width="21.5" style="10" bestFit="1" customWidth="1"/>
    <col min="12807" max="12807" width="0" style="10" hidden="1" customWidth="1"/>
    <col min="12808" max="12808" width="6.75" style="10" customWidth="1"/>
    <col min="12809" max="12809" width="8" style="10" customWidth="1"/>
    <col min="12810" max="12810" width="20.25" style="10" bestFit="1" customWidth="1"/>
    <col min="12811" max="12811" width="6.75" style="10" customWidth="1"/>
    <col min="12812" max="12812" width="8" style="10" customWidth="1"/>
    <col min="12813" max="13056" width="9" style="10"/>
    <col min="13057" max="13057" width="6.75" style="10" bestFit="1" customWidth="1"/>
    <col min="13058" max="13058" width="20.25" style="10" bestFit="1" customWidth="1"/>
    <col min="13059" max="13059" width="6.75" style="10" customWidth="1"/>
    <col min="13060" max="13060" width="8" style="10" customWidth="1"/>
    <col min="13061" max="13061" width="6.625" style="10" bestFit="1" customWidth="1"/>
    <col min="13062" max="13062" width="21.5" style="10" bestFit="1" customWidth="1"/>
    <col min="13063" max="13063" width="0" style="10" hidden="1" customWidth="1"/>
    <col min="13064" max="13064" width="6.75" style="10" customWidth="1"/>
    <col min="13065" max="13065" width="8" style="10" customWidth="1"/>
    <col min="13066" max="13066" width="20.25" style="10" bestFit="1" customWidth="1"/>
    <col min="13067" max="13067" width="6.75" style="10" customWidth="1"/>
    <col min="13068" max="13068" width="8" style="10" customWidth="1"/>
    <col min="13069" max="13312" width="9" style="10"/>
    <col min="13313" max="13313" width="6.75" style="10" bestFit="1" customWidth="1"/>
    <col min="13314" max="13314" width="20.25" style="10" bestFit="1" customWidth="1"/>
    <col min="13315" max="13315" width="6.75" style="10" customWidth="1"/>
    <col min="13316" max="13316" width="8" style="10" customWidth="1"/>
    <col min="13317" max="13317" width="6.625" style="10" bestFit="1" customWidth="1"/>
    <col min="13318" max="13318" width="21.5" style="10" bestFit="1" customWidth="1"/>
    <col min="13319" max="13319" width="0" style="10" hidden="1" customWidth="1"/>
    <col min="13320" max="13320" width="6.75" style="10" customWidth="1"/>
    <col min="13321" max="13321" width="8" style="10" customWidth="1"/>
    <col min="13322" max="13322" width="20.25" style="10" bestFit="1" customWidth="1"/>
    <col min="13323" max="13323" width="6.75" style="10" customWidth="1"/>
    <col min="13324" max="13324" width="8" style="10" customWidth="1"/>
    <col min="13325" max="13568" width="9" style="10"/>
    <col min="13569" max="13569" width="6.75" style="10" bestFit="1" customWidth="1"/>
    <col min="13570" max="13570" width="20.25" style="10" bestFit="1" customWidth="1"/>
    <col min="13571" max="13571" width="6.75" style="10" customWidth="1"/>
    <col min="13572" max="13572" width="8" style="10" customWidth="1"/>
    <col min="13573" max="13573" width="6.625" style="10" bestFit="1" customWidth="1"/>
    <col min="13574" max="13574" width="21.5" style="10" bestFit="1" customWidth="1"/>
    <col min="13575" max="13575" width="0" style="10" hidden="1" customWidth="1"/>
    <col min="13576" max="13576" width="6.75" style="10" customWidth="1"/>
    <col min="13577" max="13577" width="8" style="10" customWidth="1"/>
    <col min="13578" max="13578" width="20.25" style="10" bestFit="1" customWidth="1"/>
    <col min="13579" max="13579" width="6.75" style="10" customWidth="1"/>
    <col min="13580" max="13580" width="8" style="10" customWidth="1"/>
    <col min="13581" max="13824" width="9" style="10"/>
    <col min="13825" max="13825" width="6.75" style="10" bestFit="1" customWidth="1"/>
    <col min="13826" max="13826" width="20.25" style="10" bestFit="1" customWidth="1"/>
    <col min="13827" max="13827" width="6.75" style="10" customWidth="1"/>
    <col min="13828" max="13828" width="8" style="10" customWidth="1"/>
    <col min="13829" max="13829" width="6.625" style="10" bestFit="1" customWidth="1"/>
    <col min="13830" max="13830" width="21.5" style="10" bestFit="1" customWidth="1"/>
    <col min="13831" max="13831" width="0" style="10" hidden="1" customWidth="1"/>
    <col min="13832" max="13832" width="6.75" style="10" customWidth="1"/>
    <col min="13833" max="13833" width="8" style="10" customWidth="1"/>
    <col min="13834" max="13834" width="20.25" style="10" bestFit="1" customWidth="1"/>
    <col min="13835" max="13835" width="6.75" style="10" customWidth="1"/>
    <col min="13836" max="13836" width="8" style="10" customWidth="1"/>
    <col min="13837" max="14080" width="9" style="10"/>
    <col min="14081" max="14081" width="6.75" style="10" bestFit="1" customWidth="1"/>
    <col min="14082" max="14082" width="20.25" style="10" bestFit="1" customWidth="1"/>
    <col min="14083" max="14083" width="6.75" style="10" customWidth="1"/>
    <col min="14084" max="14084" width="8" style="10" customWidth="1"/>
    <col min="14085" max="14085" width="6.625" style="10" bestFit="1" customWidth="1"/>
    <col min="14086" max="14086" width="21.5" style="10" bestFit="1" customWidth="1"/>
    <col min="14087" max="14087" width="0" style="10" hidden="1" customWidth="1"/>
    <col min="14088" max="14088" width="6.75" style="10" customWidth="1"/>
    <col min="14089" max="14089" width="8" style="10" customWidth="1"/>
    <col min="14090" max="14090" width="20.25" style="10" bestFit="1" customWidth="1"/>
    <col min="14091" max="14091" width="6.75" style="10" customWidth="1"/>
    <col min="14092" max="14092" width="8" style="10" customWidth="1"/>
    <col min="14093" max="14336" width="9" style="10"/>
    <col min="14337" max="14337" width="6.75" style="10" bestFit="1" customWidth="1"/>
    <col min="14338" max="14338" width="20.25" style="10" bestFit="1" customWidth="1"/>
    <col min="14339" max="14339" width="6.75" style="10" customWidth="1"/>
    <col min="14340" max="14340" width="8" style="10" customWidth="1"/>
    <col min="14341" max="14341" width="6.625" style="10" bestFit="1" customWidth="1"/>
    <col min="14342" max="14342" width="21.5" style="10" bestFit="1" customWidth="1"/>
    <col min="14343" max="14343" width="0" style="10" hidden="1" customWidth="1"/>
    <col min="14344" max="14344" width="6.75" style="10" customWidth="1"/>
    <col min="14345" max="14345" width="8" style="10" customWidth="1"/>
    <col min="14346" max="14346" width="20.25" style="10" bestFit="1" customWidth="1"/>
    <col min="14347" max="14347" width="6.75" style="10" customWidth="1"/>
    <col min="14348" max="14348" width="8" style="10" customWidth="1"/>
    <col min="14349" max="14592" width="9" style="10"/>
    <col min="14593" max="14593" width="6.75" style="10" bestFit="1" customWidth="1"/>
    <col min="14594" max="14594" width="20.25" style="10" bestFit="1" customWidth="1"/>
    <col min="14595" max="14595" width="6.75" style="10" customWidth="1"/>
    <col min="14596" max="14596" width="8" style="10" customWidth="1"/>
    <col min="14597" max="14597" width="6.625" style="10" bestFit="1" customWidth="1"/>
    <col min="14598" max="14598" width="21.5" style="10" bestFit="1" customWidth="1"/>
    <col min="14599" max="14599" width="0" style="10" hidden="1" customWidth="1"/>
    <col min="14600" max="14600" width="6.75" style="10" customWidth="1"/>
    <col min="14601" max="14601" width="8" style="10" customWidth="1"/>
    <col min="14602" max="14602" width="20.25" style="10" bestFit="1" customWidth="1"/>
    <col min="14603" max="14603" width="6.75" style="10" customWidth="1"/>
    <col min="14604" max="14604" width="8" style="10" customWidth="1"/>
    <col min="14605" max="14848" width="9" style="10"/>
    <col min="14849" max="14849" width="6.75" style="10" bestFit="1" customWidth="1"/>
    <col min="14850" max="14850" width="20.25" style="10" bestFit="1" customWidth="1"/>
    <col min="14851" max="14851" width="6.75" style="10" customWidth="1"/>
    <col min="14852" max="14852" width="8" style="10" customWidth="1"/>
    <col min="14853" max="14853" width="6.625" style="10" bestFit="1" customWidth="1"/>
    <col min="14854" max="14854" width="21.5" style="10" bestFit="1" customWidth="1"/>
    <col min="14855" max="14855" width="0" style="10" hidden="1" customWidth="1"/>
    <col min="14856" max="14856" width="6.75" style="10" customWidth="1"/>
    <col min="14857" max="14857" width="8" style="10" customWidth="1"/>
    <col min="14858" max="14858" width="20.25" style="10" bestFit="1" customWidth="1"/>
    <col min="14859" max="14859" width="6.75" style="10" customWidth="1"/>
    <col min="14860" max="14860" width="8" style="10" customWidth="1"/>
    <col min="14861" max="15104" width="9" style="10"/>
    <col min="15105" max="15105" width="6.75" style="10" bestFit="1" customWidth="1"/>
    <col min="15106" max="15106" width="20.25" style="10" bestFit="1" customWidth="1"/>
    <col min="15107" max="15107" width="6.75" style="10" customWidth="1"/>
    <col min="15108" max="15108" width="8" style="10" customWidth="1"/>
    <col min="15109" max="15109" width="6.625" style="10" bestFit="1" customWidth="1"/>
    <col min="15110" max="15110" width="21.5" style="10" bestFit="1" customWidth="1"/>
    <col min="15111" max="15111" width="0" style="10" hidden="1" customWidth="1"/>
    <col min="15112" max="15112" width="6.75" style="10" customWidth="1"/>
    <col min="15113" max="15113" width="8" style="10" customWidth="1"/>
    <col min="15114" max="15114" width="20.25" style="10" bestFit="1" customWidth="1"/>
    <col min="15115" max="15115" width="6.75" style="10" customWidth="1"/>
    <col min="15116" max="15116" width="8" style="10" customWidth="1"/>
    <col min="15117" max="15360" width="9" style="10"/>
    <col min="15361" max="15361" width="6.75" style="10" bestFit="1" customWidth="1"/>
    <col min="15362" max="15362" width="20.25" style="10" bestFit="1" customWidth="1"/>
    <col min="15363" max="15363" width="6.75" style="10" customWidth="1"/>
    <col min="15364" max="15364" width="8" style="10" customWidth="1"/>
    <col min="15365" max="15365" width="6.625" style="10" bestFit="1" customWidth="1"/>
    <col min="15366" max="15366" width="21.5" style="10" bestFit="1" customWidth="1"/>
    <col min="15367" max="15367" width="0" style="10" hidden="1" customWidth="1"/>
    <col min="15368" max="15368" width="6.75" style="10" customWidth="1"/>
    <col min="15369" max="15369" width="8" style="10" customWidth="1"/>
    <col min="15370" max="15370" width="20.25" style="10" bestFit="1" customWidth="1"/>
    <col min="15371" max="15371" width="6.75" style="10" customWidth="1"/>
    <col min="15372" max="15372" width="8" style="10" customWidth="1"/>
    <col min="15373" max="15616" width="9" style="10"/>
    <col min="15617" max="15617" width="6.75" style="10" bestFit="1" customWidth="1"/>
    <col min="15618" max="15618" width="20.25" style="10" bestFit="1" customWidth="1"/>
    <col min="15619" max="15619" width="6.75" style="10" customWidth="1"/>
    <col min="15620" max="15620" width="8" style="10" customWidth="1"/>
    <col min="15621" max="15621" width="6.625" style="10" bestFit="1" customWidth="1"/>
    <col min="15622" max="15622" width="21.5" style="10" bestFit="1" customWidth="1"/>
    <col min="15623" max="15623" width="0" style="10" hidden="1" customWidth="1"/>
    <col min="15624" max="15624" width="6.75" style="10" customWidth="1"/>
    <col min="15625" max="15625" width="8" style="10" customWidth="1"/>
    <col min="15626" max="15626" width="20.25" style="10" bestFit="1" customWidth="1"/>
    <col min="15627" max="15627" width="6.75" style="10" customWidth="1"/>
    <col min="15628" max="15628" width="8" style="10" customWidth="1"/>
    <col min="15629" max="15872" width="9" style="10"/>
    <col min="15873" max="15873" width="6.75" style="10" bestFit="1" customWidth="1"/>
    <col min="15874" max="15874" width="20.25" style="10" bestFit="1" customWidth="1"/>
    <col min="15875" max="15875" width="6.75" style="10" customWidth="1"/>
    <col min="15876" max="15876" width="8" style="10" customWidth="1"/>
    <col min="15877" max="15877" width="6.625" style="10" bestFit="1" customWidth="1"/>
    <col min="15878" max="15878" width="21.5" style="10" bestFit="1" customWidth="1"/>
    <col min="15879" max="15879" width="0" style="10" hidden="1" customWidth="1"/>
    <col min="15880" max="15880" width="6.75" style="10" customWidth="1"/>
    <col min="15881" max="15881" width="8" style="10" customWidth="1"/>
    <col min="15882" max="15882" width="20.25" style="10" bestFit="1" customWidth="1"/>
    <col min="15883" max="15883" width="6.75" style="10" customWidth="1"/>
    <col min="15884" max="15884" width="8" style="10" customWidth="1"/>
    <col min="15885" max="16128" width="9" style="10"/>
    <col min="16129" max="16129" width="6.75" style="10" bestFit="1" customWidth="1"/>
    <col min="16130" max="16130" width="20.25" style="10" bestFit="1" customWidth="1"/>
    <col min="16131" max="16131" width="6.75" style="10" customWidth="1"/>
    <col min="16132" max="16132" width="8" style="10" customWidth="1"/>
    <col min="16133" max="16133" width="6.625" style="10" bestFit="1" customWidth="1"/>
    <col min="16134" max="16134" width="21.5" style="10" bestFit="1" customWidth="1"/>
    <col min="16135" max="16135" width="0" style="10" hidden="1" customWidth="1"/>
    <col min="16136" max="16136" width="6.75" style="10" customWidth="1"/>
    <col min="16137" max="16137" width="8" style="10" customWidth="1"/>
    <col min="16138" max="16138" width="20.25" style="10" bestFit="1" customWidth="1"/>
    <col min="16139" max="16139" width="6.75" style="10" customWidth="1"/>
    <col min="16140" max="16140" width="8" style="10" customWidth="1"/>
    <col min="16141" max="16384" width="9" style="10"/>
  </cols>
  <sheetData>
    <row r="1" spans="1:12" s="2" customFormat="1" ht="31.5" customHeight="1" thickBot="1">
      <c r="A1" s="1" t="s">
        <v>221</v>
      </c>
      <c r="B1" s="1"/>
      <c r="C1" s="1"/>
      <c r="D1" s="1"/>
      <c r="E1" s="1"/>
      <c r="F1" s="1"/>
    </row>
    <row r="2" spans="1:12" ht="19.5" customHeight="1">
      <c r="A2" s="3" t="s">
        <v>0</v>
      </c>
      <c r="B2" s="4" t="s">
        <v>1</v>
      </c>
      <c r="C2" s="5"/>
      <c r="D2" s="6"/>
      <c r="E2" s="7" t="s">
        <v>0</v>
      </c>
      <c r="F2" s="4" t="s">
        <v>2</v>
      </c>
      <c r="G2" s="5"/>
      <c r="H2" s="5"/>
      <c r="I2" s="6"/>
      <c r="J2" s="8" t="s">
        <v>3</v>
      </c>
      <c r="K2" s="5"/>
      <c r="L2" s="9"/>
    </row>
    <row r="3" spans="1:12" ht="22.5" customHeight="1">
      <c r="A3" s="11"/>
      <c r="B3" s="12" t="s">
        <v>4</v>
      </c>
      <c r="C3" s="13" t="s">
        <v>5</v>
      </c>
      <c r="D3" s="14"/>
      <c r="E3" s="15"/>
      <c r="F3" s="13" t="s">
        <v>4</v>
      </c>
      <c r="G3" s="13" t="s">
        <v>5</v>
      </c>
      <c r="H3" s="16"/>
      <c r="I3" s="14"/>
      <c r="J3" s="17" t="s">
        <v>4</v>
      </c>
      <c r="K3" s="13" t="s">
        <v>5</v>
      </c>
      <c r="L3" s="18"/>
    </row>
    <row r="4" spans="1:12" ht="17.25" thickBot="1">
      <c r="A4" s="19"/>
      <c r="B4" s="20"/>
      <c r="C4" s="21" t="s">
        <v>6</v>
      </c>
      <c r="D4" s="22"/>
      <c r="E4" s="23"/>
      <c r="F4" s="21"/>
      <c r="G4" s="21" t="s">
        <v>6</v>
      </c>
      <c r="H4" s="24"/>
      <c r="I4" s="22"/>
      <c r="J4" s="25"/>
      <c r="K4" s="21" t="s">
        <v>6</v>
      </c>
      <c r="L4" s="26"/>
    </row>
    <row r="5" spans="1:12" ht="22.5" customHeight="1">
      <c r="A5" s="27" t="s">
        <v>7</v>
      </c>
      <c r="B5" s="28" t="s">
        <v>8</v>
      </c>
      <c r="C5" s="29" t="s">
        <v>9</v>
      </c>
      <c r="D5" s="30"/>
      <c r="E5" s="31" t="s">
        <v>7</v>
      </c>
      <c r="F5" s="28" t="s">
        <v>10</v>
      </c>
      <c r="G5" s="32"/>
      <c r="H5" s="29" t="s">
        <v>9</v>
      </c>
      <c r="I5" s="30"/>
      <c r="J5" s="33" t="s">
        <v>11</v>
      </c>
      <c r="K5" s="29" t="s">
        <v>9</v>
      </c>
      <c r="L5" s="34"/>
    </row>
    <row r="6" spans="1:12" ht="22.5" customHeight="1">
      <c r="A6" s="35"/>
      <c r="B6" s="36"/>
      <c r="C6" s="37" t="s">
        <v>12</v>
      </c>
      <c r="D6" s="38"/>
      <c r="E6" s="39"/>
      <c r="F6" s="36"/>
      <c r="G6" s="40"/>
      <c r="H6" s="37" t="s">
        <v>12</v>
      </c>
      <c r="I6" s="38"/>
      <c r="J6" s="41"/>
      <c r="K6" s="37" t="s">
        <v>13</v>
      </c>
      <c r="L6" s="42"/>
    </row>
    <row r="7" spans="1:12" ht="22.5" customHeight="1">
      <c r="A7" s="43" t="s">
        <v>14</v>
      </c>
      <c r="B7" s="13" t="s">
        <v>15</v>
      </c>
      <c r="C7" s="16" t="s">
        <v>12</v>
      </c>
      <c r="D7" s="44"/>
      <c r="E7" s="45" t="s">
        <v>14</v>
      </c>
      <c r="F7" s="13" t="s">
        <v>16</v>
      </c>
      <c r="G7" s="46"/>
      <c r="H7" s="16" t="s">
        <v>12</v>
      </c>
      <c r="I7" s="44"/>
      <c r="J7" s="13" t="s">
        <v>17</v>
      </c>
      <c r="K7" s="16" t="s">
        <v>18</v>
      </c>
      <c r="L7" s="47"/>
    </row>
    <row r="8" spans="1:12" ht="22.5" customHeight="1">
      <c r="A8" s="48"/>
      <c r="B8" s="36"/>
      <c r="C8" s="37" t="s">
        <v>19</v>
      </c>
      <c r="D8" s="38"/>
      <c r="E8" s="49"/>
      <c r="F8" s="36"/>
      <c r="G8" s="50"/>
      <c r="H8" s="37" t="s">
        <v>19</v>
      </c>
      <c r="I8" s="38"/>
      <c r="J8" s="36"/>
      <c r="K8" s="37" t="s">
        <v>19</v>
      </c>
      <c r="L8" s="42"/>
    </row>
    <row r="9" spans="1:12" ht="22.5" customHeight="1">
      <c r="A9" s="43" t="s">
        <v>20</v>
      </c>
      <c r="B9" s="51" t="s">
        <v>21</v>
      </c>
      <c r="C9" s="16" t="s">
        <v>19</v>
      </c>
      <c r="D9" s="44"/>
      <c r="E9" s="45" t="s">
        <v>20</v>
      </c>
      <c r="F9" s="51" t="s">
        <v>22</v>
      </c>
      <c r="G9" s="46"/>
      <c r="H9" s="16" t="s">
        <v>19</v>
      </c>
      <c r="I9" s="44"/>
      <c r="J9" s="51" t="s">
        <v>23</v>
      </c>
      <c r="K9" s="16" t="s">
        <v>24</v>
      </c>
      <c r="L9" s="47"/>
    </row>
    <row r="10" spans="1:12" ht="22.5" customHeight="1">
      <c r="A10" s="48"/>
      <c r="B10" s="36"/>
      <c r="C10" s="37" t="s">
        <v>25</v>
      </c>
      <c r="D10" s="38"/>
      <c r="E10" s="49"/>
      <c r="F10" s="36"/>
      <c r="G10" s="50"/>
      <c r="H10" s="37" t="s">
        <v>25</v>
      </c>
      <c r="I10" s="38"/>
      <c r="J10" s="36"/>
      <c r="K10" s="37" t="s">
        <v>25</v>
      </c>
      <c r="L10" s="42"/>
    </row>
    <row r="11" spans="1:12" ht="22.5" customHeight="1">
      <c r="A11" s="43" t="s">
        <v>26</v>
      </c>
      <c r="B11" s="51" t="s">
        <v>27</v>
      </c>
      <c r="C11" s="52" t="s">
        <v>28</v>
      </c>
      <c r="D11" s="53"/>
      <c r="E11" s="45" t="s">
        <v>26</v>
      </c>
      <c r="F11" s="13" t="s">
        <v>17</v>
      </c>
      <c r="G11" s="46"/>
      <c r="H11" s="52" t="s">
        <v>28</v>
      </c>
      <c r="I11" s="53"/>
      <c r="J11" s="51" t="s">
        <v>8</v>
      </c>
      <c r="K11" s="54" t="s">
        <v>29</v>
      </c>
      <c r="L11" s="47"/>
    </row>
    <row r="12" spans="1:12" ht="22.5" customHeight="1">
      <c r="A12" s="48"/>
      <c r="B12" s="36"/>
      <c r="C12" s="55">
        <v>28104</v>
      </c>
      <c r="D12" s="38"/>
      <c r="E12" s="49"/>
      <c r="F12" s="36"/>
      <c r="G12" s="50"/>
      <c r="H12" s="55">
        <v>28104</v>
      </c>
      <c r="I12" s="38"/>
      <c r="J12" s="36"/>
      <c r="K12" s="55">
        <v>28108</v>
      </c>
      <c r="L12" s="42"/>
    </row>
    <row r="13" spans="1:12" ht="22.5" customHeight="1">
      <c r="A13" s="43" t="s">
        <v>30</v>
      </c>
      <c r="B13" s="51" t="s">
        <v>23</v>
      </c>
      <c r="C13" s="54">
        <v>28104</v>
      </c>
      <c r="D13" s="44"/>
      <c r="E13" s="45" t="s">
        <v>30</v>
      </c>
      <c r="F13" s="51" t="s">
        <v>31</v>
      </c>
      <c r="G13" s="46"/>
      <c r="H13" s="54">
        <v>28104</v>
      </c>
      <c r="I13" s="44"/>
      <c r="J13" s="51" t="s">
        <v>21</v>
      </c>
      <c r="K13" s="54">
        <v>28115</v>
      </c>
      <c r="L13" s="47"/>
    </row>
    <row r="14" spans="1:12" ht="22.5" customHeight="1">
      <c r="A14" s="48"/>
      <c r="B14" s="36"/>
      <c r="C14" s="37" t="s">
        <v>32</v>
      </c>
      <c r="D14" s="38"/>
      <c r="E14" s="49"/>
      <c r="F14" s="36"/>
      <c r="G14" s="50"/>
      <c r="H14" s="37" t="s">
        <v>32</v>
      </c>
      <c r="I14" s="38"/>
      <c r="J14" s="36"/>
      <c r="K14" s="37" t="s">
        <v>32</v>
      </c>
      <c r="L14" s="42"/>
    </row>
    <row r="15" spans="1:12" ht="22.5" customHeight="1">
      <c r="A15" s="43" t="s">
        <v>33</v>
      </c>
      <c r="B15" s="51" t="s">
        <v>21</v>
      </c>
      <c r="C15" s="16" t="s">
        <v>32</v>
      </c>
      <c r="D15" s="44"/>
      <c r="E15" s="45" t="s">
        <v>33</v>
      </c>
      <c r="F15" s="13" t="s">
        <v>34</v>
      </c>
      <c r="G15" s="46"/>
      <c r="H15" s="16" t="s">
        <v>32</v>
      </c>
      <c r="I15" s="44"/>
      <c r="J15" s="13" t="s">
        <v>35</v>
      </c>
      <c r="K15" s="16" t="s">
        <v>36</v>
      </c>
      <c r="L15" s="47"/>
    </row>
    <row r="16" spans="1:12" ht="22.5" customHeight="1">
      <c r="A16" s="48"/>
      <c r="B16" s="36"/>
      <c r="C16" s="37" t="s">
        <v>37</v>
      </c>
      <c r="D16" s="38"/>
      <c r="E16" s="49"/>
      <c r="F16" s="36"/>
      <c r="G16" s="50"/>
      <c r="H16" s="37" t="s">
        <v>37</v>
      </c>
      <c r="I16" s="38"/>
      <c r="J16" s="36"/>
      <c r="K16" s="37" t="s">
        <v>37</v>
      </c>
      <c r="L16" s="42"/>
    </row>
    <row r="17" spans="1:13" ht="22.5" customHeight="1">
      <c r="A17" s="43" t="s">
        <v>38</v>
      </c>
      <c r="B17" s="51" t="s">
        <v>22</v>
      </c>
      <c r="C17" s="52" t="s">
        <v>39</v>
      </c>
      <c r="D17" s="53"/>
      <c r="E17" s="45" t="s">
        <v>38</v>
      </c>
      <c r="F17" s="13" t="s">
        <v>40</v>
      </c>
      <c r="G17" s="46"/>
      <c r="H17" s="52" t="s">
        <v>39</v>
      </c>
      <c r="I17" s="53"/>
      <c r="J17" s="56" t="s">
        <v>41</v>
      </c>
      <c r="K17" s="54" t="s">
        <v>39</v>
      </c>
      <c r="L17" s="47"/>
    </row>
    <row r="18" spans="1:13" ht="22.5" customHeight="1">
      <c r="A18" s="48"/>
      <c r="B18" s="36"/>
      <c r="C18" s="55">
        <v>29577</v>
      </c>
      <c r="D18" s="38"/>
      <c r="E18" s="49"/>
      <c r="F18" s="36"/>
      <c r="G18" s="50"/>
      <c r="H18" s="55">
        <v>29577</v>
      </c>
      <c r="I18" s="38"/>
      <c r="J18" s="41"/>
      <c r="K18" s="55">
        <v>29577</v>
      </c>
      <c r="L18" s="42"/>
    </row>
    <row r="19" spans="1:13" ht="22.5" customHeight="1">
      <c r="A19" s="43" t="s">
        <v>42</v>
      </c>
      <c r="B19" s="51" t="s">
        <v>8</v>
      </c>
      <c r="C19" s="54">
        <v>29577</v>
      </c>
      <c r="D19" s="44"/>
      <c r="E19" s="45" t="s">
        <v>42</v>
      </c>
      <c r="F19" s="13" t="s">
        <v>35</v>
      </c>
      <c r="G19" s="46"/>
      <c r="H19" s="54">
        <v>29577</v>
      </c>
      <c r="I19" s="44"/>
      <c r="J19" s="56" t="s">
        <v>43</v>
      </c>
      <c r="K19" s="54">
        <v>29577</v>
      </c>
      <c r="L19" s="47"/>
    </row>
    <row r="20" spans="1:13" ht="22.5" customHeight="1">
      <c r="A20" s="48"/>
      <c r="B20" s="36"/>
      <c r="C20" s="37" t="s">
        <v>44</v>
      </c>
      <c r="D20" s="38"/>
      <c r="E20" s="49"/>
      <c r="F20" s="36"/>
      <c r="G20" s="50"/>
      <c r="H20" s="37" t="s">
        <v>44</v>
      </c>
      <c r="I20" s="38"/>
      <c r="J20" s="41"/>
      <c r="K20" s="37" t="s">
        <v>45</v>
      </c>
      <c r="L20" s="42"/>
    </row>
    <row r="21" spans="1:13" ht="22.5" customHeight="1">
      <c r="A21" s="43" t="s">
        <v>46</v>
      </c>
      <c r="B21" s="51" t="s">
        <v>23</v>
      </c>
      <c r="C21" s="16" t="s">
        <v>44</v>
      </c>
      <c r="D21" s="44"/>
      <c r="E21" s="45" t="s">
        <v>46</v>
      </c>
      <c r="F21" s="51" t="s">
        <v>47</v>
      </c>
      <c r="G21" s="46"/>
      <c r="H21" s="16" t="s">
        <v>44</v>
      </c>
      <c r="I21" s="44"/>
      <c r="J21" s="51" t="s">
        <v>22</v>
      </c>
      <c r="K21" s="54" t="s">
        <v>48</v>
      </c>
      <c r="L21" s="47"/>
    </row>
    <row r="22" spans="1:13" ht="22.5" customHeight="1">
      <c r="A22" s="48"/>
      <c r="B22" s="36"/>
      <c r="C22" s="37" t="s">
        <v>49</v>
      </c>
      <c r="D22" s="38"/>
      <c r="E22" s="49"/>
      <c r="F22" s="36"/>
      <c r="G22" s="50"/>
      <c r="H22" s="37" t="s">
        <v>49</v>
      </c>
      <c r="I22" s="38"/>
      <c r="J22" s="36"/>
      <c r="K22" s="37" t="s">
        <v>49</v>
      </c>
      <c r="L22" s="42"/>
    </row>
    <row r="23" spans="1:13" ht="22.5" customHeight="1">
      <c r="A23" s="43" t="s">
        <v>50</v>
      </c>
      <c r="B23" s="51" t="s">
        <v>31</v>
      </c>
      <c r="C23" s="16" t="s">
        <v>51</v>
      </c>
      <c r="D23" s="44"/>
      <c r="E23" s="45" t="s">
        <v>50</v>
      </c>
      <c r="F23" s="13" t="s">
        <v>52</v>
      </c>
      <c r="G23" s="46"/>
      <c r="H23" s="16" t="s">
        <v>51</v>
      </c>
      <c r="I23" s="44"/>
      <c r="J23" s="56" t="s">
        <v>53</v>
      </c>
      <c r="K23" s="16" t="s">
        <v>54</v>
      </c>
      <c r="L23" s="47"/>
    </row>
    <row r="24" spans="1:13" ht="22.5" customHeight="1">
      <c r="A24" s="48"/>
      <c r="B24" s="36"/>
      <c r="C24" s="37" t="s">
        <v>55</v>
      </c>
      <c r="D24" s="38"/>
      <c r="E24" s="49"/>
      <c r="F24" s="36"/>
      <c r="G24" s="50"/>
      <c r="H24" s="37" t="s">
        <v>55</v>
      </c>
      <c r="I24" s="38"/>
      <c r="J24" s="41"/>
      <c r="K24" s="37" t="s">
        <v>56</v>
      </c>
      <c r="L24" s="42"/>
    </row>
    <row r="25" spans="1:13" ht="22.5" customHeight="1">
      <c r="A25" s="43" t="s">
        <v>57</v>
      </c>
      <c r="B25" s="51" t="s">
        <v>47</v>
      </c>
      <c r="C25" s="16" t="s">
        <v>55</v>
      </c>
      <c r="D25" s="44"/>
      <c r="E25" s="45" t="s">
        <v>57</v>
      </c>
      <c r="F25" s="13" t="s">
        <v>52</v>
      </c>
      <c r="G25" s="46"/>
      <c r="H25" s="16" t="s">
        <v>55</v>
      </c>
      <c r="I25" s="44"/>
      <c r="J25" s="57" t="s">
        <v>8</v>
      </c>
      <c r="K25" s="57" t="s">
        <v>55</v>
      </c>
      <c r="L25" s="58"/>
      <c r="M25" s="59"/>
    </row>
    <row r="26" spans="1:13" ht="22.5" customHeight="1">
      <c r="A26" s="48"/>
      <c r="B26" s="36"/>
      <c r="C26" s="37" t="s">
        <v>58</v>
      </c>
      <c r="D26" s="38"/>
      <c r="E26" s="49"/>
      <c r="F26" s="36"/>
      <c r="G26" s="50"/>
      <c r="H26" s="37" t="s">
        <v>58</v>
      </c>
      <c r="I26" s="38"/>
      <c r="J26" s="36"/>
      <c r="K26" s="37" t="s">
        <v>59</v>
      </c>
      <c r="L26" s="42"/>
    </row>
    <row r="27" spans="1:13" ht="22.5" customHeight="1">
      <c r="A27" s="43" t="s">
        <v>60</v>
      </c>
      <c r="B27" s="51" t="s">
        <v>27</v>
      </c>
      <c r="C27" s="16" t="s">
        <v>58</v>
      </c>
      <c r="D27" s="44"/>
      <c r="E27" s="45" t="s">
        <v>60</v>
      </c>
      <c r="F27" s="51" t="s">
        <v>61</v>
      </c>
      <c r="G27" s="46"/>
      <c r="H27" s="16" t="s">
        <v>58</v>
      </c>
      <c r="I27" s="44"/>
      <c r="J27" s="51" t="s">
        <v>62</v>
      </c>
      <c r="K27" s="16" t="s">
        <v>58</v>
      </c>
      <c r="L27" s="47"/>
    </row>
    <row r="28" spans="1:13" ht="22.5" customHeight="1">
      <c r="A28" s="48"/>
      <c r="B28" s="36"/>
      <c r="C28" s="37" t="s">
        <v>63</v>
      </c>
      <c r="D28" s="38"/>
      <c r="E28" s="49"/>
      <c r="F28" s="36"/>
      <c r="G28" s="50"/>
      <c r="H28" s="37" t="s">
        <v>63</v>
      </c>
      <c r="I28" s="38"/>
      <c r="J28" s="36"/>
      <c r="K28" s="37" t="s">
        <v>63</v>
      </c>
      <c r="L28" s="42"/>
    </row>
    <row r="29" spans="1:13" ht="22.5" customHeight="1">
      <c r="A29" s="43" t="s">
        <v>64</v>
      </c>
      <c r="B29" s="51" t="s">
        <v>27</v>
      </c>
      <c r="C29" s="16" t="s">
        <v>63</v>
      </c>
      <c r="D29" s="44"/>
      <c r="E29" s="56" t="s">
        <v>64</v>
      </c>
      <c r="F29" s="13" t="s">
        <v>65</v>
      </c>
      <c r="G29" s="46"/>
      <c r="H29" s="60"/>
      <c r="I29" s="61"/>
      <c r="J29" s="56" t="s">
        <v>62</v>
      </c>
      <c r="K29" s="60"/>
      <c r="L29" s="62"/>
    </row>
    <row r="30" spans="1:13" ht="22.5" customHeight="1">
      <c r="A30" s="48"/>
      <c r="B30" s="36"/>
      <c r="C30" s="37" t="s">
        <v>66</v>
      </c>
      <c r="D30" s="38"/>
      <c r="E30" s="63"/>
      <c r="F30" s="51"/>
      <c r="G30" s="50"/>
      <c r="H30" s="64" t="s">
        <v>63</v>
      </c>
      <c r="I30" s="65"/>
      <c r="J30" s="63"/>
      <c r="K30" s="57" t="s">
        <v>67</v>
      </c>
      <c r="L30" s="58"/>
    </row>
    <row r="31" spans="1:13" ht="22.5" customHeight="1">
      <c r="A31" s="43" t="s">
        <v>68</v>
      </c>
      <c r="B31" s="51" t="s">
        <v>62</v>
      </c>
      <c r="C31" s="16" t="s">
        <v>66</v>
      </c>
      <c r="D31" s="44"/>
      <c r="E31" s="63"/>
      <c r="F31" s="51"/>
      <c r="G31" s="46"/>
      <c r="H31" s="64" t="s">
        <v>69</v>
      </c>
      <c r="I31" s="65"/>
      <c r="J31" s="63"/>
      <c r="K31" s="57" t="s">
        <v>66</v>
      </c>
      <c r="L31" s="58"/>
    </row>
    <row r="32" spans="1:13" ht="22.5" customHeight="1">
      <c r="A32" s="48"/>
      <c r="B32" s="36"/>
      <c r="C32" s="37" t="s">
        <v>70</v>
      </c>
      <c r="D32" s="38"/>
      <c r="E32" s="41"/>
      <c r="F32" s="36"/>
      <c r="G32" s="50"/>
      <c r="H32" s="66"/>
      <c r="I32" s="67"/>
      <c r="J32" s="41"/>
      <c r="K32" s="66"/>
      <c r="L32" s="68"/>
    </row>
    <row r="33" spans="1:13" ht="22.5" customHeight="1">
      <c r="A33" s="43" t="s">
        <v>71</v>
      </c>
      <c r="B33" s="51" t="s">
        <v>72</v>
      </c>
      <c r="C33" s="16" t="s">
        <v>73</v>
      </c>
      <c r="D33" s="44"/>
      <c r="E33" s="45" t="s">
        <v>68</v>
      </c>
      <c r="F33" s="13" t="s">
        <v>53</v>
      </c>
      <c r="G33" s="46"/>
      <c r="H33" s="16" t="s">
        <v>73</v>
      </c>
      <c r="I33" s="44"/>
      <c r="J33" s="56" t="s">
        <v>74</v>
      </c>
      <c r="K33" s="16" t="s">
        <v>73</v>
      </c>
      <c r="L33" s="47"/>
    </row>
    <row r="34" spans="1:13" ht="22.5" customHeight="1">
      <c r="A34" s="48"/>
      <c r="B34" s="36"/>
      <c r="C34" s="37" t="s">
        <v>75</v>
      </c>
      <c r="D34" s="38"/>
      <c r="E34" s="49"/>
      <c r="F34" s="36"/>
      <c r="G34" s="50"/>
      <c r="H34" s="37" t="s">
        <v>75</v>
      </c>
      <c r="I34" s="38"/>
      <c r="J34" s="41"/>
      <c r="K34" s="37" t="s">
        <v>75</v>
      </c>
      <c r="L34" s="42"/>
    </row>
    <row r="35" spans="1:13" ht="22.5" customHeight="1">
      <c r="A35" s="43" t="s">
        <v>76</v>
      </c>
      <c r="B35" s="51" t="s">
        <v>72</v>
      </c>
      <c r="C35" s="16" t="s">
        <v>75</v>
      </c>
      <c r="D35" s="44"/>
      <c r="E35" s="45" t="s">
        <v>71</v>
      </c>
      <c r="F35" s="13" t="s">
        <v>53</v>
      </c>
      <c r="G35" s="46"/>
      <c r="H35" s="16" t="s">
        <v>75</v>
      </c>
      <c r="I35" s="44"/>
      <c r="J35" s="56" t="s">
        <v>74</v>
      </c>
      <c r="K35" s="16" t="s">
        <v>77</v>
      </c>
      <c r="L35" s="47"/>
    </row>
    <row r="36" spans="1:13" ht="22.5" customHeight="1">
      <c r="A36" s="48"/>
      <c r="B36" s="36"/>
      <c r="C36" s="37" t="s">
        <v>78</v>
      </c>
      <c r="D36" s="38"/>
      <c r="E36" s="49"/>
      <c r="F36" s="36"/>
      <c r="G36" s="50"/>
      <c r="H36" s="37" t="s">
        <v>78</v>
      </c>
      <c r="I36" s="38"/>
      <c r="J36" s="41"/>
      <c r="K36" s="37" t="s">
        <v>78</v>
      </c>
      <c r="L36" s="42"/>
    </row>
    <row r="37" spans="1:13" ht="22.5" customHeight="1">
      <c r="A37" s="43" t="s">
        <v>79</v>
      </c>
      <c r="B37" s="51" t="s">
        <v>80</v>
      </c>
      <c r="C37" s="16" t="s">
        <v>78</v>
      </c>
      <c r="D37" s="44"/>
      <c r="E37" s="45" t="s">
        <v>76</v>
      </c>
      <c r="F37" s="13" t="s">
        <v>81</v>
      </c>
      <c r="G37" s="46"/>
      <c r="H37" s="16" t="s">
        <v>78</v>
      </c>
      <c r="I37" s="44"/>
      <c r="J37" s="13" t="s">
        <v>52</v>
      </c>
      <c r="K37" s="16" t="s">
        <v>82</v>
      </c>
      <c r="L37" s="47"/>
    </row>
    <row r="38" spans="1:13" ht="22.5" customHeight="1">
      <c r="A38" s="48"/>
      <c r="B38" s="36"/>
      <c r="C38" s="37" t="s">
        <v>83</v>
      </c>
      <c r="D38" s="38"/>
      <c r="E38" s="49"/>
      <c r="F38" s="36"/>
      <c r="G38" s="50"/>
      <c r="H38" s="37" t="s">
        <v>83</v>
      </c>
      <c r="I38" s="38"/>
      <c r="J38" s="36"/>
      <c r="K38" s="37" t="s">
        <v>83</v>
      </c>
      <c r="L38" s="42"/>
    </row>
    <row r="39" spans="1:13" ht="22.5" customHeight="1">
      <c r="A39" s="43" t="s">
        <v>84</v>
      </c>
      <c r="B39" s="51" t="s">
        <v>80</v>
      </c>
      <c r="C39" s="16" t="s">
        <v>83</v>
      </c>
      <c r="D39" s="44"/>
      <c r="E39" s="45" t="s">
        <v>79</v>
      </c>
      <c r="F39" s="13" t="s">
        <v>81</v>
      </c>
      <c r="G39" s="46"/>
      <c r="H39" s="16" t="s">
        <v>83</v>
      </c>
      <c r="I39" s="44"/>
      <c r="J39" s="13" t="s">
        <v>52</v>
      </c>
      <c r="K39" s="16" t="s">
        <v>85</v>
      </c>
      <c r="L39" s="47"/>
    </row>
    <row r="40" spans="1:13" ht="22.5" customHeight="1">
      <c r="A40" s="48"/>
      <c r="B40" s="36"/>
      <c r="C40" s="37" t="s">
        <v>86</v>
      </c>
      <c r="D40" s="38"/>
      <c r="E40" s="49"/>
      <c r="F40" s="36"/>
      <c r="G40" s="50"/>
      <c r="H40" s="37" t="s">
        <v>86</v>
      </c>
      <c r="I40" s="38"/>
      <c r="J40" s="36"/>
      <c r="K40" s="37" t="s">
        <v>86</v>
      </c>
      <c r="L40" s="42"/>
    </row>
    <row r="41" spans="1:13" ht="22.5" customHeight="1">
      <c r="A41" s="43" t="s">
        <v>87</v>
      </c>
      <c r="B41" s="51" t="s">
        <v>88</v>
      </c>
      <c r="C41" s="16" t="s">
        <v>89</v>
      </c>
      <c r="D41" s="44"/>
      <c r="E41" s="45" t="s">
        <v>84</v>
      </c>
      <c r="F41" s="13" t="s">
        <v>90</v>
      </c>
      <c r="G41" s="46"/>
      <c r="H41" s="16" t="s">
        <v>89</v>
      </c>
      <c r="I41" s="44"/>
      <c r="J41" s="56" t="s">
        <v>91</v>
      </c>
      <c r="K41" s="16" t="s">
        <v>92</v>
      </c>
      <c r="L41" s="47"/>
    </row>
    <row r="42" spans="1:13" ht="22.5" customHeight="1">
      <c r="A42" s="48"/>
      <c r="B42" s="36"/>
      <c r="C42" s="37" t="s">
        <v>93</v>
      </c>
      <c r="D42" s="38"/>
      <c r="E42" s="49"/>
      <c r="F42" s="36"/>
      <c r="G42" s="50"/>
      <c r="H42" s="37" t="s">
        <v>93</v>
      </c>
      <c r="I42" s="38"/>
      <c r="J42" s="41"/>
      <c r="K42" s="37" t="s">
        <v>93</v>
      </c>
      <c r="L42" s="42"/>
    </row>
    <row r="43" spans="1:13" ht="22.5" customHeight="1">
      <c r="A43" s="43" t="s">
        <v>94</v>
      </c>
      <c r="B43" s="51" t="s">
        <v>72</v>
      </c>
      <c r="C43" s="16" t="s">
        <v>93</v>
      </c>
      <c r="D43" s="44"/>
      <c r="E43" s="45" t="s">
        <v>87</v>
      </c>
      <c r="F43" s="51" t="s">
        <v>95</v>
      </c>
      <c r="G43" s="46"/>
      <c r="H43" s="16" t="s">
        <v>93</v>
      </c>
      <c r="I43" s="44"/>
      <c r="J43" s="56" t="s">
        <v>96</v>
      </c>
      <c r="K43" s="16" t="s">
        <v>97</v>
      </c>
      <c r="L43" s="47"/>
    </row>
    <row r="44" spans="1:13" ht="22.5" customHeight="1">
      <c r="A44" s="48"/>
      <c r="B44" s="36"/>
      <c r="C44" s="37" t="s">
        <v>98</v>
      </c>
      <c r="D44" s="38"/>
      <c r="E44" s="49"/>
      <c r="F44" s="36"/>
      <c r="G44" s="50"/>
      <c r="H44" s="37" t="s">
        <v>98</v>
      </c>
      <c r="I44" s="38"/>
      <c r="J44" s="41"/>
      <c r="K44" s="37" t="s">
        <v>98</v>
      </c>
      <c r="L44" s="42"/>
    </row>
    <row r="45" spans="1:13" ht="22.5" customHeight="1">
      <c r="A45" s="43" t="s">
        <v>99</v>
      </c>
      <c r="B45" s="13" t="s">
        <v>100</v>
      </c>
      <c r="C45" s="16" t="s">
        <v>98</v>
      </c>
      <c r="D45" s="44"/>
      <c r="E45" s="45" t="s">
        <v>94</v>
      </c>
      <c r="F45" s="13" t="s">
        <v>101</v>
      </c>
      <c r="G45" s="46"/>
      <c r="H45" s="16" t="s">
        <v>98</v>
      </c>
      <c r="I45" s="44"/>
      <c r="J45" s="56" t="s">
        <v>102</v>
      </c>
      <c r="K45" s="16" t="s">
        <v>103</v>
      </c>
      <c r="L45" s="47"/>
    </row>
    <row r="46" spans="1:13" ht="22.5" customHeight="1" thickBot="1">
      <c r="A46" s="69"/>
      <c r="B46" s="21"/>
      <c r="C46" s="24" t="s">
        <v>104</v>
      </c>
      <c r="D46" s="70"/>
      <c r="E46" s="71"/>
      <c r="F46" s="21"/>
      <c r="G46" s="72"/>
      <c r="H46" s="24" t="s">
        <v>104</v>
      </c>
      <c r="I46" s="70"/>
      <c r="J46" s="73"/>
      <c r="K46" s="24" t="s">
        <v>104</v>
      </c>
      <c r="L46" s="74"/>
      <c r="M46" s="75"/>
    </row>
  </sheetData>
  <mergeCells count="238">
    <mergeCell ref="J45:J46"/>
    <mergeCell ref="K45:L45"/>
    <mergeCell ref="C46:D46"/>
    <mergeCell ref="H46:I46"/>
    <mergeCell ref="K46:L46"/>
    <mergeCell ref="A45:A46"/>
    <mergeCell ref="B45:B46"/>
    <mergeCell ref="C45:D45"/>
    <mergeCell ref="E45:E46"/>
    <mergeCell ref="F45:F46"/>
    <mergeCell ref="H45:I45"/>
    <mergeCell ref="H43:I43"/>
    <mergeCell ref="J43:J44"/>
    <mergeCell ref="K43:L43"/>
    <mergeCell ref="C44:D44"/>
    <mergeCell ref="H44:I44"/>
    <mergeCell ref="K44:L44"/>
    <mergeCell ref="J41:J42"/>
    <mergeCell ref="K41:L41"/>
    <mergeCell ref="C42:D42"/>
    <mergeCell ref="H42:I42"/>
    <mergeCell ref="K42:L42"/>
    <mergeCell ref="A43:A44"/>
    <mergeCell ref="B43:B44"/>
    <mergeCell ref="C43:D43"/>
    <mergeCell ref="E43:E44"/>
    <mergeCell ref="F43:F44"/>
    <mergeCell ref="A41:A42"/>
    <mergeCell ref="B41:B42"/>
    <mergeCell ref="C41:D41"/>
    <mergeCell ref="E41:E42"/>
    <mergeCell ref="F41:F42"/>
    <mergeCell ref="H41:I41"/>
    <mergeCell ref="H39:I39"/>
    <mergeCell ref="J39:J40"/>
    <mergeCell ref="K39:L39"/>
    <mergeCell ref="C40:D40"/>
    <mergeCell ref="H40:I40"/>
    <mergeCell ref="K40:L40"/>
    <mergeCell ref="J37:J38"/>
    <mergeCell ref="K37:L37"/>
    <mergeCell ref="C38:D38"/>
    <mergeCell ref="H38:I38"/>
    <mergeCell ref="K38:L38"/>
    <mergeCell ref="A39:A40"/>
    <mergeCell ref="B39:B40"/>
    <mergeCell ref="C39:D39"/>
    <mergeCell ref="E39:E40"/>
    <mergeCell ref="F39:F40"/>
    <mergeCell ref="A37:A38"/>
    <mergeCell ref="B37:B38"/>
    <mergeCell ref="C37:D37"/>
    <mergeCell ref="E37:E38"/>
    <mergeCell ref="F37:F38"/>
    <mergeCell ref="H37:I37"/>
    <mergeCell ref="H35:I35"/>
    <mergeCell ref="J35:J36"/>
    <mergeCell ref="K35:L35"/>
    <mergeCell ref="C36:D36"/>
    <mergeCell ref="H36:I36"/>
    <mergeCell ref="K36:L36"/>
    <mergeCell ref="J33:J34"/>
    <mergeCell ref="K33:L33"/>
    <mergeCell ref="C34:D34"/>
    <mergeCell ref="H34:I34"/>
    <mergeCell ref="K34:L34"/>
    <mergeCell ref="A35:A36"/>
    <mergeCell ref="B35:B36"/>
    <mergeCell ref="C35:D35"/>
    <mergeCell ref="E35:E36"/>
    <mergeCell ref="F35:F36"/>
    <mergeCell ref="A33:A34"/>
    <mergeCell ref="B33:B34"/>
    <mergeCell ref="C33:D33"/>
    <mergeCell ref="E33:E34"/>
    <mergeCell ref="F33:F34"/>
    <mergeCell ref="H33:I33"/>
    <mergeCell ref="K30:L30"/>
    <mergeCell ref="A31:A32"/>
    <mergeCell ref="B31:B32"/>
    <mergeCell ref="C31:D31"/>
    <mergeCell ref="H31:I31"/>
    <mergeCell ref="K31:L31"/>
    <mergeCell ref="C32:D32"/>
    <mergeCell ref="A29:A30"/>
    <mergeCell ref="B29:B30"/>
    <mergeCell ref="C29:D29"/>
    <mergeCell ref="E29:E32"/>
    <mergeCell ref="F29:F32"/>
    <mergeCell ref="J29:J32"/>
    <mergeCell ref="C30:D30"/>
    <mergeCell ref="H30:I30"/>
    <mergeCell ref="H27:I27"/>
    <mergeCell ref="J27:J28"/>
    <mergeCell ref="K27:L27"/>
    <mergeCell ref="C28:D28"/>
    <mergeCell ref="H28:I28"/>
    <mergeCell ref="K28:L28"/>
    <mergeCell ref="J25:J26"/>
    <mergeCell ref="K25:L25"/>
    <mergeCell ref="C26:D26"/>
    <mergeCell ref="H26:I26"/>
    <mergeCell ref="K26:L26"/>
    <mergeCell ref="A27:A28"/>
    <mergeCell ref="B27:B28"/>
    <mergeCell ref="C27:D27"/>
    <mergeCell ref="E27:E28"/>
    <mergeCell ref="F27:F28"/>
    <mergeCell ref="A25:A26"/>
    <mergeCell ref="B25:B26"/>
    <mergeCell ref="C25:D25"/>
    <mergeCell ref="E25:E26"/>
    <mergeCell ref="F25:F26"/>
    <mergeCell ref="H25:I25"/>
    <mergeCell ref="H23:I23"/>
    <mergeCell ref="J23:J24"/>
    <mergeCell ref="K23:L23"/>
    <mergeCell ref="C24:D24"/>
    <mergeCell ref="H24:I24"/>
    <mergeCell ref="K24:L24"/>
    <mergeCell ref="J21:J22"/>
    <mergeCell ref="K21:L21"/>
    <mergeCell ref="C22:D22"/>
    <mergeCell ref="H22:I22"/>
    <mergeCell ref="K22:L22"/>
    <mergeCell ref="A23:A24"/>
    <mergeCell ref="B23:B24"/>
    <mergeCell ref="C23:D23"/>
    <mergeCell ref="E23:E24"/>
    <mergeCell ref="F23:F24"/>
    <mergeCell ref="A21:A22"/>
    <mergeCell ref="B21:B22"/>
    <mergeCell ref="C21:D21"/>
    <mergeCell ref="E21:E22"/>
    <mergeCell ref="F21:F22"/>
    <mergeCell ref="H21:I21"/>
    <mergeCell ref="H19:I19"/>
    <mergeCell ref="J19:J20"/>
    <mergeCell ref="K19:L19"/>
    <mergeCell ref="C20:D20"/>
    <mergeCell ref="H20:I20"/>
    <mergeCell ref="K20:L20"/>
    <mergeCell ref="J17:J18"/>
    <mergeCell ref="K17:L17"/>
    <mergeCell ref="C18:D18"/>
    <mergeCell ref="H18:I18"/>
    <mergeCell ref="K18:L18"/>
    <mergeCell ref="A19:A20"/>
    <mergeCell ref="B19:B20"/>
    <mergeCell ref="C19:D19"/>
    <mergeCell ref="E19:E20"/>
    <mergeCell ref="F19:F20"/>
    <mergeCell ref="A17:A18"/>
    <mergeCell ref="B17:B18"/>
    <mergeCell ref="C17:D17"/>
    <mergeCell ref="E17:E18"/>
    <mergeCell ref="F17:F18"/>
    <mergeCell ref="H17:I17"/>
    <mergeCell ref="H15:I15"/>
    <mergeCell ref="J15:J16"/>
    <mergeCell ref="K15:L15"/>
    <mergeCell ref="C16:D16"/>
    <mergeCell ref="H16:I16"/>
    <mergeCell ref="K16:L16"/>
    <mergeCell ref="J13:J14"/>
    <mergeCell ref="K13:L13"/>
    <mergeCell ref="C14:D14"/>
    <mergeCell ref="H14:I14"/>
    <mergeCell ref="K14:L14"/>
    <mergeCell ref="A15:A16"/>
    <mergeCell ref="B15:B16"/>
    <mergeCell ref="C15:D15"/>
    <mergeCell ref="E15:E16"/>
    <mergeCell ref="F15:F16"/>
    <mergeCell ref="A13:A14"/>
    <mergeCell ref="B13:B14"/>
    <mergeCell ref="C13:D13"/>
    <mergeCell ref="E13:E14"/>
    <mergeCell ref="F13:F14"/>
    <mergeCell ref="H13:I13"/>
    <mergeCell ref="H11:I11"/>
    <mergeCell ref="J11:J12"/>
    <mergeCell ref="K11:L11"/>
    <mergeCell ref="C12:D12"/>
    <mergeCell ref="H12:I12"/>
    <mergeCell ref="K12:L12"/>
    <mergeCell ref="J9:J10"/>
    <mergeCell ref="K9:L9"/>
    <mergeCell ref="C10:D10"/>
    <mergeCell ref="H10:I10"/>
    <mergeCell ref="K10:L10"/>
    <mergeCell ref="A11:A12"/>
    <mergeCell ref="B11:B12"/>
    <mergeCell ref="C11:D11"/>
    <mergeCell ref="E11:E12"/>
    <mergeCell ref="F11:F12"/>
    <mergeCell ref="A9:A10"/>
    <mergeCell ref="B9:B10"/>
    <mergeCell ref="C9:D9"/>
    <mergeCell ref="E9:E10"/>
    <mergeCell ref="F9:F10"/>
    <mergeCell ref="H9:I9"/>
    <mergeCell ref="H7:I7"/>
    <mergeCell ref="J7:J8"/>
    <mergeCell ref="K7:L7"/>
    <mergeCell ref="C8:D8"/>
    <mergeCell ref="H8:I8"/>
    <mergeCell ref="K8:L8"/>
    <mergeCell ref="J5:J6"/>
    <mergeCell ref="K5:L5"/>
    <mergeCell ref="C6:D6"/>
    <mergeCell ref="H6:I6"/>
    <mergeCell ref="K6:L6"/>
    <mergeCell ref="A7:A8"/>
    <mergeCell ref="B7:B8"/>
    <mergeCell ref="C7:D7"/>
    <mergeCell ref="E7:E8"/>
    <mergeCell ref="F7:F8"/>
    <mergeCell ref="K3:L3"/>
    <mergeCell ref="C4:D4"/>
    <mergeCell ref="G4:I4"/>
    <mergeCell ref="K4:L4"/>
    <mergeCell ref="A5:A6"/>
    <mergeCell ref="B5:B6"/>
    <mergeCell ref="C5:D5"/>
    <mergeCell ref="E5:E6"/>
    <mergeCell ref="F5:F6"/>
    <mergeCell ref="H5:I5"/>
    <mergeCell ref="A2:A4"/>
    <mergeCell ref="B2:D2"/>
    <mergeCell ref="E2:E4"/>
    <mergeCell ref="F2:I2"/>
    <mergeCell ref="J2:L2"/>
    <mergeCell ref="B3:B4"/>
    <mergeCell ref="C3:D3"/>
    <mergeCell ref="F3:F4"/>
    <mergeCell ref="G3:I3"/>
    <mergeCell ref="J3:J4"/>
  </mergeCells>
  <phoneticPr fontId="2"/>
  <dataValidations count="2">
    <dataValidation type="list" allowBlank="1" showInputMessage="1" showErrorMessage="1" sqref="M36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M65572 JI65572 TE65572 ADA65572 AMW65572 AWS65572 BGO65572 BQK65572 CAG65572 CKC65572 CTY65572 DDU65572 DNQ65572 DXM65572 EHI65572 ERE65572 FBA65572 FKW65572 FUS65572 GEO65572 GOK65572 GYG65572 HIC65572 HRY65572 IBU65572 ILQ65572 IVM65572 JFI65572 JPE65572 JZA65572 KIW65572 KSS65572 LCO65572 LMK65572 LWG65572 MGC65572 MPY65572 MZU65572 NJQ65572 NTM65572 ODI65572 ONE65572 OXA65572 PGW65572 PQS65572 QAO65572 QKK65572 QUG65572 REC65572 RNY65572 RXU65572 SHQ65572 SRM65572 TBI65572 TLE65572 TVA65572 UEW65572 UOS65572 UYO65572 VIK65572 VSG65572 WCC65572 WLY65572 WVU65572 M131108 JI131108 TE131108 ADA131108 AMW131108 AWS131108 BGO131108 BQK131108 CAG131108 CKC131108 CTY131108 DDU131108 DNQ131108 DXM131108 EHI131108 ERE131108 FBA131108 FKW131108 FUS131108 GEO131108 GOK131108 GYG131108 HIC131108 HRY131108 IBU131108 ILQ131108 IVM131108 JFI131108 JPE131108 JZA131108 KIW131108 KSS131108 LCO131108 LMK131108 LWG131108 MGC131108 MPY131108 MZU131108 NJQ131108 NTM131108 ODI131108 ONE131108 OXA131108 PGW131108 PQS131108 QAO131108 QKK131108 QUG131108 REC131108 RNY131108 RXU131108 SHQ131108 SRM131108 TBI131108 TLE131108 TVA131108 UEW131108 UOS131108 UYO131108 VIK131108 VSG131108 WCC131108 WLY131108 WVU131108 M196644 JI196644 TE196644 ADA196644 AMW196644 AWS196644 BGO196644 BQK196644 CAG196644 CKC196644 CTY196644 DDU196644 DNQ196644 DXM196644 EHI196644 ERE196644 FBA196644 FKW196644 FUS196644 GEO196644 GOK196644 GYG196644 HIC196644 HRY196644 IBU196644 ILQ196644 IVM196644 JFI196644 JPE196644 JZA196644 KIW196644 KSS196644 LCO196644 LMK196644 LWG196644 MGC196644 MPY196644 MZU196644 NJQ196644 NTM196644 ODI196644 ONE196644 OXA196644 PGW196644 PQS196644 QAO196644 QKK196644 QUG196644 REC196644 RNY196644 RXU196644 SHQ196644 SRM196644 TBI196644 TLE196644 TVA196644 UEW196644 UOS196644 UYO196644 VIK196644 VSG196644 WCC196644 WLY196644 WVU196644 M262180 JI262180 TE262180 ADA262180 AMW262180 AWS262180 BGO262180 BQK262180 CAG262180 CKC262180 CTY262180 DDU262180 DNQ262180 DXM262180 EHI262180 ERE262180 FBA262180 FKW262180 FUS262180 GEO262180 GOK262180 GYG262180 HIC262180 HRY262180 IBU262180 ILQ262180 IVM262180 JFI262180 JPE262180 JZA262180 KIW262180 KSS262180 LCO262180 LMK262180 LWG262180 MGC262180 MPY262180 MZU262180 NJQ262180 NTM262180 ODI262180 ONE262180 OXA262180 PGW262180 PQS262180 QAO262180 QKK262180 QUG262180 REC262180 RNY262180 RXU262180 SHQ262180 SRM262180 TBI262180 TLE262180 TVA262180 UEW262180 UOS262180 UYO262180 VIK262180 VSG262180 WCC262180 WLY262180 WVU262180 M327716 JI327716 TE327716 ADA327716 AMW327716 AWS327716 BGO327716 BQK327716 CAG327716 CKC327716 CTY327716 DDU327716 DNQ327716 DXM327716 EHI327716 ERE327716 FBA327716 FKW327716 FUS327716 GEO327716 GOK327716 GYG327716 HIC327716 HRY327716 IBU327716 ILQ327716 IVM327716 JFI327716 JPE327716 JZA327716 KIW327716 KSS327716 LCO327716 LMK327716 LWG327716 MGC327716 MPY327716 MZU327716 NJQ327716 NTM327716 ODI327716 ONE327716 OXA327716 PGW327716 PQS327716 QAO327716 QKK327716 QUG327716 REC327716 RNY327716 RXU327716 SHQ327716 SRM327716 TBI327716 TLE327716 TVA327716 UEW327716 UOS327716 UYO327716 VIK327716 VSG327716 WCC327716 WLY327716 WVU327716 M393252 JI393252 TE393252 ADA393252 AMW393252 AWS393252 BGO393252 BQK393252 CAG393252 CKC393252 CTY393252 DDU393252 DNQ393252 DXM393252 EHI393252 ERE393252 FBA393252 FKW393252 FUS393252 GEO393252 GOK393252 GYG393252 HIC393252 HRY393252 IBU393252 ILQ393252 IVM393252 JFI393252 JPE393252 JZA393252 KIW393252 KSS393252 LCO393252 LMK393252 LWG393252 MGC393252 MPY393252 MZU393252 NJQ393252 NTM393252 ODI393252 ONE393252 OXA393252 PGW393252 PQS393252 QAO393252 QKK393252 QUG393252 REC393252 RNY393252 RXU393252 SHQ393252 SRM393252 TBI393252 TLE393252 TVA393252 UEW393252 UOS393252 UYO393252 VIK393252 VSG393252 WCC393252 WLY393252 WVU393252 M458788 JI458788 TE458788 ADA458788 AMW458788 AWS458788 BGO458788 BQK458788 CAG458788 CKC458788 CTY458788 DDU458788 DNQ458788 DXM458788 EHI458788 ERE458788 FBA458788 FKW458788 FUS458788 GEO458788 GOK458788 GYG458788 HIC458788 HRY458788 IBU458788 ILQ458788 IVM458788 JFI458788 JPE458788 JZA458788 KIW458788 KSS458788 LCO458788 LMK458788 LWG458788 MGC458788 MPY458788 MZU458788 NJQ458788 NTM458788 ODI458788 ONE458788 OXA458788 PGW458788 PQS458788 QAO458788 QKK458788 QUG458788 REC458788 RNY458788 RXU458788 SHQ458788 SRM458788 TBI458788 TLE458788 TVA458788 UEW458788 UOS458788 UYO458788 VIK458788 VSG458788 WCC458788 WLY458788 WVU458788 M524324 JI524324 TE524324 ADA524324 AMW524324 AWS524324 BGO524324 BQK524324 CAG524324 CKC524324 CTY524324 DDU524324 DNQ524324 DXM524324 EHI524324 ERE524324 FBA524324 FKW524324 FUS524324 GEO524324 GOK524324 GYG524324 HIC524324 HRY524324 IBU524324 ILQ524324 IVM524324 JFI524324 JPE524324 JZA524324 KIW524324 KSS524324 LCO524324 LMK524324 LWG524324 MGC524324 MPY524324 MZU524324 NJQ524324 NTM524324 ODI524324 ONE524324 OXA524324 PGW524324 PQS524324 QAO524324 QKK524324 QUG524324 REC524324 RNY524324 RXU524324 SHQ524324 SRM524324 TBI524324 TLE524324 TVA524324 UEW524324 UOS524324 UYO524324 VIK524324 VSG524324 WCC524324 WLY524324 WVU524324 M589860 JI589860 TE589860 ADA589860 AMW589860 AWS589860 BGO589860 BQK589860 CAG589860 CKC589860 CTY589860 DDU589860 DNQ589860 DXM589860 EHI589860 ERE589860 FBA589860 FKW589860 FUS589860 GEO589860 GOK589860 GYG589860 HIC589860 HRY589860 IBU589860 ILQ589860 IVM589860 JFI589860 JPE589860 JZA589860 KIW589860 KSS589860 LCO589860 LMK589860 LWG589860 MGC589860 MPY589860 MZU589860 NJQ589860 NTM589860 ODI589860 ONE589860 OXA589860 PGW589860 PQS589860 QAO589860 QKK589860 QUG589860 REC589860 RNY589860 RXU589860 SHQ589860 SRM589860 TBI589860 TLE589860 TVA589860 UEW589860 UOS589860 UYO589860 VIK589860 VSG589860 WCC589860 WLY589860 WVU589860 M655396 JI655396 TE655396 ADA655396 AMW655396 AWS655396 BGO655396 BQK655396 CAG655396 CKC655396 CTY655396 DDU655396 DNQ655396 DXM655396 EHI655396 ERE655396 FBA655396 FKW655396 FUS655396 GEO655396 GOK655396 GYG655396 HIC655396 HRY655396 IBU655396 ILQ655396 IVM655396 JFI655396 JPE655396 JZA655396 KIW655396 KSS655396 LCO655396 LMK655396 LWG655396 MGC655396 MPY655396 MZU655396 NJQ655396 NTM655396 ODI655396 ONE655396 OXA655396 PGW655396 PQS655396 QAO655396 QKK655396 QUG655396 REC655396 RNY655396 RXU655396 SHQ655396 SRM655396 TBI655396 TLE655396 TVA655396 UEW655396 UOS655396 UYO655396 VIK655396 VSG655396 WCC655396 WLY655396 WVU655396 M720932 JI720932 TE720932 ADA720932 AMW720932 AWS720932 BGO720932 BQK720932 CAG720932 CKC720932 CTY720932 DDU720932 DNQ720932 DXM720932 EHI720932 ERE720932 FBA720932 FKW720932 FUS720932 GEO720932 GOK720932 GYG720932 HIC720932 HRY720932 IBU720932 ILQ720932 IVM720932 JFI720932 JPE720932 JZA720932 KIW720932 KSS720932 LCO720932 LMK720932 LWG720932 MGC720932 MPY720932 MZU720932 NJQ720932 NTM720932 ODI720932 ONE720932 OXA720932 PGW720932 PQS720932 QAO720932 QKK720932 QUG720932 REC720932 RNY720932 RXU720932 SHQ720932 SRM720932 TBI720932 TLE720932 TVA720932 UEW720932 UOS720932 UYO720932 VIK720932 VSG720932 WCC720932 WLY720932 WVU720932 M786468 JI786468 TE786468 ADA786468 AMW786468 AWS786468 BGO786468 BQK786468 CAG786468 CKC786468 CTY786468 DDU786468 DNQ786468 DXM786468 EHI786468 ERE786468 FBA786468 FKW786468 FUS786468 GEO786468 GOK786468 GYG786468 HIC786468 HRY786468 IBU786468 ILQ786468 IVM786468 JFI786468 JPE786468 JZA786468 KIW786468 KSS786468 LCO786468 LMK786468 LWG786468 MGC786468 MPY786468 MZU786468 NJQ786468 NTM786468 ODI786468 ONE786468 OXA786468 PGW786468 PQS786468 QAO786468 QKK786468 QUG786468 REC786468 RNY786468 RXU786468 SHQ786468 SRM786468 TBI786468 TLE786468 TVA786468 UEW786468 UOS786468 UYO786468 VIK786468 VSG786468 WCC786468 WLY786468 WVU786468 M852004 JI852004 TE852004 ADA852004 AMW852004 AWS852004 BGO852004 BQK852004 CAG852004 CKC852004 CTY852004 DDU852004 DNQ852004 DXM852004 EHI852004 ERE852004 FBA852004 FKW852004 FUS852004 GEO852004 GOK852004 GYG852004 HIC852004 HRY852004 IBU852004 ILQ852004 IVM852004 JFI852004 JPE852004 JZA852004 KIW852004 KSS852004 LCO852004 LMK852004 LWG852004 MGC852004 MPY852004 MZU852004 NJQ852004 NTM852004 ODI852004 ONE852004 OXA852004 PGW852004 PQS852004 QAO852004 QKK852004 QUG852004 REC852004 RNY852004 RXU852004 SHQ852004 SRM852004 TBI852004 TLE852004 TVA852004 UEW852004 UOS852004 UYO852004 VIK852004 VSG852004 WCC852004 WLY852004 WVU852004 M917540 JI917540 TE917540 ADA917540 AMW917540 AWS917540 BGO917540 BQK917540 CAG917540 CKC917540 CTY917540 DDU917540 DNQ917540 DXM917540 EHI917540 ERE917540 FBA917540 FKW917540 FUS917540 GEO917540 GOK917540 GYG917540 HIC917540 HRY917540 IBU917540 ILQ917540 IVM917540 JFI917540 JPE917540 JZA917540 KIW917540 KSS917540 LCO917540 LMK917540 LWG917540 MGC917540 MPY917540 MZU917540 NJQ917540 NTM917540 ODI917540 ONE917540 OXA917540 PGW917540 PQS917540 QAO917540 QKK917540 QUG917540 REC917540 RNY917540 RXU917540 SHQ917540 SRM917540 TBI917540 TLE917540 TVA917540 UEW917540 UOS917540 UYO917540 VIK917540 VSG917540 WCC917540 WLY917540 WVU917540 M983076 JI983076 TE983076 ADA983076 AMW983076 AWS983076 BGO983076 BQK983076 CAG983076 CKC983076 CTY983076 DDU983076 DNQ983076 DXM983076 EHI983076 ERE983076 FBA983076 FKW983076 FUS983076 GEO983076 GOK983076 GYG983076 HIC983076 HRY983076 IBU983076 ILQ983076 IVM983076 JFI983076 JPE983076 JZA983076 KIW983076 KSS983076 LCO983076 LMK983076 LWG983076 MGC983076 MPY983076 MZU983076 NJQ983076 NTM983076 ODI983076 ONE983076 OXA983076 PGW983076 PQS983076 QAO983076 QKK983076 QUG983076 REC983076 RNY983076 RXU983076 SHQ983076 SRM983076 TBI983076 TLE983076 TVA983076 UEW983076 UOS983076 UYO983076 VIK983076 VSG983076 WCC983076 WLY983076 WVU983076" xr:uid="{6B76E3D8-49DC-4EE3-AAC0-53618787680C}">
      <formula1>$N$3:$N$38</formula1>
    </dataValidation>
    <dataValidation type="list" allowBlank="1" showInputMessage="1" showErrorMessage="1" sqref="N7:N8 JJ7:JJ8 TF7:TF8 ADB7:ADB8 AMX7:AMX8 AWT7:AWT8 BGP7:BGP8 BQL7:BQL8 CAH7:CAH8 CKD7:CKD8 CTZ7:CTZ8 DDV7:DDV8 DNR7:DNR8 DXN7:DXN8 EHJ7:EHJ8 ERF7:ERF8 FBB7:FBB8 FKX7:FKX8 FUT7:FUT8 GEP7:GEP8 GOL7:GOL8 GYH7:GYH8 HID7:HID8 HRZ7:HRZ8 IBV7:IBV8 ILR7:ILR8 IVN7:IVN8 JFJ7:JFJ8 JPF7:JPF8 JZB7:JZB8 KIX7:KIX8 KST7:KST8 LCP7:LCP8 LML7:LML8 LWH7:LWH8 MGD7:MGD8 MPZ7:MPZ8 MZV7:MZV8 NJR7:NJR8 NTN7:NTN8 ODJ7:ODJ8 ONF7:ONF8 OXB7:OXB8 PGX7:PGX8 PQT7:PQT8 QAP7:QAP8 QKL7:QKL8 QUH7:QUH8 RED7:RED8 RNZ7:RNZ8 RXV7:RXV8 SHR7:SHR8 SRN7:SRN8 TBJ7:TBJ8 TLF7:TLF8 TVB7:TVB8 UEX7:UEX8 UOT7:UOT8 UYP7:UYP8 VIL7:VIL8 VSH7:VSH8 WCD7:WCD8 WLZ7:WLZ8 WVV7:WVV8 N65543:N65544 JJ65543:JJ65544 TF65543:TF65544 ADB65543:ADB65544 AMX65543:AMX65544 AWT65543:AWT65544 BGP65543:BGP65544 BQL65543:BQL65544 CAH65543:CAH65544 CKD65543:CKD65544 CTZ65543:CTZ65544 DDV65543:DDV65544 DNR65543:DNR65544 DXN65543:DXN65544 EHJ65543:EHJ65544 ERF65543:ERF65544 FBB65543:FBB65544 FKX65543:FKX65544 FUT65543:FUT65544 GEP65543:GEP65544 GOL65543:GOL65544 GYH65543:GYH65544 HID65543:HID65544 HRZ65543:HRZ65544 IBV65543:IBV65544 ILR65543:ILR65544 IVN65543:IVN65544 JFJ65543:JFJ65544 JPF65543:JPF65544 JZB65543:JZB65544 KIX65543:KIX65544 KST65543:KST65544 LCP65543:LCP65544 LML65543:LML65544 LWH65543:LWH65544 MGD65543:MGD65544 MPZ65543:MPZ65544 MZV65543:MZV65544 NJR65543:NJR65544 NTN65543:NTN65544 ODJ65543:ODJ65544 ONF65543:ONF65544 OXB65543:OXB65544 PGX65543:PGX65544 PQT65543:PQT65544 QAP65543:QAP65544 QKL65543:QKL65544 QUH65543:QUH65544 RED65543:RED65544 RNZ65543:RNZ65544 RXV65543:RXV65544 SHR65543:SHR65544 SRN65543:SRN65544 TBJ65543:TBJ65544 TLF65543:TLF65544 TVB65543:TVB65544 UEX65543:UEX65544 UOT65543:UOT65544 UYP65543:UYP65544 VIL65543:VIL65544 VSH65543:VSH65544 WCD65543:WCD65544 WLZ65543:WLZ65544 WVV65543:WVV65544 N131079:N131080 JJ131079:JJ131080 TF131079:TF131080 ADB131079:ADB131080 AMX131079:AMX131080 AWT131079:AWT131080 BGP131079:BGP131080 BQL131079:BQL131080 CAH131079:CAH131080 CKD131079:CKD131080 CTZ131079:CTZ131080 DDV131079:DDV131080 DNR131079:DNR131080 DXN131079:DXN131080 EHJ131079:EHJ131080 ERF131079:ERF131080 FBB131079:FBB131080 FKX131079:FKX131080 FUT131079:FUT131080 GEP131079:GEP131080 GOL131079:GOL131080 GYH131079:GYH131080 HID131079:HID131080 HRZ131079:HRZ131080 IBV131079:IBV131080 ILR131079:ILR131080 IVN131079:IVN131080 JFJ131079:JFJ131080 JPF131079:JPF131080 JZB131079:JZB131080 KIX131079:KIX131080 KST131079:KST131080 LCP131079:LCP131080 LML131079:LML131080 LWH131079:LWH131080 MGD131079:MGD131080 MPZ131079:MPZ131080 MZV131079:MZV131080 NJR131079:NJR131080 NTN131079:NTN131080 ODJ131079:ODJ131080 ONF131079:ONF131080 OXB131079:OXB131080 PGX131079:PGX131080 PQT131079:PQT131080 QAP131079:QAP131080 QKL131079:QKL131080 QUH131079:QUH131080 RED131079:RED131080 RNZ131079:RNZ131080 RXV131079:RXV131080 SHR131079:SHR131080 SRN131079:SRN131080 TBJ131079:TBJ131080 TLF131079:TLF131080 TVB131079:TVB131080 UEX131079:UEX131080 UOT131079:UOT131080 UYP131079:UYP131080 VIL131079:VIL131080 VSH131079:VSH131080 WCD131079:WCD131080 WLZ131079:WLZ131080 WVV131079:WVV131080 N196615:N196616 JJ196615:JJ196616 TF196615:TF196616 ADB196615:ADB196616 AMX196615:AMX196616 AWT196615:AWT196616 BGP196615:BGP196616 BQL196615:BQL196616 CAH196615:CAH196616 CKD196615:CKD196616 CTZ196615:CTZ196616 DDV196615:DDV196616 DNR196615:DNR196616 DXN196615:DXN196616 EHJ196615:EHJ196616 ERF196615:ERF196616 FBB196615:FBB196616 FKX196615:FKX196616 FUT196615:FUT196616 GEP196615:GEP196616 GOL196615:GOL196616 GYH196615:GYH196616 HID196615:HID196616 HRZ196615:HRZ196616 IBV196615:IBV196616 ILR196615:ILR196616 IVN196615:IVN196616 JFJ196615:JFJ196616 JPF196615:JPF196616 JZB196615:JZB196616 KIX196615:KIX196616 KST196615:KST196616 LCP196615:LCP196616 LML196615:LML196616 LWH196615:LWH196616 MGD196615:MGD196616 MPZ196615:MPZ196616 MZV196615:MZV196616 NJR196615:NJR196616 NTN196615:NTN196616 ODJ196615:ODJ196616 ONF196615:ONF196616 OXB196615:OXB196616 PGX196615:PGX196616 PQT196615:PQT196616 QAP196615:QAP196616 QKL196615:QKL196616 QUH196615:QUH196616 RED196615:RED196616 RNZ196615:RNZ196616 RXV196615:RXV196616 SHR196615:SHR196616 SRN196615:SRN196616 TBJ196615:TBJ196616 TLF196615:TLF196616 TVB196615:TVB196616 UEX196615:UEX196616 UOT196615:UOT196616 UYP196615:UYP196616 VIL196615:VIL196616 VSH196615:VSH196616 WCD196615:WCD196616 WLZ196615:WLZ196616 WVV196615:WVV196616 N262151:N262152 JJ262151:JJ262152 TF262151:TF262152 ADB262151:ADB262152 AMX262151:AMX262152 AWT262151:AWT262152 BGP262151:BGP262152 BQL262151:BQL262152 CAH262151:CAH262152 CKD262151:CKD262152 CTZ262151:CTZ262152 DDV262151:DDV262152 DNR262151:DNR262152 DXN262151:DXN262152 EHJ262151:EHJ262152 ERF262151:ERF262152 FBB262151:FBB262152 FKX262151:FKX262152 FUT262151:FUT262152 GEP262151:GEP262152 GOL262151:GOL262152 GYH262151:GYH262152 HID262151:HID262152 HRZ262151:HRZ262152 IBV262151:IBV262152 ILR262151:ILR262152 IVN262151:IVN262152 JFJ262151:JFJ262152 JPF262151:JPF262152 JZB262151:JZB262152 KIX262151:KIX262152 KST262151:KST262152 LCP262151:LCP262152 LML262151:LML262152 LWH262151:LWH262152 MGD262151:MGD262152 MPZ262151:MPZ262152 MZV262151:MZV262152 NJR262151:NJR262152 NTN262151:NTN262152 ODJ262151:ODJ262152 ONF262151:ONF262152 OXB262151:OXB262152 PGX262151:PGX262152 PQT262151:PQT262152 QAP262151:QAP262152 QKL262151:QKL262152 QUH262151:QUH262152 RED262151:RED262152 RNZ262151:RNZ262152 RXV262151:RXV262152 SHR262151:SHR262152 SRN262151:SRN262152 TBJ262151:TBJ262152 TLF262151:TLF262152 TVB262151:TVB262152 UEX262151:UEX262152 UOT262151:UOT262152 UYP262151:UYP262152 VIL262151:VIL262152 VSH262151:VSH262152 WCD262151:WCD262152 WLZ262151:WLZ262152 WVV262151:WVV262152 N327687:N327688 JJ327687:JJ327688 TF327687:TF327688 ADB327687:ADB327688 AMX327687:AMX327688 AWT327687:AWT327688 BGP327687:BGP327688 BQL327687:BQL327688 CAH327687:CAH327688 CKD327687:CKD327688 CTZ327687:CTZ327688 DDV327687:DDV327688 DNR327687:DNR327688 DXN327687:DXN327688 EHJ327687:EHJ327688 ERF327687:ERF327688 FBB327687:FBB327688 FKX327687:FKX327688 FUT327687:FUT327688 GEP327687:GEP327688 GOL327687:GOL327688 GYH327687:GYH327688 HID327687:HID327688 HRZ327687:HRZ327688 IBV327687:IBV327688 ILR327687:ILR327688 IVN327687:IVN327688 JFJ327687:JFJ327688 JPF327687:JPF327688 JZB327687:JZB327688 KIX327687:KIX327688 KST327687:KST327688 LCP327687:LCP327688 LML327687:LML327688 LWH327687:LWH327688 MGD327687:MGD327688 MPZ327687:MPZ327688 MZV327687:MZV327688 NJR327687:NJR327688 NTN327687:NTN327688 ODJ327687:ODJ327688 ONF327687:ONF327688 OXB327687:OXB327688 PGX327687:PGX327688 PQT327687:PQT327688 QAP327687:QAP327688 QKL327687:QKL327688 QUH327687:QUH327688 RED327687:RED327688 RNZ327687:RNZ327688 RXV327687:RXV327688 SHR327687:SHR327688 SRN327687:SRN327688 TBJ327687:TBJ327688 TLF327687:TLF327688 TVB327687:TVB327688 UEX327687:UEX327688 UOT327687:UOT327688 UYP327687:UYP327688 VIL327687:VIL327688 VSH327687:VSH327688 WCD327687:WCD327688 WLZ327687:WLZ327688 WVV327687:WVV327688 N393223:N393224 JJ393223:JJ393224 TF393223:TF393224 ADB393223:ADB393224 AMX393223:AMX393224 AWT393223:AWT393224 BGP393223:BGP393224 BQL393223:BQL393224 CAH393223:CAH393224 CKD393223:CKD393224 CTZ393223:CTZ393224 DDV393223:DDV393224 DNR393223:DNR393224 DXN393223:DXN393224 EHJ393223:EHJ393224 ERF393223:ERF393224 FBB393223:FBB393224 FKX393223:FKX393224 FUT393223:FUT393224 GEP393223:GEP393224 GOL393223:GOL393224 GYH393223:GYH393224 HID393223:HID393224 HRZ393223:HRZ393224 IBV393223:IBV393224 ILR393223:ILR393224 IVN393223:IVN393224 JFJ393223:JFJ393224 JPF393223:JPF393224 JZB393223:JZB393224 KIX393223:KIX393224 KST393223:KST393224 LCP393223:LCP393224 LML393223:LML393224 LWH393223:LWH393224 MGD393223:MGD393224 MPZ393223:MPZ393224 MZV393223:MZV393224 NJR393223:NJR393224 NTN393223:NTN393224 ODJ393223:ODJ393224 ONF393223:ONF393224 OXB393223:OXB393224 PGX393223:PGX393224 PQT393223:PQT393224 QAP393223:QAP393224 QKL393223:QKL393224 QUH393223:QUH393224 RED393223:RED393224 RNZ393223:RNZ393224 RXV393223:RXV393224 SHR393223:SHR393224 SRN393223:SRN393224 TBJ393223:TBJ393224 TLF393223:TLF393224 TVB393223:TVB393224 UEX393223:UEX393224 UOT393223:UOT393224 UYP393223:UYP393224 VIL393223:VIL393224 VSH393223:VSH393224 WCD393223:WCD393224 WLZ393223:WLZ393224 WVV393223:WVV393224 N458759:N458760 JJ458759:JJ458760 TF458759:TF458760 ADB458759:ADB458760 AMX458759:AMX458760 AWT458759:AWT458760 BGP458759:BGP458760 BQL458759:BQL458760 CAH458759:CAH458760 CKD458759:CKD458760 CTZ458759:CTZ458760 DDV458759:DDV458760 DNR458759:DNR458760 DXN458759:DXN458760 EHJ458759:EHJ458760 ERF458759:ERF458760 FBB458759:FBB458760 FKX458759:FKX458760 FUT458759:FUT458760 GEP458759:GEP458760 GOL458759:GOL458760 GYH458759:GYH458760 HID458759:HID458760 HRZ458759:HRZ458760 IBV458759:IBV458760 ILR458759:ILR458760 IVN458759:IVN458760 JFJ458759:JFJ458760 JPF458759:JPF458760 JZB458759:JZB458760 KIX458759:KIX458760 KST458759:KST458760 LCP458759:LCP458760 LML458759:LML458760 LWH458759:LWH458760 MGD458759:MGD458760 MPZ458759:MPZ458760 MZV458759:MZV458760 NJR458759:NJR458760 NTN458759:NTN458760 ODJ458759:ODJ458760 ONF458759:ONF458760 OXB458759:OXB458760 PGX458759:PGX458760 PQT458759:PQT458760 QAP458759:QAP458760 QKL458759:QKL458760 QUH458759:QUH458760 RED458759:RED458760 RNZ458759:RNZ458760 RXV458759:RXV458760 SHR458759:SHR458760 SRN458759:SRN458760 TBJ458759:TBJ458760 TLF458759:TLF458760 TVB458759:TVB458760 UEX458759:UEX458760 UOT458759:UOT458760 UYP458759:UYP458760 VIL458759:VIL458760 VSH458759:VSH458760 WCD458759:WCD458760 WLZ458759:WLZ458760 WVV458759:WVV458760 N524295:N524296 JJ524295:JJ524296 TF524295:TF524296 ADB524295:ADB524296 AMX524295:AMX524296 AWT524295:AWT524296 BGP524295:BGP524296 BQL524295:BQL524296 CAH524295:CAH524296 CKD524295:CKD524296 CTZ524295:CTZ524296 DDV524295:DDV524296 DNR524295:DNR524296 DXN524295:DXN524296 EHJ524295:EHJ524296 ERF524295:ERF524296 FBB524295:FBB524296 FKX524295:FKX524296 FUT524295:FUT524296 GEP524295:GEP524296 GOL524295:GOL524296 GYH524295:GYH524296 HID524295:HID524296 HRZ524295:HRZ524296 IBV524295:IBV524296 ILR524295:ILR524296 IVN524295:IVN524296 JFJ524295:JFJ524296 JPF524295:JPF524296 JZB524295:JZB524296 KIX524295:KIX524296 KST524295:KST524296 LCP524295:LCP524296 LML524295:LML524296 LWH524295:LWH524296 MGD524295:MGD524296 MPZ524295:MPZ524296 MZV524295:MZV524296 NJR524295:NJR524296 NTN524295:NTN524296 ODJ524295:ODJ524296 ONF524295:ONF524296 OXB524295:OXB524296 PGX524295:PGX524296 PQT524295:PQT524296 QAP524295:QAP524296 QKL524295:QKL524296 QUH524295:QUH524296 RED524295:RED524296 RNZ524295:RNZ524296 RXV524295:RXV524296 SHR524295:SHR524296 SRN524295:SRN524296 TBJ524295:TBJ524296 TLF524295:TLF524296 TVB524295:TVB524296 UEX524295:UEX524296 UOT524295:UOT524296 UYP524295:UYP524296 VIL524295:VIL524296 VSH524295:VSH524296 WCD524295:WCD524296 WLZ524295:WLZ524296 WVV524295:WVV524296 N589831:N589832 JJ589831:JJ589832 TF589831:TF589832 ADB589831:ADB589832 AMX589831:AMX589832 AWT589831:AWT589832 BGP589831:BGP589832 BQL589831:BQL589832 CAH589831:CAH589832 CKD589831:CKD589832 CTZ589831:CTZ589832 DDV589831:DDV589832 DNR589831:DNR589832 DXN589831:DXN589832 EHJ589831:EHJ589832 ERF589831:ERF589832 FBB589831:FBB589832 FKX589831:FKX589832 FUT589831:FUT589832 GEP589831:GEP589832 GOL589831:GOL589832 GYH589831:GYH589832 HID589831:HID589832 HRZ589831:HRZ589832 IBV589831:IBV589832 ILR589831:ILR589832 IVN589831:IVN589832 JFJ589831:JFJ589832 JPF589831:JPF589832 JZB589831:JZB589832 KIX589831:KIX589832 KST589831:KST589832 LCP589831:LCP589832 LML589831:LML589832 LWH589831:LWH589832 MGD589831:MGD589832 MPZ589831:MPZ589832 MZV589831:MZV589832 NJR589831:NJR589832 NTN589831:NTN589832 ODJ589831:ODJ589832 ONF589831:ONF589832 OXB589831:OXB589832 PGX589831:PGX589832 PQT589831:PQT589832 QAP589831:QAP589832 QKL589831:QKL589832 QUH589831:QUH589832 RED589831:RED589832 RNZ589831:RNZ589832 RXV589831:RXV589832 SHR589831:SHR589832 SRN589831:SRN589832 TBJ589831:TBJ589832 TLF589831:TLF589832 TVB589831:TVB589832 UEX589831:UEX589832 UOT589831:UOT589832 UYP589831:UYP589832 VIL589831:VIL589832 VSH589831:VSH589832 WCD589831:WCD589832 WLZ589831:WLZ589832 WVV589831:WVV589832 N655367:N655368 JJ655367:JJ655368 TF655367:TF655368 ADB655367:ADB655368 AMX655367:AMX655368 AWT655367:AWT655368 BGP655367:BGP655368 BQL655367:BQL655368 CAH655367:CAH655368 CKD655367:CKD655368 CTZ655367:CTZ655368 DDV655367:DDV655368 DNR655367:DNR655368 DXN655367:DXN655368 EHJ655367:EHJ655368 ERF655367:ERF655368 FBB655367:FBB655368 FKX655367:FKX655368 FUT655367:FUT655368 GEP655367:GEP655368 GOL655367:GOL655368 GYH655367:GYH655368 HID655367:HID655368 HRZ655367:HRZ655368 IBV655367:IBV655368 ILR655367:ILR655368 IVN655367:IVN655368 JFJ655367:JFJ655368 JPF655367:JPF655368 JZB655367:JZB655368 KIX655367:KIX655368 KST655367:KST655368 LCP655367:LCP655368 LML655367:LML655368 LWH655367:LWH655368 MGD655367:MGD655368 MPZ655367:MPZ655368 MZV655367:MZV655368 NJR655367:NJR655368 NTN655367:NTN655368 ODJ655367:ODJ655368 ONF655367:ONF655368 OXB655367:OXB655368 PGX655367:PGX655368 PQT655367:PQT655368 QAP655367:QAP655368 QKL655367:QKL655368 QUH655367:QUH655368 RED655367:RED655368 RNZ655367:RNZ655368 RXV655367:RXV655368 SHR655367:SHR655368 SRN655367:SRN655368 TBJ655367:TBJ655368 TLF655367:TLF655368 TVB655367:TVB655368 UEX655367:UEX655368 UOT655367:UOT655368 UYP655367:UYP655368 VIL655367:VIL655368 VSH655367:VSH655368 WCD655367:WCD655368 WLZ655367:WLZ655368 WVV655367:WVV655368 N720903:N720904 JJ720903:JJ720904 TF720903:TF720904 ADB720903:ADB720904 AMX720903:AMX720904 AWT720903:AWT720904 BGP720903:BGP720904 BQL720903:BQL720904 CAH720903:CAH720904 CKD720903:CKD720904 CTZ720903:CTZ720904 DDV720903:DDV720904 DNR720903:DNR720904 DXN720903:DXN720904 EHJ720903:EHJ720904 ERF720903:ERF720904 FBB720903:FBB720904 FKX720903:FKX720904 FUT720903:FUT720904 GEP720903:GEP720904 GOL720903:GOL720904 GYH720903:GYH720904 HID720903:HID720904 HRZ720903:HRZ720904 IBV720903:IBV720904 ILR720903:ILR720904 IVN720903:IVN720904 JFJ720903:JFJ720904 JPF720903:JPF720904 JZB720903:JZB720904 KIX720903:KIX720904 KST720903:KST720904 LCP720903:LCP720904 LML720903:LML720904 LWH720903:LWH720904 MGD720903:MGD720904 MPZ720903:MPZ720904 MZV720903:MZV720904 NJR720903:NJR720904 NTN720903:NTN720904 ODJ720903:ODJ720904 ONF720903:ONF720904 OXB720903:OXB720904 PGX720903:PGX720904 PQT720903:PQT720904 QAP720903:QAP720904 QKL720903:QKL720904 QUH720903:QUH720904 RED720903:RED720904 RNZ720903:RNZ720904 RXV720903:RXV720904 SHR720903:SHR720904 SRN720903:SRN720904 TBJ720903:TBJ720904 TLF720903:TLF720904 TVB720903:TVB720904 UEX720903:UEX720904 UOT720903:UOT720904 UYP720903:UYP720904 VIL720903:VIL720904 VSH720903:VSH720904 WCD720903:WCD720904 WLZ720903:WLZ720904 WVV720903:WVV720904 N786439:N786440 JJ786439:JJ786440 TF786439:TF786440 ADB786439:ADB786440 AMX786439:AMX786440 AWT786439:AWT786440 BGP786439:BGP786440 BQL786439:BQL786440 CAH786439:CAH786440 CKD786439:CKD786440 CTZ786439:CTZ786440 DDV786439:DDV786440 DNR786439:DNR786440 DXN786439:DXN786440 EHJ786439:EHJ786440 ERF786439:ERF786440 FBB786439:FBB786440 FKX786439:FKX786440 FUT786439:FUT786440 GEP786439:GEP786440 GOL786439:GOL786440 GYH786439:GYH786440 HID786439:HID786440 HRZ786439:HRZ786440 IBV786439:IBV786440 ILR786439:ILR786440 IVN786439:IVN786440 JFJ786439:JFJ786440 JPF786439:JPF786440 JZB786439:JZB786440 KIX786439:KIX786440 KST786439:KST786440 LCP786439:LCP786440 LML786439:LML786440 LWH786439:LWH786440 MGD786439:MGD786440 MPZ786439:MPZ786440 MZV786439:MZV786440 NJR786439:NJR786440 NTN786439:NTN786440 ODJ786439:ODJ786440 ONF786439:ONF786440 OXB786439:OXB786440 PGX786439:PGX786440 PQT786439:PQT786440 QAP786439:QAP786440 QKL786439:QKL786440 QUH786439:QUH786440 RED786439:RED786440 RNZ786439:RNZ786440 RXV786439:RXV786440 SHR786439:SHR786440 SRN786439:SRN786440 TBJ786439:TBJ786440 TLF786439:TLF786440 TVB786439:TVB786440 UEX786439:UEX786440 UOT786439:UOT786440 UYP786439:UYP786440 VIL786439:VIL786440 VSH786439:VSH786440 WCD786439:WCD786440 WLZ786439:WLZ786440 WVV786439:WVV786440 N851975:N851976 JJ851975:JJ851976 TF851975:TF851976 ADB851975:ADB851976 AMX851975:AMX851976 AWT851975:AWT851976 BGP851975:BGP851976 BQL851975:BQL851976 CAH851975:CAH851976 CKD851975:CKD851976 CTZ851975:CTZ851976 DDV851975:DDV851976 DNR851975:DNR851976 DXN851975:DXN851976 EHJ851975:EHJ851976 ERF851975:ERF851976 FBB851975:FBB851976 FKX851975:FKX851976 FUT851975:FUT851976 GEP851975:GEP851976 GOL851975:GOL851976 GYH851975:GYH851976 HID851975:HID851976 HRZ851975:HRZ851976 IBV851975:IBV851976 ILR851975:ILR851976 IVN851975:IVN851976 JFJ851975:JFJ851976 JPF851975:JPF851976 JZB851975:JZB851976 KIX851975:KIX851976 KST851975:KST851976 LCP851975:LCP851976 LML851975:LML851976 LWH851975:LWH851976 MGD851975:MGD851976 MPZ851975:MPZ851976 MZV851975:MZV851976 NJR851975:NJR851976 NTN851975:NTN851976 ODJ851975:ODJ851976 ONF851975:ONF851976 OXB851975:OXB851976 PGX851975:PGX851976 PQT851975:PQT851976 QAP851975:QAP851976 QKL851975:QKL851976 QUH851975:QUH851976 RED851975:RED851976 RNZ851975:RNZ851976 RXV851975:RXV851976 SHR851975:SHR851976 SRN851975:SRN851976 TBJ851975:TBJ851976 TLF851975:TLF851976 TVB851975:TVB851976 UEX851975:UEX851976 UOT851975:UOT851976 UYP851975:UYP851976 VIL851975:VIL851976 VSH851975:VSH851976 WCD851975:WCD851976 WLZ851975:WLZ851976 WVV851975:WVV851976 N917511:N917512 JJ917511:JJ917512 TF917511:TF917512 ADB917511:ADB917512 AMX917511:AMX917512 AWT917511:AWT917512 BGP917511:BGP917512 BQL917511:BQL917512 CAH917511:CAH917512 CKD917511:CKD917512 CTZ917511:CTZ917512 DDV917511:DDV917512 DNR917511:DNR917512 DXN917511:DXN917512 EHJ917511:EHJ917512 ERF917511:ERF917512 FBB917511:FBB917512 FKX917511:FKX917512 FUT917511:FUT917512 GEP917511:GEP917512 GOL917511:GOL917512 GYH917511:GYH917512 HID917511:HID917512 HRZ917511:HRZ917512 IBV917511:IBV917512 ILR917511:ILR917512 IVN917511:IVN917512 JFJ917511:JFJ917512 JPF917511:JPF917512 JZB917511:JZB917512 KIX917511:KIX917512 KST917511:KST917512 LCP917511:LCP917512 LML917511:LML917512 LWH917511:LWH917512 MGD917511:MGD917512 MPZ917511:MPZ917512 MZV917511:MZV917512 NJR917511:NJR917512 NTN917511:NTN917512 ODJ917511:ODJ917512 ONF917511:ONF917512 OXB917511:OXB917512 PGX917511:PGX917512 PQT917511:PQT917512 QAP917511:QAP917512 QKL917511:QKL917512 QUH917511:QUH917512 RED917511:RED917512 RNZ917511:RNZ917512 RXV917511:RXV917512 SHR917511:SHR917512 SRN917511:SRN917512 TBJ917511:TBJ917512 TLF917511:TLF917512 TVB917511:TVB917512 UEX917511:UEX917512 UOT917511:UOT917512 UYP917511:UYP917512 VIL917511:VIL917512 VSH917511:VSH917512 WCD917511:WCD917512 WLZ917511:WLZ917512 WVV917511:WVV917512 N983047:N983048 JJ983047:JJ983048 TF983047:TF983048 ADB983047:ADB983048 AMX983047:AMX983048 AWT983047:AWT983048 BGP983047:BGP983048 BQL983047:BQL983048 CAH983047:CAH983048 CKD983047:CKD983048 CTZ983047:CTZ983048 DDV983047:DDV983048 DNR983047:DNR983048 DXN983047:DXN983048 EHJ983047:EHJ983048 ERF983047:ERF983048 FBB983047:FBB983048 FKX983047:FKX983048 FUT983047:FUT983048 GEP983047:GEP983048 GOL983047:GOL983048 GYH983047:GYH983048 HID983047:HID983048 HRZ983047:HRZ983048 IBV983047:IBV983048 ILR983047:ILR983048 IVN983047:IVN983048 JFJ983047:JFJ983048 JPF983047:JPF983048 JZB983047:JZB983048 KIX983047:KIX983048 KST983047:KST983048 LCP983047:LCP983048 LML983047:LML983048 LWH983047:LWH983048 MGD983047:MGD983048 MPZ983047:MPZ983048 MZV983047:MZV983048 NJR983047:NJR983048 NTN983047:NTN983048 ODJ983047:ODJ983048 ONF983047:ONF983048 OXB983047:OXB983048 PGX983047:PGX983048 PQT983047:PQT983048 QAP983047:QAP983048 QKL983047:QKL983048 QUH983047:QUH983048 RED983047:RED983048 RNZ983047:RNZ983048 RXV983047:RXV983048 SHR983047:SHR983048 SRN983047:SRN983048 TBJ983047:TBJ983048 TLF983047:TLF983048 TVB983047:TVB983048 UEX983047:UEX983048 UOT983047:UOT983048 UYP983047:UYP983048 VIL983047:VIL983048 VSH983047:VSH983048 WCD983047:WCD983048 WLZ983047:WLZ983048 WVV983047:WVV983048" xr:uid="{A13B6232-DA83-4EA7-92D2-829911633F30}">
      <formula1>$N$7:$N$8</formula1>
    </dataValidation>
  </dataValidations>
  <printOptions horizontalCentered="1"/>
  <pageMargins left="0.39370078740157483" right="0" top="0.51181102362204722" bottom="0.43307086614173229" header="0.19685039370078741" footer="0.51181102362204722"/>
  <pageSetup paperSize="9" scale="7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41663-4CB9-44E5-87AB-F997DC5D8E78}">
  <sheetPr>
    <tabColor rgb="FF92D050"/>
  </sheetPr>
  <dimension ref="A1:L46"/>
  <sheetViews>
    <sheetView view="pageBreakPreview" topLeftCell="A4" zoomScale="85" zoomScaleNormal="100" zoomScaleSheetLayoutView="85" workbookViewId="0">
      <selection activeCell="K24" sqref="K24"/>
    </sheetView>
  </sheetViews>
  <sheetFormatPr defaultRowHeight="13.5"/>
  <cols>
    <col min="1" max="1" width="6.75" style="10" bestFit="1" customWidth="1"/>
    <col min="2" max="2" width="20.25" style="10" customWidth="1"/>
    <col min="3" max="3" width="6.75" style="10" customWidth="1"/>
    <col min="4" max="4" width="8.625" style="10" bestFit="1" customWidth="1"/>
    <col min="5" max="5" width="6.625" style="10" bestFit="1" customWidth="1"/>
    <col min="6" max="6" width="20.25" style="10" customWidth="1"/>
    <col min="7" max="7" width="6.75" style="10" customWidth="1"/>
    <col min="8" max="8" width="8" style="10" customWidth="1"/>
    <col min="9" max="9" width="20.25" style="10" customWidth="1"/>
    <col min="10" max="10" width="6.75" style="10" customWidth="1"/>
    <col min="11" max="11" width="8" style="10" customWidth="1"/>
    <col min="12" max="256" width="9" style="10"/>
    <col min="257" max="257" width="6.75" style="10" bestFit="1" customWidth="1"/>
    <col min="258" max="258" width="20.25" style="10" customWidth="1"/>
    <col min="259" max="259" width="6.75" style="10" customWidth="1"/>
    <col min="260" max="260" width="8.625" style="10" bestFit="1" customWidth="1"/>
    <col min="261" max="261" width="6.625" style="10" bestFit="1" customWidth="1"/>
    <col min="262" max="262" width="20.25" style="10" customWidth="1"/>
    <col min="263" max="263" width="6.75" style="10" customWidth="1"/>
    <col min="264" max="264" width="8" style="10" customWidth="1"/>
    <col min="265" max="265" width="20.25" style="10" customWidth="1"/>
    <col min="266" max="266" width="6.75" style="10" customWidth="1"/>
    <col min="267" max="267" width="8" style="10" customWidth="1"/>
    <col min="268" max="512" width="9" style="10"/>
    <col min="513" max="513" width="6.75" style="10" bestFit="1" customWidth="1"/>
    <col min="514" max="514" width="20.25" style="10" customWidth="1"/>
    <col min="515" max="515" width="6.75" style="10" customWidth="1"/>
    <col min="516" max="516" width="8.625" style="10" bestFit="1" customWidth="1"/>
    <col min="517" max="517" width="6.625" style="10" bestFit="1" customWidth="1"/>
    <col min="518" max="518" width="20.25" style="10" customWidth="1"/>
    <col min="519" max="519" width="6.75" style="10" customWidth="1"/>
    <col min="520" max="520" width="8" style="10" customWidth="1"/>
    <col min="521" max="521" width="20.25" style="10" customWidth="1"/>
    <col min="522" max="522" width="6.75" style="10" customWidth="1"/>
    <col min="523" max="523" width="8" style="10" customWidth="1"/>
    <col min="524" max="768" width="9" style="10"/>
    <col min="769" max="769" width="6.75" style="10" bestFit="1" customWidth="1"/>
    <col min="770" max="770" width="20.25" style="10" customWidth="1"/>
    <col min="771" max="771" width="6.75" style="10" customWidth="1"/>
    <col min="772" max="772" width="8.625" style="10" bestFit="1" customWidth="1"/>
    <col min="773" max="773" width="6.625" style="10" bestFit="1" customWidth="1"/>
    <col min="774" max="774" width="20.25" style="10" customWidth="1"/>
    <col min="775" max="775" width="6.75" style="10" customWidth="1"/>
    <col min="776" max="776" width="8" style="10" customWidth="1"/>
    <col min="777" max="777" width="20.25" style="10" customWidth="1"/>
    <col min="778" max="778" width="6.75" style="10" customWidth="1"/>
    <col min="779" max="779" width="8" style="10" customWidth="1"/>
    <col min="780" max="1024" width="9" style="10"/>
    <col min="1025" max="1025" width="6.75" style="10" bestFit="1" customWidth="1"/>
    <col min="1026" max="1026" width="20.25" style="10" customWidth="1"/>
    <col min="1027" max="1027" width="6.75" style="10" customWidth="1"/>
    <col min="1028" max="1028" width="8.625" style="10" bestFit="1" customWidth="1"/>
    <col min="1029" max="1029" width="6.625" style="10" bestFit="1" customWidth="1"/>
    <col min="1030" max="1030" width="20.25" style="10" customWidth="1"/>
    <col min="1031" max="1031" width="6.75" style="10" customWidth="1"/>
    <col min="1032" max="1032" width="8" style="10" customWidth="1"/>
    <col min="1033" max="1033" width="20.25" style="10" customWidth="1"/>
    <col min="1034" max="1034" width="6.75" style="10" customWidth="1"/>
    <col min="1035" max="1035" width="8" style="10" customWidth="1"/>
    <col min="1036" max="1280" width="9" style="10"/>
    <col min="1281" max="1281" width="6.75" style="10" bestFit="1" customWidth="1"/>
    <col min="1282" max="1282" width="20.25" style="10" customWidth="1"/>
    <col min="1283" max="1283" width="6.75" style="10" customWidth="1"/>
    <col min="1284" max="1284" width="8.625" style="10" bestFit="1" customWidth="1"/>
    <col min="1285" max="1285" width="6.625" style="10" bestFit="1" customWidth="1"/>
    <col min="1286" max="1286" width="20.25" style="10" customWidth="1"/>
    <col min="1287" max="1287" width="6.75" style="10" customWidth="1"/>
    <col min="1288" max="1288" width="8" style="10" customWidth="1"/>
    <col min="1289" max="1289" width="20.25" style="10" customWidth="1"/>
    <col min="1290" max="1290" width="6.75" style="10" customWidth="1"/>
    <col min="1291" max="1291" width="8" style="10" customWidth="1"/>
    <col min="1292" max="1536" width="9" style="10"/>
    <col min="1537" max="1537" width="6.75" style="10" bestFit="1" customWidth="1"/>
    <col min="1538" max="1538" width="20.25" style="10" customWidth="1"/>
    <col min="1539" max="1539" width="6.75" style="10" customWidth="1"/>
    <col min="1540" max="1540" width="8.625" style="10" bestFit="1" customWidth="1"/>
    <col min="1541" max="1541" width="6.625" style="10" bestFit="1" customWidth="1"/>
    <col min="1542" max="1542" width="20.25" style="10" customWidth="1"/>
    <col min="1543" max="1543" width="6.75" style="10" customWidth="1"/>
    <col min="1544" max="1544" width="8" style="10" customWidth="1"/>
    <col min="1545" max="1545" width="20.25" style="10" customWidth="1"/>
    <col min="1546" max="1546" width="6.75" style="10" customWidth="1"/>
    <col min="1547" max="1547" width="8" style="10" customWidth="1"/>
    <col min="1548" max="1792" width="9" style="10"/>
    <col min="1793" max="1793" width="6.75" style="10" bestFit="1" customWidth="1"/>
    <col min="1794" max="1794" width="20.25" style="10" customWidth="1"/>
    <col min="1795" max="1795" width="6.75" style="10" customWidth="1"/>
    <col min="1796" max="1796" width="8.625" style="10" bestFit="1" customWidth="1"/>
    <col min="1797" max="1797" width="6.625" style="10" bestFit="1" customWidth="1"/>
    <col min="1798" max="1798" width="20.25" style="10" customWidth="1"/>
    <col min="1799" max="1799" width="6.75" style="10" customWidth="1"/>
    <col min="1800" max="1800" width="8" style="10" customWidth="1"/>
    <col min="1801" max="1801" width="20.25" style="10" customWidth="1"/>
    <col min="1802" max="1802" width="6.75" style="10" customWidth="1"/>
    <col min="1803" max="1803" width="8" style="10" customWidth="1"/>
    <col min="1804" max="2048" width="9" style="10"/>
    <col min="2049" max="2049" width="6.75" style="10" bestFit="1" customWidth="1"/>
    <col min="2050" max="2050" width="20.25" style="10" customWidth="1"/>
    <col min="2051" max="2051" width="6.75" style="10" customWidth="1"/>
    <col min="2052" max="2052" width="8.625" style="10" bestFit="1" customWidth="1"/>
    <col min="2053" max="2053" width="6.625" style="10" bestFit="1" customWidth="1"/>
    <col min="2054" max="2054" width="20.25" style="10" customWidth="1"/>
    <col min="2055" max="2055" width="6.75" style="10" customWidth="1"/>
    <col min="2056" max="2056" width="8" style="10" customWidth="1"/>
    <col min="2057" max="2057" width="20.25" style="10" customWidth="1"/>
    <col min="2058" max="2058" width="6.75" style="10" customWidth="1"/>
    <col min="2059" max="2059" width="8" style="10" customWidth="1"/>
    <col min="2060" max="2304" width="9" style="10"/>
    <col min="2305" max="2305" width="6.75" style="10" bestFit="1" customWidth="1"/>
    <col min="2306" max="2306" width="20.25" style="10" customWidth="1"/>
    <col min="2307" max="2307" width="6.75" style="10" customWidth="1"/>
    <col min="2308" max="2308" width="8.625" style="10" bestFit="1" customWidth="1"/>
    <col min="2309" max="2309" width="6.625" style="10" bestFit="1" customWidth="1"/>
    <col min="2310" max="2310" width="20.25" style="10" customWidth="1"/>
    <col min="2311" max="2311" width="6.75" style="10" customWidth="1"/>
    <col min="2312" max="2312" width="8" style="10" customWidth="1"/>
    <col min="2313" max="2313" width="20.25" style="10" customWidth="1"/>
    <col min="2314" max="2314" width="6.75" style="10" customWidth="1"/>
    <col min="2315" max="2315" width="8" style="10" customWidth="1"/>
    <col min="2316" max="2560" width="9" style="10"/>
    <col min="2561" max="2561" width="6.75" style="10" bestFit="1" customWidth="1"/>
    <col min="2562" max="2562" width="20.25" style="10" customWidth="1"/>
    <col min="2563" max="2563" width="6.75" style="10" customWidth="1"/>
    <col min="2564" max="2564" width="8.625" style="10" bestFit="1" customWidth="1"/>
    <col min="2565" max="2565" width="6.625" style="10" bestFit="1" customWidth="1"/>
    <col min="2566" max="2566" width="20.25" style="10" customWidth="1"/>
    <col min="2567" max="2567" width="6.75" style="10" customWidth="1"/>
    <col min="2568" max="2568" width="8" style="10" customWidth="1"/>
    <col min="2569" max="2569" width="20.25" style="10" customWidth="1"/>
    <col min="2570" max="2570" width="6.75" style="10" customWidth="1"/>
    <col min="2571" max="2571" width="8" style="10" customWidth="1"/>
    <col min="2572" max="2816" width="9" style="10"/>
    <col min="2817" max="2817" width="6.75" style="10" bestFit="1" customWidth="1"/>
    <col min="2818" max="2818" width="20.25" style="10" customWidth="1"/>
    <col min="2819" max="2819" width="6.75" style="10" customWidth="1"/>
    <col min="2820" max="2820" width="8.625" style="10" bestFit="1" customWidth="1"/>
    <col min="2821" max="2821" width="6.625" style="10" bestFit="1" customWidth="1"/>
    <col min="2822" max="2822" width="20.25" style="10" customWidth="1"/>
    <col min="2823" max="2823" width="6.75" style="10" customWidth="1"/>
    <col min="2824" max="2824" width="8" style="10" customWidth="1"/>
    <col min="2825" max="2825" width="20.25" style="10" customWidth="1"/>
    <col min="2826" max="2826" width="6.75" style="10" customWidth="1"/>
    <col min="2827" max="2827" width="8" style="10" customWidth="1"/>
    <col min="2828" max="3072" width="9" style="10"/>
    <col min="3073" max="3073" width="6.75" style="10" bestFit="1" customWidth="1"/>
    <col min="3074" max="3074" width="20.25" style="10" customWidth="1"/>
    <col min="3075" max="3075" width="6.75" style="10" customWidth="1"/>
    <col min="3076" max="3076" width="8.625" style="10" bestFit="1" customWidth="1"/>
    <col min="3077" max="3077" width="6.625" style="10" bestFit="1" customWidth="1"/>
    <col min="3078" max="3078" width="20.25" style="10" customWidth="1"/>
    <col min="3079" max="3079" width="6.75" style="10" customWidth="1"/>
    <col min="3080" max="3080" width="8" style="10" customWidth="1"/>
    <col min="3081" max="3081" width="20.25" style="10" customWidth="1"/>
    <col min="3082" max="3082" width="6.75" style="10" customWidth="1"/>
    <col min="3083" max="3083" width="8" style="10" customWidth="1"/>
    <col min="3084" max="3328" width="9" style="10"/>
    <col min="3329" max="3329" width="6.75" style="10" bestFit="1" customWidth="1"/>
    <col min="3330" max="3330" width="20.25" style="10" customWidth="1"/>
    <col min="3331" max="3331" width="6.75" style="10" customWidth="1"/>
    <col min="3332" max="3332" width="8.625" style="10" bestFit="1" customWidth="1"/>
    <col min="3333" max="3333" width="6.625" style="10" bestFit="1" customWidth="1"/>
    <col min="3334" max="3334" width="20.25" style="10" customWidth="1"/>
    <col min="3335" max="3335" width="6.75" style="10" customWidth="1"/>
    <col min="3336" max="3336" width="8" style="10" customWidth="1"/>
    <col min="3337" max="3337" width="20.25" style="10" customWidth="1"/>
    <col min="3338" max="3338" width="6.75" style="10" customWidth="1"/>
    <col min="3339" max="3339" width="8" style="10" customWidth="1"/>
    <col min="3340" max="3584" width="9" style="10"/>
    <col min="3585" max="3585" width="6.75" style="10" bestFit="1" customWidth="1"/>
    <col min="3586" max="3586" width="20.25" style="10" customWidth="1"/>
    <col min="3587" max="3587" width="6.75" style="10" customWidth="1"/>
    <col min="3588" max="3588" width="8.625" style="10" bestFit="1" customWidth="1"/>
    <col min="3589" max="3589" width="6.625" style="10" bestFit="1" customWidth="1"/>
    <col min="3590" max="3590" width="20.25" style="10" customWidth="1"/>
    <col min="3591" max="3591" width="6.75" style="10" customWidth="1"/>
    <col min="3592" max="3592" width="8" style="10" customWidth="1"/>
    <col min="3593" max="3593" width="20.25" style="10" customWidth="1"/>
    <col min="3594" max="3594" width="6.75" style="10" customWidth="1"/>
    <col min="3595" max="3595" width="8" style="10" customWidth="1"/>
    <col min="3596" max="3840" width="9" style="10"/>
    <col min="3841" max="3841" width="6.75" style="10" bestFit="1" customWidth="1"/>
    <col min="3842" max="3842" width="20.25" style="10" customWidth="1"/>
    <col min="3843" max="3843" width="6.75" style="10" customWidth="1"/>
    <col min="3844" max="3844" width="8.625" style="10" bestFit="1" customWidth="1"/>
    <col min="3845" max="3845" width="6.625" style="10" bestFit="1" customWidth="1"/>
    <col min="3846" max="3846" width="20.25" style="10" customWidth="1"/>
    <col min="3847" max="3847" width="6.75" style="10" customWidth="1"/>
    <col min="3848" max="3848" width="8" style="10" customWidth="1"/>
    <col min="3849" max="3849" width="20.25" style="10" customWidth="1"/>
    <col min="3850" max="3850" width="6.75" style="10" customWidth="1"/>
    <col min="3851" max="3851" width="8" style="10" customWidth="1"/>
    <col min="3852" max="4096" width="9" style="10"/>
    <col min="4097" max="4097" width="6.75" style="10" bestFit="1" customWidth="1"/>
    <col min="4098" max="4098" width="20.25" style="10" customWidth="1"/>
    <col min="4099" max="4099" width="6.75" style="10" customWidth="1"/>
    <col min="4100" max="4100" width="8.625" style="10" bestFit="1" customWidth="1"/>
    <col min="4101" max="4101" width="6.625" style="10" bestFit="1" customWidth="1"/>
    <col min="4102" max="4102" width="20.25" style="10" customWidth="1"/>
    <col min="4103" max="4103" width="6.75" style="10" customWidth="1"/>
    <col min="4104" max="4104" width="8" style="10" customWidth="1"/>
    <col min="4105" max="4105" width="20.25" style="10" customWidth="1"/>
    <col min="4106" max="4106" width="6.75" style="10" customWidth="1"/>
    <col min="4107" max="4107" width="8" style="10" customWidth="1"/>
    <col min="4108" max="4352" width="9" style="10"/>
    <col min="4353" max="4353" width="6.75" style="10" bestFit="1" customWidth="1"/>
    <col min="4354" max="4354" width="20.25" style="10" customWidth="1"/>
    <col min="4355" max="4355" width="6.75" style="10" customWidth="1"/>
    <col min="4356" max="4356" width="8.625" style="10" bestFit="1" customWidth="1"/>
    <col min="4357" max="4357" width="6.625" style="10" bestFit="1" customWidth="1"/>
    <col min="4358" max="4358" width="20.25" style="10" customWidth="1"/>
    <col min="4359" max="4359" width="6.75" style="10" customWidth="1"/>
    <col min="4360" max="4360" width="8" style="10" customWidth="1"/>
    <col min="4361" max="4361" width="20.25" style="10" customWidth="1"/>
    <col min="4362" max="4362" width="6.75" style="10" customWidth="1"/>
    <col min="4363" max="4363" width="8" style="10" customWidth="1"/>
    <col min="4364" max="4608" width="9" style="10"/>
    <col min="4609" max="4609" width="6.75" style="10" bestFit="1" customWidth="1"/>
    <col min="4610" max="4610" width="20.25" style="10" customWidth="1"/>
    <col min="4611" max="4611" width="6.75" style="10" customWidth="1"/>
    <col min="4612" max="4612" width="8.625" style="10" bestFit="1" customWidth="1"/>
    <col min="4613" max="4613" width="6.625" style="10" bestFit="1" customWidth="1"/>
    <col min="4614" max="4614" width="20.25" style="10" customWidth="1"/>
    <col min="4615" max="4615" width="6.75" style="10" customWidth="1"/>
    <col min="4616" max="4616" width="8" style="10" customWidth="1"/>
    <col min="4617" max="4617" width="20.25" style="10" customWidth="1"/>
    <col min="4618" max="4618" width="6.75" style="10" customWidth="1"/>
    <col min="4619" max="4619" width="8" style="10" customWidth="1"/>
    <col min="4620" max="4864" width="9" style="10"/>
    <col min="4865" max="4865" width="6.75" style="10" bestFit="1" customWidth="1"/>
    <col min="4866" max="4866" width="20.25" style="10" customWidth="1"/>
    <col min="4867" max="4867" width="6.75" style="10" customWidth="1"/>
    <col min="4868" max="4868" width="8.625" style="10" bestFit="1" customWidth="1"/>
    <col min="4869" max="4869" width="6.625" style="10" bestFit="1" customWidth="1"/>
    <col min="4870" max="4870" width="20.25" style="10" customWidth="1"/>
    <col min="4871" max="4871" width="6.75" style="10" customWidth="1"/>
    <col min="4872" max="4872" width="8" style="10" customWidth="1"/>
    <col min="4873" max="4873" width="20.25" style="10" customWidth="1"/>
    <col min="4874" max="4874" width="6.75" style="10" customWidth="1"/>
    <col min="4875" max="4875" width="8" style="10" customWidth="1"/>
    <col min="4876" max="5120" width="9" style="10"/>
    <col min="5121" max="5121" width="6.75" style="10" bestFit="1" customWidth="1"/>
    <col min="5122" max="5122" width="20.25" style="10" customWidth="1"/>
    <col min="5123" max="5123" width="6.75" style="10" customWidth="1"/>
    <col min="5124" max="5124" width="8.625" style="10" bestFit="1" customWidth="1"/>
    <col min="5125" max="5125" width="6.625" style="10" bestFit="1" customWidth="1"/>
    <col min="5126" max="5126" width="20.25" style="10" customWidth="1"/>
    <col min="5127" max="5127" width="6.75" style="10" customWidth="1"/>
    <col min="5128" max="5128" width="8" style="10" customWidth="1"/>
    <col min="5129" max="5129" width="20.25" style="10" customWidth="1"/>
    <col min="5130" max="5130" width="6.75" style="10" customWidth="1"/>
    <col min="5131" max="5131" width="8" style="10" customWidth="1"/>
    <col min="5132" max="5376" width="9" style="10"/>
    <col min="5377" max="5377" width="6.75" style="10" bestFit="1" customWidth="1"/>
    <col min="5378" max="5378" width="20.25" style="10" customWidth="1"/>
    <col min="5379" max="5379" width="6.75" style="10" customWidth="1"/>
    <col min="5380" max="5380" width="8.625" style="10" bestFit="1" customWidth="1"/>
    <col min="5381" max="5381" width="6.625" style="10" bestFit="1" customWidth="1"/>
    <col min="5382" max="5382" width="20.25" style="10" customWidth="1"/>
    <col min="5383" max="5383" width="6.75" style="10" customWidth="1"/>
    <col min="5384" max="5384" width="8" style="10" customWidth="1"/>
    <col min="5385" max="5385" width="20.25" style="10" customWidth="1"/>
    <col min="5386" max="5386" width="6.75" style="10" customWidth="1"/>
    <col min="5387" max="5387" width="8" style="10" customWidth="1"/>
    <col min="5388" max="5632" width="9" style="10"/>
    <col min="5633" max="5633" width="6.75" style="10" bestFit="1" customWidth="1"/>
    <col min="5634" max="5634" width="20.25" style="10" customWidth="1"/>
    <col min="5635" max="5635" width="6.75" style="10" customWidth="1"/>
    <col min="5636" max="5636" width="8.625" style="10" bestFit="1" customWidth="1"/>
    <col min="5637" max="5637" width="6.625" style="10" bestFit="1" customWidth="1"/>
    <col min="5638" max="5638" width="20.25" style="10" customWidth="1"/>
    <col min="5639" max="5639" width="6.75" style="10" customWidth="1"/>
    <col min="5640" max="5640" width="8" style="10" customWidth="1"/>
    <col min="5641" max="5641" width="20.25" style="10" customWidth="1"/>
    <col min="5642" max="5642" width="6.75" style="10" customWidth="1"/>
    <col min="5643" max="5643" width="8" style="10" customWidth="1"/>
    <col min="5644" max="5888" width="9" style="10"/>
    <col min="5889" max="5889" width="6.75" style="10" bestFit="1" customWidth="1"/>
    <col min="5890" max="5890" width="20.25" style="10" customWidth="1"/>
    <col min="5891" max="5891" width="6.75" style="10" customWidth="1"/>
    <col min="5892" max="5892" width="8.625" style="10" bestFit="1" customWidth="1"/>
    <col min="5893" max="5893" width="6.625" style="10" bestFit="1" customWidth="1"/>
    <col min="5894" max="5894" width="20.25" style="10" customWidth="1"/>
    <col min="5895" max="5895" width="6.75" style="10" customWidth="1"/>
    <col min="5896" max="5896" width="8" style="10" customWidth="1"/>
    <col min="5897" max="5897" width="20.25" style="10" customWidth="1"/>
    <col min="5898" max="5898" width="6.75" style="10" customWidth="1"/>
    <col min="5899" max="5899" width="8" style="10" customWidth="1"/>
    <col min="5900" max="6144" width="9" style="10"/>
    <col min="6145" max="6145" width="6.75" style="10" bestFit="1" customWidth="1"/>
    <col min="6146" max="6146" width="20.25" style="10" customWidth="1"/>
    <col min="6147" max="6147" width="6.75" style="10" customWidth="1"/>
    <col min="6148" max="6148" width="8.625" style="10" bestFit="1" customWidth="1"/>
    <col min="6149" max="6149" width="6.625" style="10" bestFit="1" customWidth="1"/>
    <col min="6150" max="6150" width="20.25" style="10" customWidth="1"/>
    <col min="6151" max="6151" width="6.75" style="10" customWidth="1"/>
    <col min="6152" max="6152" width="8" style="10" customWidth="1"/>
    <col min="6153" max="6153" width="20.25" style="10" customWidth="1"/>
    <col min="6154" max="6154" width="6.75" style="10" customWidth="1"/>
    <col min="6155" max="6155" width="8" style="10" customWidth="1"/>
    <col min="6156" max="6400" width="9" style="10"/>
    <col min="6401" max="6401" width="6.75" style="10" bestFit="1" customWidth="1"/>
    <col min="6402" max="6402" width="20.25" style="10" customWidth="1"/>
    <col min="6403" max="6403" width="6.75" style="10" customWidth="1"/>
    <col min="6404" max="6404" width="8.625" style="10" bestFit="1" customWidth="1"/>
    <col min="6405" max="6405" width="6.625" style="10" bestFit="1" customWidth="1"/>
    <col min="6406" max="6406" width="20.25" style="10" customWidth="1"/>
    <col min="6407" max="6407" width="6.75" style="10" customWidth="1"/>
    <col min="6408" max="6408" width="8" style="10" customWidth="1"/>
    <col min="6409" max="6409" width="20.25" style="10" customWidth="1"/>
    <col min="6410" max="6410" width="6.75" style="10" customWidth="1"/>
    <col min="6411" max="6411" width="8" style="10" customWidth="1"/>
    <col min="6412" max="6656" width="9" style="10"/>
    <col min="6657" max="6657" width="6.75" style="10" bestFit="1" customWidth="1"/>
    <col min="6658" max="6658" width="20.25" style="10" customWidth="1"/>
    <col min="6659" max="6659" width="6.75" style="10" customWidth="1"/>
    <col min="6660" max="6660" width="8.625" style="10" bestFit="1" customWidth="1"/>
    <col min="6661" max="6661" width="6.625" style="10" bestFit="1" customWidth="1"/>
    <col min="6662" max="6662" width="20.25" style="10" customWidth="1"/>
    <col min="6663" max="6663" width="6.75" style="10" customWidth="1"/>
    <col min="6664" max="6664" width="8" style="10" customWidth="1"/>
    <col min="6665" max="6665" width="20.25" style="10" customWidth="1"/>
    <col min="6666" max="6666" width="6.75" style="10" customWidth="1"/>
    <col min="6667" max="6667" width="8" style="10" customWidth="1"/>
    <col min="6668" max="6912" width="9" style="10"/>
    <col min="6913" max="6913" width="6.75" style="10" bestFit="1" customWidth="1"/>
    <col min="6914" max="6914" width="20.25" style="10" customWidth="1"/>
    <col min="6915" max="6915" width="6.75" style="10" customWidth="1"/>
    <col min="6916" max="6916" width="8.625" style="10" bestFit="1" customWidth="1"/>
    <col min="6917" max="6917" width="6.625" style="10" bestFit="1" customWidth="1"/>
    <col min="6918" max="6918" width="20.25" style="10" customWidth="1"/>
    <col min="6919" max="6919" width="6.75" style="10" customWidth="1"/>
    <col min="6920" max="6920" width="8" style="10" customWidth="1"/>
    <col min="6921" max="6921" width="20.25" style="10" customWidth="1"/>
    <col min="6922" max="6922" width="6.75" style="10" customWidth="1"/>
    <col min="6923" max="6923" width="8" style="10" customWidth="1"/>
    <col min="6924" max="7168" width="9" style="10"/>
    <col min="7169" max="7169" width="6.75" style="10" bestFit="1" customWidth="1"/>
    <col min="7170" max="7170" width="20.25" style="10" customWidth="1"/>
    <col min="7171" max="7171" width="6.75" style="10" customWidth="1"/>
    <col min="7172" max="7172" width="8.625" style="10" bestFit="1" customWidth="1"/>
    <col min="7173" max="7173" width="6.625" style="10" bestFit="1" customWidth="1"/>
    <col min="7174" max="7174" width="20.25" style="10" customWidth="1"/>
    <col min="7175" max="7175" width="6.75" style="10" customWidth="1"/>
    <col min="7176" max="7176" width="8" style="10" customWidth="1"/>
    <col min="7177" max="7177" width="20.25" style="10" customWidth="1"/>
    <col min="7178" max="7178" width="6.75" style="10" customWidth="1"/>
    <col min="7179" max="7179" width="8" style="10" customWidth="1"/>
    <col min="7180" max="7424" width="9" style="10"/>
    <col min="7425" max="7425" width="6.75" style="10" bestFit="1" customWidth="1"/>
    <col min="7426" max="7426" width="20.25" style="10" customWidth="1"/>
    <col min="7427" max="7427" width="6.75" style="10" customWidth="1"/>
    <col min="7428" max="7428" width="8.625" style="10" bestFit="1" customWidth="1"/>
    <col min="7429" max="7429" width="6.625" style="10" bestFit="1" customWidth="1"/>
    <col min="7430" max="7430" width="20.25" style="10" customWidth="1"/>
    <col min="7431" max="7431" width="6.75" style="10" customWidth="1"/>
    <col min="7432" max="7432" width="8" style="10" customWidth="1"/>
    <col min="7433" max="7433" width="20.25" style="10" customWidth="1"/>
    <col min="7434" max="7434" width="6.75" style="10" customWidth="1"/>
    <col min="7435" max="7435" width="8" style="10" customWidth="1"/>
    <col min="7436" max="7680" width="9" style="10"/>
    <col min="7681" max="7681" width="6.75" style="10" bestFit="1" customWidth="1"/>
    <col min="7682" max="7682" width="20.25" style="10" customWidth="1"/>
    <col min="7683" max="7683" width="6.75" style="10" customWidth="1"/>
    <col min="7684" max="7684" width="8.625" style="10" bestFit="1" customWidth="1"/>
    <col min="7685" max="7685" width="6.625" style="10" bestFit="1" customWidth="1"/>
    <col min="7686" max="7686" width="20.25" style="10" customWidth="1"/>
    <col min="7687" max="7687" width="6.75" style="10" customWidth="1"/>
    <col min="7688" max="7688" width="8" style="10" customWidth="1"/>
    <col min="7689" max="7689" width="20.25" style="10" customWidth="1"/>
    <col min="7690" max="7690" width="6.75" style="10" customWidth="1"/>
    <col min="7691" max="7691" width="8" style="10" customWidth="1"/>
    <col min="7692" max="7936" width="9" style="10"/>
    <col min="7937" max="7937" width="6.75" style="10" bestFit="1" customWidth="1"/>
    <col min="7938" max="7938" width="20.25" style="10" customWidth="1"/>
    <col min="7939" max="7939" width="6.75" style="10" customWidth="1"/>
    <col min="7940" max="7940" width="8.625" style="10" bestFit="1" customWidth="1"/>
    <col min="7941" max="7941" width="6.625" style="10" bestFit="1" customWidth="1"/>
    <col min="7942" max="7942" width="20.25" style="10" customWidth="1"/>
    <col min="7943" max="7943" width="6.75" style="10" customWidth="1"/>
    <col min="7944" max="7944" width="8" style="10" customWidth="1"/>
    <col min="7945" max="7945" width="20.25" style="10" customWidth="1"/>
    <col min="7946" max="7946" width="6.75" style="10" customWidth="1"/>
    <col min="7947" max="7947" width="8" style="10" customWidth="1"/>
    <col min="7948" max="8192" width="9" style="10"/>
    <col min="8193" max="8193" width="6.75" style="10" bestFit="1" customWidth="1"/>
    <col min="8194" max="8194" width="20.25" style="10" customWidth="1"/>
    <col min="8195" max="8195" width="6.75" style="10" customWidth="1"/>
    <col min="8196" max="8196" width="8.625" style="10" bestFit="1" customWidth="1"/>
    <col min="8197" max="8197" width="6.625" style="10" bestFit="1" customWidth="1"/>
    <col min="8198" max="8198" width="20.25" style="10" customWidth="1"/>
    <col min="8199" max="8199" width="6.75" style="10" customWidth="1"/>
    <col min="8200" max="8200" width="8" style="10" customWidth="1"/>
    <col min="8201" max="8201" width="20.25" style="10" customWidth="1"/>
    <col min="8202" max="8202" width="6.75" style="10" customWidth="1"/>
    <col min="8203" max="8203" width="8" style="10" customWidth="1"/>
    <col min="8204" max="8448" width="9" style="10"/>
    <col min="8449" max="8449" width="6.75" style="10" bestFit="1" customWidth="1"/>
    <col min="8450" max="8450" width="20.25" style="10" customWidth="1"/>
    <col min="8451" max="8451" width="6.75" style="10" customWidth="1"/>
    <col min="8452" max="8452" width="8.625" style="10" bestFit="1" customWidth="1"/>
    <col min="8453" max="8453" width="6.625" style="10" bestFit="1" customWidth="1"/>
    <col min="8454" max="8454" width="20.25" style="10" customWidth="1"/>
    <col min="8455" max="8455" width="6.75" style="10" customWidth="1"/>
    <col min="8456" max="8456" width="8" style="10" customWidth="1"/>
    <col min="8457" max="8457" width="20.25" style="10" customWidth="1"/>
    <col min="8458" max="8458" width="6.75" style="10" customWidth="1"/>
    <col min="8459" max="8459" width="8" style="10" customWidth="1"/>
    <col min="8460" max="8704" width="9" style="10"/>
    <col min="8705" max="8705" width="6.75" style="10" bestFit="1" customWidth="1"/>
    <col min="8706" max="8706" width="20.25" style="10" customWidth="1"/>
    <col min="8707" max="8707" width="6.75" style="10" customWidth="1"/>
    <col min="8708" max="8708" width="8.625" style="10" bestFit="1" customWidth="1"/>
    <col min="8709" max="8709" width="6.625" style="10" bestFit="1" customWidth="1"/>
    <col min="8710" max="8710" width="20.25" style="10" customWidth="1"/>
    <col min="8711" max="8711" width="6.75" style="10" customWidth="1"/>
    <col min="8712" max="8712" width="8" style="10" customWidth="1"/>
    <col min="8713" max="8713" width="20.25" style="10" customWidth="1"/>
    <col min="8714" max="8714" width="6.75" style="10" customWidth="1"/>
    <col min="8715" max="8715" width="8" style="10" customWidth="1"/>
    <col min="8716" max="8960" width="9" style="10"/>
    <col min="8961" max="8961" width="6.75" style="10" bestFit="1" customWidth="1"/>
    <col min="8962" max="8962" width="20.25" style="10" customWidth="1"/>
    <col min="8963" max="8963" width="6.75" style="10" customWidth="1"/>
    <col min="8964" max="8964" width="8.625" style="10" bestFit="1" customWidth="1"/>
    <col min="8965" max="8965" width="6.625" style="10" bestFit="1" customWidth="1"/>
    <col min="8966" max="8966" width="20.25" style="10" customWidth="1"/>
    <col min="8967" max="8967" width="6.75" style="10" customWidth="1"/>
    <col min="8968" max="8968" width="8" style="10" customWidth="1"/>
    <col min="8969" max="8969" width="20.25" style="10" customWidth="1"/>
    <col min="8970" max="8970" width="6.75" style="10" customWidth="1"/>
    <col min="8971" max="8971" width="8" style="10" customWidth="1"/>
    <col min="8972" max="9216" width="9" style="10"/>
    <col min="9217" max="9217" width="6.75" style="10" bestFit="1" customWidth="1"/>
    <col min="9218" max="9218" width="20.25" style="10" customWidth="1"/>
    <col min="9219" max="9219" width="6.75" style="10" customWidth="1"/>
    <col min="9220" max="9220" width="8.625" style="10" bestFit="1" customWidth="1"/>
    <col min="9221" max="9221" width="6.625" style="10" bestFit="1" customWidth="1"/>
    <col min="9222" max="9222" width="20.25" style="10" customWidth="1"/>
    <col min="9223" max="9223" width="6.75" style="10" customWidth="1"/>
    <col min="9224" max="9224" width="8" style="10" customWidth="1"/>
    <col min="9225" max="9225" width="20.25" style="10" customWidth="1"/>
    <col min="9226" max="9226" width="6.75" style="10" customWidth="1"/>
    <col min="9227" max="9227" width="8" style="10" customWidth="1"/>
    <col min="9228" max="9472" width="9" style="10"/>
    <col min="9473" max="9473" width="6.75" style="10" bestFit="1" customWidth="1"/>
    <col min="9474" max="9474" width="20.25" style="10" customWidth="1"/>
    <col min="9475" max="9475" width="6.75" style="10" customWidth="1"/>
    <col min="9476" max="9476" width="8.625" style="10" bestFit="1" customWidth="1"/>
    <col min="9477" max="9477" width="6.625" style="10" bestFit="1" customWidth="1"/>
    <col min="9478" max="9478" width="20.25" style="10" customWidth="1"/>
    <col min="9479" max="9479" width="6.75" style="10" customWidth="1"/>
    <col min="9480" max="9480" width="8" style="10" customWidth="1"/>
    <col min="9481" max="9481" width="20.25" style="10" customWidth="1"/>
    <col min="9482" max="9482" width="6.75" style="10" customWidth="1"/>
    <col min="9483" max="9483" width="8" style="10" customWidth="1"/>
    <col min="9484" max="9728" width="9" style="10"/>
    <col min="9729" max="9729" width="6.75" style="10" bestFit="1" customWidth="1"/>
    <col min="9730" max="9730" width="20.25" style="10" customWidth="1"/>
    <col min="9731" max="9731" width="6.75" style="10" customWidth="1"/>
    <col min="9732" max="9732" width="8.625" style="10" bestFit="1" customWidth="1"/>
    <col min="9733" max="9733" width="6.625" style="10" bestFit="1" customWidth="1"/>
    <col min="9734" max="9734" width="20.25" style="10" customWidth="1"/>
    <col min="9735" max="9735" width="6.75" style="10" customWidth="1"/>
    <col min="9736" max="9736" width="8" style="10" customWidth="1"/>
    <col min="9737" max="9737" width="20.25" style="10" customWidth="1"/>
    <col min="9738" max="9738" width="6.75" style="10" customWidth="1"/>
    <col min="9739" max="9739" width="8" style="10" customWidth="1"/>
    <col min="9740" max="9984" width="9" style="10"/>
    <col min="9985" max="9985" width="6.75" style="10" bestFit="1" customWidth="1"/>
    <col min="9986" max="9986" width="20.25" style="10" customWidth="1"/>
    <col min="9987" max="9987" width="6.75" style="10" customWidth="1"/>
    <col min="9988" max="9988" width="8.625" style="10" bestFit="1" customWidth="1"/>
    <col min="9989" max="9989" width="6.625" style="10" bestFit="1" customWidth="1"/>
    <col min="9990" max="9990" width="20.25" style="10" customWidth="1"/>
    <col min="9991" max="9991" width="6.75" style="10" customWidth="1"/>
    <col min="9992" max="9992" width="8" style="10" customWidth="1"/>
    <col min="9993" max="9993" width="20.25" style="10" customWidth="1"/>
    <col min="9994" max="9994" width="6.75" style="10" customWidth="1"/>
    <col min="9995" max="9995" width="8" style="10" customWidth="1"/>
    <col min="9996" max="10240" width="9" style="10"/>
    <col min="10241" max="10241" width="6.75" style="10" bestFit="1" customWidth="1"/>
    <col min="10242" max="10242" width="20.25" style="10" customWidth="1"/>
    <col min="10243" max="10243" width="6.75" style="10" customWidth="1"/>
    <col min="10244" max="10244" width="8.625" style="10" bestFit="1" customWidth="1"/>
    <col min="10245" max="10245" width="6.625" style="10" bestFit="1" customWidth="1"/>
    <col min="10246" max="10246" width="20.25" style="10" customWidth="1"/>
    <col min="10247" max="10247" width="6.75" style="10" customWidth="1"/>
    <col min="10248" max="10248" width="8" style="10" customWidth="1"/>
    <col min="10249" max="10249" width="20.25" style="10" customWidth="1"/>
    <col min="10250" max="10250" width="6.75" style="10" customWidth="1"/>
    <col min="10251" max="10251" width="8" style="10" customWidth="1"/>
    <col min="10252" max="10496" width="9" style="10"/>
    <col min="10497" max="10497" width="6.75" style="10" bestFit="1" customWidth="1"/>
    <col min="10498" max="10498" width="20.25" style="10" customWidth="1"/>
    <col min="10499" max="10499" width="6.75" style="10" customWidth="1"/>
    <col min="10500" max="10500" width="8.625" style="10" bestFit="1" customWidth="1"/>
    <col min="10501" max="10501" width="6.625" style="10" bestFit="1" customWidth="1"/>
    <col min="10502" max="10502" width="20.25" style="10" customWidth="1"/>
    <col min="10503" max="10503" width="6.75" style="10" customWidth="1"/>
    <col min="10504" max="10504" width="8" style="10" customWidth="1"/>
    <col min="10505" max="10505" width="20.25" style="10" customWidth="1"/>
    <col min="10506" max="10506" width="6.75" style="10" customWidth="1"/>
    <col min="10507" max="10507" width="8" style="10" customWidth="1"/>
    <col min="10508" max="10752" width="9" style="10"/>
    <col min="10753" max="10753" width="6.75" style="10" bestFit="1" customWidth="1"/>
    <col min="10754" max="10754" width="20.25" style="10" customWidth="1"/>
    <col min="10755" max="10755" width="6.75" style="10" customWidth="1"/>
    <col min="10756" max="10756" width="8.625" style="10" bestFit="1" customWidth="1"/>
    <col min="10757" max="10757" width="6.625" style="10" bestFit="1" customWidth="1"/>
    <col min="10758" max="10758" width="20.25" style="10" customWidth="1"/>
    <col min="10759" max="10759" width="6.75" style="10" customWidth="1"/>
    <col min="10760" max="10760" width="8" style="10" customWidth="1"/>
    <col min="10761" max="10761" width="20.25" style="10" customWidth="1"/>
    <col min="10762" max="10762" width="6.75" style="10" customWidth="1"/>
    <col min="10763" max="10763" width="8" style="10" customWidth="1"/>
    <col min="10764" max="11008" width="9" style="10"/>
    <col min="11009" max="11009" width="6.75" style="10" bestFit="1" customWidth="1"/>
    <col min="11010" max="11010" width="20.25" style="10" customWidth="1"/>
    <col min="11011" max="11011" width="6.75" style="10" customWidth="1"/>
    <col min="11012" max="11012" width="8.625" style="10" bestFit="1" customWidth="1"/>
    <col min="11013" max="11013" width="6.625" style="10" bestFit="1" customWidth="1"/>
    <col min="11014" max="11014" width="20.25" style="10" customWidth="1"/>
    <col min="11015" max="11015" width="6.75" style="10" customWidth="1"/>
    <col min="11016" max="11016" width="8" style="10" customWidth="1"/>
    <col min="11017" max="11017" width="20.25" style="10" customWidth="1"/>
    <col min="11018" max="11018" width="6.75" style="10" customWidth="1"/>
    <col min="11019" max="11019" width="8" style="10" customWidth="1"/>
    <col min="11020" max="11264" width="9" style="10"/>
    <col min="11265" max="11265" width="6.75" style="10" bestFit="1" customWidth="1"/>
    <col min="11266" max="11266" width="20.25" style="10" customWidth="1"/>
    <col min="11267" max="11267" width="6.75" style="10" customWidth="1"/>
    <col min="11268" max="11268" width="8.625" style="10" bestFit="1" customWidth="1"/>
    <col min="11269" max="11269" width="6.625" style="10" bestFit="1" customWidth="1"/>
    <col min="11270" max="11270" width="20.25" style="10" customWidth="1"/>
    <col min="11271" max="11271" width="6.75" style="10" customWidth="1"/>
    <col min="11272" max="11272" width="8" style="10" customWidth="1"/>
    <col min="11273" max="11273" width="20.25" style="10" customWidth="1"/>
    <col min="11274" max="11274" width="6.75" style="10" customWidth="1"/>
    <col min="11275" max="11275" width="8" style="10" customWidth="1"/>
    <col min="11276" max="11520" width="9" style="10"/>
    <col min="11521" max="11521" width="6.75" style="10" bestFit="1" customWidth="1"/>
    <col min="11522" max="11522" width="20.25" style="10" customWidth="1"/>
    <col min="11523" max="11523" width="6.75" style="10" customWidth="1"/>
    <col min="11524" max="11524" width="8.625" style="10" bestFit="1" customWidth="1"/>
    <col min="11525" max="11525" width="6.625" style="10" bestFit="1" customWidth="1"/>
    <col min="11526" max="11526" width="20.25" style="10" customWidth="1"/>
    <col min="11527" max="11527" width="6.75" style="10" customWidth="1"/>
    <col min="11528" max="11528" width="8" style="10" customWidth="1"/>
    <col min="11529" max="11529" width="20.25" style="10" customWidth="1"/>
    <col min="11530" max="11530" width="6.75" style="10" customWidth="1"/>
    <col min="11531" max="11531" width="8" style="10" customWidth="1"/>
    <col min="11532" max="11776" width="9" style="10"/>
    <col min="11777" max="11777" width="6.75" style="10" bestFit="1" customWidth="1"/>
    <col min="11778" max="11778" width="20.25" style="10" customWidth="1"/>
    <col min="11779" max="11779" width="6.75" style="10" customWidth="1"/>
    <col min="11780" max="11780" width="8.625" style="10" bestFit="1" customWidth="1"/>
    <col min="11781" max="11781" width="6.625" style="10" bestFit="1" customWidth="1"/>
    <col min="11782" max="11782" width="20.25" style="10" customWidth="1"/>
    <col min="11783" max="11783" width="6.75" style="10" customWidth="1"/>
    <col min="11784" max="11784" width="8" style="10" customWidth="1"/>
    <col min="11785" max="11785" width="20.25" style="10" customWidth="1"/>
    <col min="11786" max="11786" width="6.75" style="10" customWidth="1"/>
    <col min="11787" max="11787" width="8" style="10" customWidth="1"/>
    <col min="11788" max="12032" width="9" style="10"/>
    <col min="12033" max="12033" width="6.75" style="10" bestFit="1" customWidth="1"/>
    <col min="12034" max="12034" width="20.25" style="10" customWidth="1"/>
    <col min="12035" max="12035" width="6.75" style="10" customWidth="1"/>
    <col min="12036" max="12036" width="8.625" style="10" bestFit="1" customWidth="1"/>
    <col min="12037" max="12037" width="6.625" style="10" bestFit="1" customWidth="1"/>
    <col min="12038" max="12038" width="20.25" style="10" customWidth="1"/>
    <col min="12039" max="12039" width="6.75" style="10" customWidth="1"/>
    <col min="12040" max="12040" width="8" style="10" customWidth="1"/>
    <col min="12041" max="12041" width="20.25" style="10" customWidth="1"/>
    <col min="12042" max="12042" width="6.75" style="10" customWidth="1"/>
    <col min="12043" max="12043" width="8" style="10" customWidth="1"/>
    <col min="12044" max="12288" width="9" style="10"/>
    <col min="12289" max="12289" width="6.75" style="10" bestFit="1" customWidth="1"/>
    <col min="12290" max="12290" width="20.25" style="10" customWidth="1"/>
    <col min="12291" max="12291" width="6.75" style="10" customWidth="1"/>
    <col min="12292" max="12292" width="8.625" style="10" bestFit="1" customWidth="1"/>
    <col min="12293" max="12293" width="6.625" style="10" bestFit="1" customWidth="1"/>
    <col min="12294" max="12294" width="20.25" style="10" customWidth="1"/>
    <col min="12295" max="12295" width="6.75" style="10" customWidth="1"/>
    <col min="12296" max="12296" width="8" style="10" customWidth="1"/>
    <col min="12297" max="12297" width="20.25" style="10" customWidth="1"/>
    <col min="12298" max="12298" width="6.75" style="10" customWidth="1"/>
    <col min="12299" max="12299" width="8" style="10" customWidth="1"/>
    <col min="12300" max="12544" width="9" style="10"/>
    <col min="12545" max="12545" width="6.75" style="10" bestFit="1" customWidth="1"/>
    <col min="12546" max="12546" width="20.25" style="10" customWidth="1"/>
    <col min="12547" max="12547" width="6.75" style="10" customWidth="1"/>
    <col min="12548" max="12548" width="8.625" style="10" bestFit="1" customWidth="1"/>
    <col min="12549" max="12549" width="6.625" style="10" bestFit="1" customWidth="1"/>
    <col min="12550" max="12550" width="20.25" style="10" customWidth="1"/>
    <col min="12551" max="12551" width="6.75" style="10" customWidth="1"/>
    <col min="12552" max="12552" width="8" style="10" customWidth="1"/>
    <col min="12553" max="12553" width="20.25" style="10" customWidth="1"/>
    <col min="12554" max="12554" width="6.75" style="10" customWidth="1"/>
    <col min="12555" max="12555" width="8" style="10" customWidth="1"/>
    <col min="12556" max="12800" width="9" style="10"/>
    <col min="12801" max="12801" width="6.75" style="10" bestFit="1" customWidth="1"/>
    <col min="12802" max="12802" width="20.25" style="10" customWidth="1"/>
    <col min="12803" max="12803" width="6.75" style="10" customWidth="1"/>
    <col min="12804" max="12804" width="8.625" style="10" bestFit="1" customWidth="1"/>
    <col min="12805" max="12805" width="6.625" style="10" bestFit="1" customWidth="1"/>
    <col min="12806" max="12806" width="20.25" style="10" customWidth="1"/>
    <col min="12807" max="12807" width="6.75" style="10" customWidth="1"/>
    <col min="12808" max="12808" width="8" style="10" customWidth="1"/>
    <col min="12809" max="12809" width="20.25" style="10" customWidth="1"/>
    <col min="12810" max="12810" width="6.75" style="10" customWidth="1"/>
    <col min="12811" max="12811" width="8" style="10" customWidth="1"/>
    <col min="12812" max="13056" width="9" style="10"/>
    <col min="13057" max="13057" width="6.75" style="10" bestFit="1" customWidth="1"/>
    <col min="13058" max="13058" width="20.25" style="10" customWidth="1"/>
    <col min="13059" max="13059" width="6.75" style="10" customWidth="1"/>
    <col min="13060" max="13060" width="8.625" style="10" bestFit="1" customWidth="1"/>
    <col min="13061" max="13061" width="6.625" style="10" bestFit="1" customWidth="1"/>
    <col min="13062" max="13062" width="20.25" style="10" customWidth="1"/>
    <col min="13063" max="13063" width="6.75" style="10" customWidth="1"/>
    <col min="13064" max="13064" width="8" style="10" customWidth="1"/>
    <col min="13065" max="13065" width="20.25" style="10" customWidth="1"/>
    <col min="13066" max="13066" width="6.75" style="10" customWidth="1"/>
    <col min="13067" max="13067" width="8" style="10" customWidth="1"/>
    <col min="13068" max="13312" width="9" style="10"/>
    <col min="13313" max="13313" width="6.75" style="10" bestFit="1" customWidth="1"/>
    <col min="13314" max="13314" width="20.25" style="10" customWidth="1"/>
    <col min="13315" max="13315" width="6.75" style="10" customWidth="1"/>
    <col min="13316" max="13316" width="8.625" style="10" bestFit="1" customWidth="1"/>
    <col min="13317" max="13317" width="6.625" style="10" bestFit="1" customWidth="1"/>
    <col min="13318" max="13318" width="20.25" style="10" customWidth="1"/>
    <col min="13319" max="13319" width="6.75" style="10" customWidth="1"/>
    <col min="13320" max="13320" width="8" style="10" customWidth="1"/>
    <col min="13321" max="13321" width="20.25" style="10" customWidth="1"/>
    <col min="13322" max="13322" width="6.75" style="10" customWidth="1"/>
    <col min="13323" max="13323" width="8" style="10" customWidth="1"/>
    <col min="13324" max="13568" width="9" style="10"/>
    <col min="13569" max="13569" width="6.75" style="10" bestFit="1" customWidth="1"/>
    <col min="13570" max="13570" width="20.25" style="10" customWidth="1"/>
    <col min="13571" max="13571" width="6.75" style="10" customWidth="1"/>
    <col min="13572" max="13572" width="8.625" style="10" bestFit="1" customWidth="1"/>
    <col min="13573" max="13573" width="6.625" style="10" bestFit="1" customWidth="1"/>
    <col min="13574" max="13574" width="20.25" style="10" customWidth="1"/>
    <col min="13575" max="13575" width="6.75" style="10" customWidth="1"/>
    <col min="13576" max="13576" width="8" style="10" customWidth="1"/>
    <col min="13577" max="13577" width="20.25" style="10" customWidth="1"/>
    <col min="13578" max="13578" width="6.75" style="10" customWidth="1"/>
    <col min="13579" max="13579" width="8" style="10" customWidth="1"/>
    <col min="13580" max="13824" width="9" style="10"/>
    <col min="13825" max="13825" width="6.75" style="10" bestFit="1" customWidth="1"/>
    <col min="13826" max="13826" width="20.25" style="10" customWidth="1"/>
    <col min="13827" max="13827" width="6.75" style="10" customWidth="1"/>
    <col min="13828" max="13828" width="8.625" style="10" bestFit="1" customWidth="1"/>
    <col min="13829" max="13829" width="6.625" style="10" bestFit="1" customWidth="1"/>
    <col min="13830" max="13830" width="20.25" style="10" customWidth="1"/>
    <col min="13831" max="13831" width="6.75" style="10" customWidth="1"/>
    <col min="13832" max="13832" width="8" style="10" customWidth="1"/>
    <col min="13833" max="13833" width="20.25" style="10" customWidth="1"/>
    <col min="13834" max="13834" width="6.75" style="10" customWidth="1"/>
    <col min="13835" max="13835" width="8" style="10" customWidth="1"/>
    <col min="13836" max="14080" width="9" style="10"/>
    <col min="14081" max="14081" width="6.75" style="10" bestFit="1" customWidth="1"/>
    <col min="14082" max="14082" width="20.25" style="10" customWidth="1"/>
    <col min="14083" max="14083" width="6.75" style="10" customWidth="1"/>
    <col min="14084" max="14084" width="8.625" style="10" bestFit="1" customWidth="1"/>
    <col min="14085" max="14085" width="6.625" style="10" bestFit="1" customWidth="1"/>
    <col min="14086" max="14086" width="20.25" style="10" customWidth="1"/>
    <col min="14087" max="14087" width="6.75" style="10" customWidth="1"/>
    <col min="14088" max="14088" width="8" style="10" customWidth="1"/>
    <col min="14089" max="14089" width="20.25" style="10" customWidth="1"/>
    <col min="14090" max="14090" width="6.75" style="10" customWidth="1"/>
    <col min="14091" max="14091" width="8" style="10" customWidth="1"/>
    <col min="14092" max="14336" width="9" style="10"/>
    <col min="14337" max="14337" width="6.75" style="10" bestFit="1" customWidth="1"/>
    <col min="14338" max="14338" width="20.25" style="10" customWidth="1"/>
    <col min="14339" max="14339" width="6.75" style="10" customWidth="1"/>
    <col min="14340" max="14340" width="8.625" style="10" bestFit="1" customWidth="1"/>
    <col min="14341" max="14341" width="6.625" style="10" bestFit="1" customWidth="1"/>
    <col min="14342" max="14342" width="20.25" style="10" customWidth="1"/>
    <col min="14343" max="14343" width="6.75" style="10" customWidth="1"/>
    <col min="14344" max="14344" width="8" style="10" customWidth="1"/>
    <col min="14345" max="14345" width="20.25" style="10" customWidth="1"/>
    <col min="14346" max="14346" width="6.75" style="10" customWidth="1"/>
    <col min="14347" max="14347" width="8" style="10" customWidth="1"/>
    <col min="14348" max="14592" width="9" style="10"/>
    <col min="14593" max="14593" width="6.75" style="10" bestFit="1" customWidth="1"/>
    <col min="14594" max="14594" width="20.25" style="10" customWidth="1"/>
    <col min="14595" max="14595" width="6.75" style="10" customWidth="1"/>
    <col min="14596" max="14596" width="8.625" style="10" bestFit="1" customWidth="1"/>
    <col min="14597" max="14597" width="6.625" style="10" bestFit="1" customWidth="1"/>
    <col min="14598" max="14598" width="20.25" style="10" customWidth="1"/>
    <col min="14599" max="14599" width="6.75" style="10" customWidth="1"/>
    <col min="14600" max="14600" width="8" style="10" customWidth="1"/>
    <col min="14601" max="14601" width="20.25" style="10" customWidth="1"/>
    <col min="14602" max="14602" width="6.75" style="10" customWidth="1"/>
    <col min="14603" max="14603" width="8" style="10" customWidth="1"/>
    <col min="14604" max="14848" width="9" style="10"/>
    <col min="14849" max="14849" width="6.75" style="10" bestFit="1" customWidth="1"/>
    <col min="14850" max="14850" width="20.25" style="10" customWidth="1"/>
    <col min="14851" max="14851" width="6.75" style="10" customWidth="1"/>
    <col min="14852" max="14852" width="8.625" style="10" bestFit="1" customWidth="1"/>
    <col min="14853" max="14853" width="6.625" style="10" bestFit="1" customWidth="1"/>
    <col min="14854" max="14854" width="20.25" style="10" customWidth="1"/>
    <col min="14855" max="14855" width="6.75" style="10" customWidth="1"/>
    <col min="14856" max="14856" width="8" style="10" customWidth="1"/>
    <col min="14857" max="14857" width="20.25" style="10" customWidth="1"/>
    <col min="14858" max="14858" width="6.75" style="10" customWidth="1"/>
    <col min="14859" max="14859" width="8" style="10" customWidth="1"/>
    <col min="14860" max="15104" width="9" style="10"/>
    <col min="15105" max="15105" width="6.75" style="10" bestFit="1" customWidth="1"/>
    <col min="15106" max="15106" width="20.25" style="10" customWidth="1"/>
    <col min="15107" max="15107" width="6.75" style="10" customWidth="1"/>
    <col min="15108" max="15108" width="8.625" style="10" bestFit="1" customWidth="1"/>
    <col min="15109" max="15109" width="6.625" style="10" bestFit="1" customWidth="1"/>
    <col min="15110" max="15110" width="20.25" style="10" customWidth="1"/>
    <col min="15111" max="15111" width="6.75" style="10" customWidth="1"/>
    <col min="15112" max="15112" width="8" style="10" customWidth="1"/>
    <col min="15113" max="15113" width="20.25" style="10" customWidth="1"/>
    <col min="15114" max="15114" width="6.75" style="10" customWidth="1"/>
    <col min="15115" max="15115" width="8" style="10" customWidth="1"/>
    <col min="15116" max="15360" width="9" style="10"/>
    <col min="15361" max="15361" width="6.75" style="10" bestFit="1" customWidth="1"/>
    <col min="15362" max="15362" width="20.25" style="10" customWidth="1"/>
    <col min="15363" max="15363" width="6.75" style="10" customWidth="1"/>
    <col min="15364" max="15364" width="8.625" style="10" bestFit="1" customWidth="1"/>
    <col min="15365" max="15365" width="6.625" style="10" bestFit="1" customWidth="1"/>
    <col min="15366" max="15366" width="20.25" style="10" customWidth="1"/>
    <col min="15367" max="15367" width="6.75" style="10" customWidth="1"/>
    <col min="15368" max="15368" width="8" style="10" customWidth="1"/>
    <col min="15369" max="15369" width="20.25" style="10" customWidth="1"/>
    <col min="15370" max="15370" width="6.75" style="10" customWidth="1"/>
    <col min="15371" max="15371" width="8" style="10" customWidth="1"/>
    <col min="15372" max="15616" width="9" style="10"/>
    <col min="15617" max="15617" width="6.75" style="10" bestFit="1" customWidth="1"/>
    <col min="15618" max="15618" width="20.25" style="10" customWidth="1"/>
    <col min="15619" max="15619" width="6.75" style="10" customWidth="1"/>
    <col min="15620" max="15620" width="8.625" style="10" bestFit="1" customWidth="1"/>
    <col min="15621" max="15621" width="6.625" style="10" bestFit="1" customWidth="1"/>
    <col min="15622" max="15622" width="20.25" style="10" customWidth="1"/>
    <col min="15623" max="15623" width="6.75" style="10" customWidth="1"/>
    <col min="15624" max="15624" width="8" style="10" customWidth="1"/>
    <col min="15625" max="15625" width="20.25" style="10" customWidth="1"/>
    <col min="15626" max="15626" width="6.75" style="10" customWidth="1"/>
    <col min="15627" max="15627" width="8" style="10" customWidth="1"/>
    <col min="15628" max="15872" width="9" style="10"/>
    <col min="15873" max="15873" width="6.75" style="10" bestFit="1" customWidth="1"/>
    <col min="15874" max="15874" width="20.25" style="10" customWidth="1"/>
    <col min="15875" max="15875" width="6.75" style="10" customWidth="1"/>
    <col min="15876" max="15876" width="8.625" style="10" bestFit="1" customWidth="1"/>
    <col min="15877" max="15877" width="6.625" style="10" bestFit="1" customWidth="1"/>
    <col min="15878" max="15878" width="20.25" style="10" customWidth="1"/>
    <col min="15879" max="15879" width="6.75" style="10" customWidth="1"/>
    <col min="15880" max="15880" width="8" style="10" customWidth="1"/>
    <col min="15881" max="15881" width="20.25" style="10" customWidth="1"/>
    <col min="15882" max="15882" width="6.75" style="10" customWidth="1"/>
    <col min="15883" max="15883" width="8" style="10" customWidth="1"/>
    <col min="15884" max="16128" width="9" style="10"/>
    <col min="16129" max="16129" width="6.75" style="10" bestFit="1" customWidth="1"/>
    <col min="16130" max="16130" width="20.25" style="10" customWidth="1"/>
    <col min="16131" max="16131" width="6.75" style="10" customWidth="1"/>
    <col min="16132" max="16132" width="8.625" style="10" bestFit="1" customWidth="1"/>
    <col min="16133" max="16133" width="6.625" style="10" bestFit="1" customWidth="1"/>
    <col min="16134" max="16134" width="20.25" style="10" customWidth="1"/>
    <col min="16135" max="16135" width="6.75" style="10" customWidth="1"/>
    <col min="16136" max="16136" width="8" style="10" customWidth="1"/>
    <col min="16137" max="16137" width="20.25" style="10" customWidth="1"/>
    <col min="16138" max="16138" width="6.75" style="10" customWidth="1"/>
    <col min="16139" max="16139" width="8" style="10" customWidth="1"/>
    <col min="16140" max="16384" width="9" style="10"/>
  </cols>
  <sheetData>
    <row r="1" spans="1:12" ht="30.75" customHeight="1" thickBot="1">
      <c r="G1" s="113"/>
    </row>
    <row r="2" spans="1:12" ht="19.5" customHeight="1">
      <c r="A2" s="3" t="s">
        <v>0</v>
      </c>
      <c r="B2" s="4" t="s">
        <v>1</v>
      </c>
      <c r="C2" s="5"/>
      <c r="D2" s="6"/>
      <c r="E2" s="7" t="s">
        <v>0</v>
      </c>
      <c r="F2" s="4" t="s">
        <v>2</v>
      </c>
      <c r="G2" s="5"/>
      <c r="H2" s="6"/>
      <c r="I2" s="8" t="s">
        <v>3</v>
      </c>
      <c r="J2" s="5"/>
      <c r="K2" s="9"/>
      <c r="L2" s="114"/>
    </row>
    <row r="3" spans="1:12" ht="22.5" customHeight="1">
      <c r="A3" s="11"/>
      <c r="B3" s="12" t="s">
        <v>4</v>
      </c>
      <c r="C3" s="13" t="s">
        <v>5</v>
      </c>
      <c r="D3" s="14"/>
      <c r="E3" s="15"/>
      <c r="F3" s="13" t="s">
        <v>4</v>
      </c>
      <c r="G3" s="13" t="s">
        <v>5</v>
      </c>
      <c r="H3" s="14"/>
      <c r="I3" s="85" t="s">
        <v>4</v>
      </c>
      <c r="J3" s="16" t="s">
        <v>5</v>
      </c>
      <c r="K3" s="47"/>
      <c r="L3" s="114"/>
    </row>
    <row r="4" spans="1:12" ht="17.25" thickBot="1">
      <c r="A4" s="19"/>
      <c r="B4" s="20"/>
      <c r="C4" s="21" t="s">
        <v>6</v>
      </c>
      <c r="D4" s="22"/>
      <c r="E4" s="23"/>
      <c r="F4" s="21"/>
      <c r="G4" s="21" t="s">
        <v>6</v>
      </c>
      <c r="H4" s="22"/>
      <c r="I4" s="115"/>
      <c r="J4" s="24" t="s">
        <v>6</v>
      </c>
      <c r="K4" s="74"/>
      <c r="L4" s="114"/>
    </row>
    <row r="5" spans="1:12" ht="22.5" customHeight="1">
      <c r="A5" s="76" t="s">
        <v>105</v>
      </c>
      <c r="B5" s="77" t="s">
        <v>100</v>
      </c>
      <c r="C5" s="78" t="s">
        <v>106</v>
      </c>
      <c r="D5" s="79">
        <v>5.12</v>
      </c>
      <c r="E5" s="80" t="s">
        <v>99</v>
      </c>
      <c r="F5" s="77" t="s">
        <v>101</v>
      </c>
      <c r="G5" s="78" t="s">
        <v>106</v>
      </c>
      <c r="H5" s="79">
        <v>5.12</v>
      </c>
      <c r="I5" s="80" t="s">
        <v>107</v>
      </c>
      <c r="J5" s="78" t="s">
        <v>106</v>
      </c>
      <c r="K5" s="81">
        <v>5.13</v>
      </c>
    </row>
    <row r="6" spans="1:12" ht="22.5" customHeight="1">
      <c r="A6" s="82"/>
      <c r="B6" s="12"/>
      <c r="C6" s="83" t="s">
        <v>108</v>
      </c>
      <c r="D6" s="84">
        <v>5.12</v>
      </c>
      <c r="E6" s="85"/>
      <c r="F6" s="12"/>
      <c r="G6" s="83" t="s">
        <v>108</v>
      </c>
      <c r="H6" s="84">
        <v>5.12</v>
      </c>
      <c r="I6" s="85"/>
      <c r="J6" s="83" t="s">
        <v>108</v>
      </c>
      <c r="K6" s="86">
        <v>5.12</v>
      </c>
    </row>
    <row r="7" spans="1:12" ht="22.5" customHeight="1">
      <c r="A7" s="82" t="s">
        <v>109</v>
      </c>
      <c r="B7" s="12" t="s">
        <v>110</v>
      </c>
      <c r="C7" s="87" t="s">
        <v>111</v>
      </c>
      <c r="D7" s="88">
        <v>5.12</v>
      </c>
      <c r="E7" s="85" t="s">
        <v>105</v>
      </c>
      <c r="F7" s="12" t="s">
        <v>95</v>
      </c>
      <c r="G7" s="87" t="s">
        <v>111</v>
      </c>
      <c r="H7" s="88">
        <v>5.12</v>
      </c>
      <c r="I7" s="85" t="s">
        <v>91</v>
      </c>
      <c r="J7" s="87" t="s">
        <v>111</v>
      </c>
      <c r="K7" s="89">
        <v>5.13</v>
      </c>
    </row>
    <row r="8" spans="1:12" ht="22.5" customHeight="1">
      <c r="A8" s="82"/>
      <c r="B8" s="12"/>
      <c r="C8" s="90" t="s">
        <v>112</v>
      </c>
      <c r="D8" s="91">
        <v>4.29</v>
      </c>
      <c r="E8" s="85"/>
      <c r="F8" s="12"/>
      <c r="G8" s="83" t="s">
        <v>112</v>
      </c>
      <c r="H8" s="91">
        <v>4.29</v>
      </c>
      <c r="I8" s="85"/>
      <c r="J8" s="90" t="s">
        <v>112</v>
      </c>
      <c r="K8" s="92">
        <v>4.29</v>
      </c>
    </row>
    <row r="9" spans="1:12" ht="22.5" customHeight="1">
      <c r="A9" s="43" t="s">
        <v>113</v>
      </c>
      <c r="B9" s="13" t="s">
        <v>110</v>
      </c>
      <c r="C9" s="87"/>
      <c r="D9" s="88"/>
      <c r="E9" s="56" t="s">
        <v>109</v>
      </c>
      <c r="F9" s="45" t="s">
        <v>91</v>
      </c>
      <c r="G9" s="87" t="s">
        <v>112</v>
      </c>
      <c r="H9" s="88" t="s">
        <v>114</v>
      </c>
      <c r="I9" s="56" t="s">
        <v>115</v>
      </c>
      <c r="J9" s="87"/>
      <c r="K9" s="89"/>
    </row>
    <row r="10" spans="1:12" ht="22.5" customHeight="1">
      <c r="A10" s="48"/>
      <c r="B10" s="51"/>
      <c r="C10" s="90" t="s">
        <v>112</v>
      </c>
      <c r="D10" s="91" t="s">
        <v>114</v>
      </c>
      <c r="E10" s="41"/>
      <c r="F10" s="39"/>
      <c r="G10" s="83" t="s">
        <v>112</v>
      </c>
      <c r="H10" s="84" t="s">
        <v>116</v>
      </c>
      <c r="I10" s="63"/>
      <c r="J10" s="90" t="s">
        <v>112</v>
      </c>
      <c r="K10" s="92" t="s">
        <v>114</v>
      </c>
    </row>
    <row r="11" spans="1:12" ht="22.5" customHeight="1">
      <c r="A11" s="48"/>
      <c r="B11" s="51"/>
      <c r="C11" s="90" t="s">
        <v>117</v>
      </c>
      <c r="D11" s="93">
        <v>5.0999999999999996</v>
      </c>
      <c r="E11" s="63" t="s">
        <v>113</v>
      </c>
      <c r="F11" s="45" t="s">
        <v>118</v>
      </c>
      <c r="G11" s="90" t="s">
        <v>112</v>
      </c>
      <c r="H11" s="93" t="s">
        <v>119</v>
      </c>
      <c r="I11" s="63"/>
      <c r="J11" s="90" t="s">
        <v>117</v>
      </c>
      <c r="K11" s="94">
        <v>5.0999999999999996</v>
      </c>
    </row>
    <row r="12" spans="1:12" ht="22.5" customHeight="1">
      <c r="A12" s="35"/>
      <c r="B12" s="36"/>
      <c r="C12" s="83"/>
      <c r="D12" s="95"/>
      <c r="E12" s="41"/>
      <c r="F12" s="39"/>
      <c r="G12" s="83" t="s">
        <v>117</v>
      </c>
      <c r="H12" s="95">
        <v>5.0999999999999996</v>
      </c>
      <c r="I12" s="41"/>
      <c r="J12" s="83"/>
      <c r="K12" s="96"/>
    </row>
    <row r="13" spans="1:12" ht="22.5" customHeight="1">
      <c r="A13" s="43" t="s">
        <v>120</v>
      </c>
      <c r="B13" s="13" t="s">
        <v>101</v>
      </c>
      <c r="C13" s="87" t="s">
        <v>117</v>
      </c>
      <c r="D13" s="97">
        <v>5.0999999999999996</v>
      </c>
      <c r="E13" s="56" t="s">
        <v>120</v>
      </c>
      <c r="F13" s="13" t="s">
        <v>121</v>
      </c>
      <c r="G13" s="87" t="s">
        <v>117</v>
      </c>
      <c r="H13" s="97">
        <v>5.0999999999999996</v>
      </c>
      <c r="I13" s="51" t="s">
        <v>122</v>
      </c>
      <c r="J13" s="87" t="s">
        <v>117</v>
      </c>
      <c r="K13" s="98">
        <v>5.1100000000000003</v>
      </c>
    </row>
    <row r="14" spans="1:12" ht="22.5" customHeight="1">
      <c r="A14" s="35"/>
      <c r="B14" s="36"/>
      <c r="C14" s="83" t="s">
        <v>123</v>
      </c>
      <c r="D14" s="95" t="s">
        <v>124</v>
      </c>
      <c r="E14" s="41"/>
      <c r="F14" s="36"/>
      <c r="G14" s="83" t="s">
        <v>123</v>
      </c>
      <c r="H14" s="95" t="s">
        <v>124</v>
      </c>
      <c r="I14" s="36"/>
      <c r="J14" s="83" t="s">
        <v>123</v>
      </c>
      <c r="K14" s="96" t="s">
        <v>124</v>
      </c>
    </row>
    <row r="15" spans="1:12" ht="22.5" customHeight="1">
      <c r="A15" s="43" t="s">
        <v>125</v>
      </c>
      <c r="B15" s="13" t="s">
        <v>110</v>
      </c>
      <c r="C15" s="87" t="s">
        <v>123</v>
      </c>
      <c r="D15" s="97" t="s">
        <v>124</v>
      </c>
      <c r="E15" s="56" t="s">
        <v>125</v>
      </c>
      <c r="F15" s="13" t="s">
        <v>121</v>
      </c>
      <c r="G15" s="87" t="s">
        <v>123</v>
      </c>
      <c r="H15" s="97" t="s">
        <v>124</v>
      </c>
      <c r="I15" s="13" t="s">
        <v>118</v>
      </c>
      <c r="J15" s="87" t="s">
        <v>123</v>
      </c>
      <c r="K15" s="98" t="s">
        <v>126</v>
      </c>
    </row>
    <row r="16" spans="1:12" ht="22.5" customHeight="1">
      <c r="A16" s="35"/>
      <c r="B16" s="36"/>
      <c r="C16" s="83" t="s">
        <v>127</v>
      </c>
      <c r="D16" s="95">
        <v>4.28</v>
      </c>
      <c r="E16" s="41"/>
      <c r="F16" s="36"/>
      <c r="G16" s="83" t="s">
        <v>127</v>
      </c>
      <c r="H16" s="95">
        <v>4.28</v>
      </c>
      <c r="I16" s="36"/>
      <c r="J16" s="83" t="s">
        <v>127</v>
      </c>
      <c r="K16" s="96">
        <v>4.28</v>
      </c>
    </row>
    <row r="17" spans="1:11" ht="22.5" customHeight="1">
      <c r="A17" s="43" t="s">
        <v>128</v>
      </c>
      <c r="B17" s="13" t="s">
        <v>110</v>
      </c>
      <c r="C17" s="87" t="s">
        <v>127</v>
      </c>
      <c r="D17" s="97">
        <v>4.28</v>
      </c>
      <c r="E17" s="56" t="s">
        <v>128</v>
      </c>
      <c r="F17" s="51" t="s">
        <v>129</v>
      </c>
      <c r="G17" s="87" t="s">
        <v>127</v>
      </c>
      <c r="H17" s="97">
        <v>4.28</v>
      </c>
      <c r="I17" s="13" t="s">
        <v>130</v>
      </c>
      <c r="J17" s="87" t="s">
        <v>127</v>
      </c>
      <c r="K17" s="98">
        <v>4.29</v>
      </c>
    </row>
    <row r="18" spans="1:11" ht="22.5" customHeight="1">
      <c r="A18" s="35"/>
      <c r="B18" s="36"/>
      <c r="C18" s="83" t="s">
        <v>131</v>
      </c>
      <c r="D18" s="95">
        <v>4.29</v>
      </c>
      <c r="E18" s="41"/>
      <c r="F18" s="36"/>
      <c r="G18" s="83" t="s">
        <v>131</v>
      </c>
      <c r="H18" s="95">
        <v>4.29</v>
      </c>
      <c r="I18" s="36"/>
      <c r="J18" s="83" t="s">
        <v>131</v>
      </c>
      <c r="K18" s="96">
        <v>4.29</v>
      </c>
    </row>
    <row r="19" spans="1:11" ht="22.5" customHeight="1">
      <c r="A19" s="43" t="s">
        <v>132</v>
      </c>
      <c r="B19" s="13" t="s">
        <v>133</v>
      </c>
      <c r="C19" s="87" t="s">
        <v>131</v>
      </c>
      <c r="D19" s="97">
        <v>5.12</v>
      </c>
      <c r="E19" s="99" t="s">
        <v>132</v>
      </c>
      <c r="F19" s="13" t="s">
        <v>118</v>
      </c>
      <c r="G19" s="87" t="s">
        <v>131</v>
      </c>
      <c r="H19" s="97">
        <v>5.12</v>
      </c>
      <c r="I19" s="51" t="s">
        <v>61</v>
      </c>
      <c r="J19" s="87" t="s">
        <v>131</v>
      </c>
      <c r="K19" s="98">
        <v>5.13</v>
      </c>
    </row>
    <row r="20" spans="1:11" ht="22.5" customHeight="1">
      <c r="A20" s="35"/>
      <c r="B20" s="36"/>
      <c r="C20" s="83" t="s">
        <v>134</v>
      </c>
      <c r="D20" s="95" t="s">
        <v>114</v>
      </c>
      <c r="E20" s="100"/>
      <c r="F20" s="36"/>
      <c r="G20" s="83" t="s">
        <v>134</v>
      </c>
      <c r="H20" s="95" t="s">
        <v>114</v>
      </c>
      <c r="I20" s="36"/>
      <c r="J20" s="83" t="s">
        <v>134</v>
      </c>
      <c r="K20" s="96" t="s">
        <v>114</v>
      </c>
    </row>
    <row r="21" spans="1:11" ht="22.5" customHeight="1">
      <c r="A21" s="43" t="s">
        <v>135</v>
      </c>
      <c r="B21" s="13" t="s">
        <v>133</v>
      </c>
      <c r="C21" s="87" t="s">
        <v>134</v>
      </c>
      <c r="D21" s="97" t="s">
        <v>114</v>
      </c>
      <c r="E21" s="56" t="s">
        <v>135</v>
      </c>
      <c r="F21" s="13" t="s">
        <v>136</v>
      </c>
      <c r="G21" s="87" t="s">
        <v>134</v>
      </c>
      <c r="H21" s="97" t="s">
        <v>114</v>
      </c>
      <c r="I21" s="51" t="s">
        <v>61</v>
      </c>
      <c r="J21" s="87" t="s">
        <v>134</v>
      </c>
      <c r="K21" s="98">
        <v>5.0999999999999996</v>
      </c>
    </row>
    <row r="22" spans="1:11" ht="22.5" customHeight="1">
      <c r="A22" s="35"/>
      <c r="B22" s="36"/>
      <c r="C22" s="83" t="s">
        <v>137</v>
      </c>
      <c r="D22" s="95" t="s">
        <v>114</v>
      </c>
      <c r="E22" s="41"/>
      <c r="F22" s="36"/>
      <c r="G22" s="83" t="s">
        <v>137</v>
      </c>
      <c r="H22" s="95" t="s">
        <v>114</v>
      </c>
      <c r="I22" s="36"/>
      <c r="J22" s="83" t="s">
        <v>137</v>
      </c>
      <c r="K22" s="96" t="s">
        <v>114</v>
      </c>
    </row>
    <row r="23" spans="1:11" ht="22.5" customHeight="1">
      <c r="A23" s="43" t="s">
        <v>138</v>
      </c>
      <c r="B23" s="13" t="s">
        <v>129</v>
      </c>
      <c r="C23" s="87" t="s">
        <v>137</v>
      </c>
      <c r="D23" s="97" t="s">
        <v>114</v>
      </c>
      <c r="E23" s="56" t="s">
        <v>138</v>
      </c>
      <c r="F23" s="51" t="s">
        <v>122</v>
      </c>
      <c r="G23" s="87" t="s">
        <v>137</v>
      </c>
      <c r="H23" s="97" t="s">
        <v>114</v>
      </c>
      <c r="I23" s="51" t="s">
        <v>61</v>
      </c>
      <c r="J23" s="87" t="s">
        <v>137</v>
      </c>
      <c r="K23" s="98">
        <v>5.0999999999999996</v>
      </c>
    </row>
    <row r="24" spans="1:11" ht="22.5" customHeight="1">
      <c r="A24" s="35"/>
      <c r="B24" s="36"/>
      <c r="C24" s="83" t="s">
        <v>139</v>
      </c>
      <c r="D24" s="95" t="s">
        <v>114</v>
      </c>
      <c r="E24" s="41"/>
      <c r="F24" s="36"/>
      <c r="G24" s="83" t="s">
        <v>139</v>
      </c>
      <c r="H24" s="95" t="s">
        <v>114</v>
      </c>
      <c r="I24" s="36"/>
      <c r="J24" s="83" t="s">
        <v>139</v>
      </c>
      <c r="K24" s="96" t="s">
        <v>114</v>
      </c>
    </row>
    <row r="25" spans="1:11" ht="22.5" customHeight="1">
      <c r="A25" s="43" t="s">
        <v>140</v>
      </c>
      <c r="B25" s="51" t="s">
        <v>61</v>
      </c>
      <c r="C25" s="87" t="s">
        <v>139</v>
      </c>
      <c r="D25" s="97" t="s">
        <v>114</v>
      </c>
      <c r="E25" s="56" t="s">
        <v>140</v>
      </c>
      <c r="F25" s="13" t="s">
        <v>136</v>
      </c>
      <c r="G25" s="87" t="s">
        <v>139</v>
      </c>
      <c r="H25" s="97" t="s">
        <v>114</v>
      </c>
      <c r="I25" s="13" t="s">
        <v>130</v>
      </c>
      <c r="J25" s="87" t="s">
        <v>139</v>
      </c>
      <c r="K25" s="98">
        <v>5.0999999999999996</v>
      </c>
    </row>
    <row r="26" spans="1:11" ht="22.5" customHeight="1">
      <c r="A26" s="35"/>
      <c r="B26" s="36"/>
      <c r="C26" s="83" t="s">
        <v>141</v>
      </c>
      <c r="D26" s="95">
        <v>4.29</v>
      </c>
      <c r="E26" s="41"/>
      <c r="F26" s="36"/>
      <c r="G26" s="83" t="s">
        <v>141</v>
      </c>
      <c r="H26" s="95">
        <v>4.29</v>
      </c>
      <c r="I26" s="36"/>
      <c r="J26" s="83" t="s">
        <v>141</v>
      </c>
      <c r="K26" s="96">
        <v>4.29</v>
      </c>
    </row>
    <row r="27" spans="1:11" ht="22.5" customHeight="1">
      <c r="A27" s="43" t="s">
        <v>142</v>
      </c>
      <c r="B27" s="13" t="s">
        <v>95</v>
      </c>
      <c r="C27" s="87" t="s">
        <v>141</v>
      </c>
      <c r="D27" s="97">
        <v>5.12</v>
      </c>
      <c r="E27" s="56" t="s">
        <v>142</v>
      </c>
      <c r="F27" s="13" t="s">
        <v>121</v>
      </c>
      <c r="G27" s="87" t="s">
        <v>141</v>
      </c>
      <c r="H27" s="97">
        <v>5.12</v>
      </c>
      <c r="I27" s="51" t="s">
        <v>143</v>
      </c>
      <c r="J27" s="87" t="s">
        <v>141</v>
      </c>
      <c r="K27" s="98">
        <v>5.12</v>
      </c>
    </row>
    <row r="28" spans="1:11" ht="22.5" customHeight="1">
      <c r="A28" s="35"/>
      <c r="B28" s="36"/>
      <c r="C28" s="83" t="s">
        <v>144</v>
      </c>
      <c r="D28" s="95">
        <v>4.28</v>
      </c>
      <c r="E28" s="41"/>
      <c r="F28" s="36"/>
      <c r="G28" s="83" t="s">
        <v>144</v>
      </c>
      <c r="H28" s="95">
        <v>4.28</v>
      </c>
      <c r="I28" s="36"/>
      <c r="J28" s="83" t="s">
        <v>144</v>
      </c>
      <c r="K28" s="96">
        <v>4.28</v>
      </c>
    </row>
    <row r="29" spans="1:11" ht="22.5" customHeight="1">
      <c r="A29" s="43" t="s">
        <v>145</v>
      </c>
      <c r="B29" s="51" t="s">
        <v>61</v>
      </c>
      <c r="C29" s="87" t="s">
        <v>144</v>
      </c>
      <c r="D29" s="97">
        <v>4.28</v>
      </c>
      <c r="E29" s="56" t="s">
        <v>145</v>
      </c>
      <c r="F29" s="51" t="s">
        <v>146</v>
      </c>
      <c r="G29" s="87" t="s">
        <v>144</v>
      </c>
      <c r="H29" s="97">
        <v>4.28</v>
      </c>
      <c r="I29" s="51" t="s">
        <v>133</v>
      </c>
      <c r="J29" s="87" t="s">
        <v>144</v>
      </c>
      <c r="K29" s="98">
        <v>4.29</v>
      </c>
    </row>
    <row r="30" spans="1:11" ht="22.5" customHeight="1">
      <c r="A30" s="35"/>
      <c r="B30" s="36"/>
      <c r="C30" s="101" t="s">
        <v>147</v>
      </c>
      <c r="D30" s="95">
        <v>4.25</v>
      </c>
      <c r="E30" s="41"/>
      <c r="F30" s="36"/>
      <c r="G30" s="83" t="s">
        <v>147</v>
      </c>
      <c r="H30" s="95">
        <v>4.25</v>
      </c>
      <c r="I30" s="36"/>
      <c r="J30" s="83" t="s">
        <v>147</v>
      </c>
      <c r="K30" s="96">
        <v>4.25</v>
      </c>
    </row>
    <row r="31" spans="1:11" ht="22.5" customHeight="1">
      <c r="A31" s="43" t="s">
        <v>148</v>
      </c>
      <c r="B31" s="51" t="s">
        <v>61</v>
      </c>
      <c r="C31" s="87" t="s">
        <v>147</v>
      </c>
      <c r="D31" s="97">
        <v>4.25</v>
      </c>
      <c r="E31" s="43" t="s">
        <v>148</v>
      </c>
      <c r="F31" s="13" t="s">
        <v>149</v>
      </c>
      <c r="G31" s="87" t="s">
        <v>147</v>
      </c>
      <c r="H31" s="97">
        <v>4.25</v>
      </c>
      <c r="I31" s="56" t="s">
        <v>133</v>
      </c>
      <c r="J31" s="87" t="s">
        <v>147</v>
      </c>
      <c r="K31" s="98">
        <v>4.26</v>
      </c>
    </row>
    <row r="32" spans="1:11" ht="22.5" customHeight="1">
      <c r="A32" s="35"/>
      <c r="B32" s="36"/>
      <c r="C32" s="102" t="s">
        <v>150</v>
      </c>
      <c r="D32" s="95">
        <v>5.29</v>
      </c>
      <c r="E32" s="48"/>
      <c r="F32" s="51"/>
      <c r="G32" s="102" t="s">
        <v>150</v>
      </c>
      <c r="H32" s="95">
        <v>5.29</v>
      </c>
      <c r="I32" s="63"/>
      <c r="J32" s="102" t="s">
        <v>150</v>
      </c>
      <c r="K32" s="96">
        <v>5.29</v>
      </c>
    </row>
    <row r="33" spans="1:11" ht="22.5" customHeight="1">
      <c r="A33" s="43" t="s">
        <v>151</v>
      </c>
      <c r="B33" s="51" t="s">
        <v>61</v>
      </c>
      <c r="C33" s="103" t="s">
        <v>150</v>
      </c>
      <c r="D33" s="93">
        <v>5.29</v>
      </c>
      <c r="E33" s="85" t="s">
        <v>151</v>
      </c>
      <c r="F33" s="12" t="s">
        <v>122</v>
      </c>
      <c r="G33" s="103" t="s">
        <v>150</v>
      </c>
      <c r="H33" s="93">
        <v>5.29</v>
      </c>
      <c r="I33" s="85" t="s">
        <v>96</v>
      </c>
      <c r="J33" s="103" t="s">
        <v>150</v>
      </c>
      <c r="K33" s="94">
        <v>5.3</v>
      </c>
    </row>
    <row r="34" spans="1:11" ht="22.5" customHeight="1">
      <c r="A34" s="35"/>
      <c r="B34" s="36"/>
      <c r="C34" s="102" t="s">
        <v>152</v>
      </c>
      <c r="D34" s="95">
        <v>4.29</v>
      </c>
      <c r="E34" s="85"/>
      <c r="F34" s="12"/>
      <c r="G34" s="102" t="s">
        <v>152</v>
      </c>
      <c r="H34" s="95">
        <v>4.29</v>
      </c>
      <c r="I34" s="85"/>
      <c r="J34" s="102" t="s">
        <v>152</v>
      </c>
      <c r="K34" s="96">
        <v>4.29</v>
      </c>
    </row>
    <row r="35" spans="1:11" ht="22.5" customHeight="1">
      <c r="A35" s="43" t="s">
        <v>153</v>
      </c>
      <c r="B35" s="13" t="s">
        <v>130</v>
      </c>
      <c r="C35" s="104" t="s">
        <v>152</v>
      </c>
      <c r="D35" s="97">
        <v>5.14</v>
      </c>
      <c r="E35" s="17" t="s">
        <v>153</v>
      </c>
      <c r="F35" s="12" t="s">
        <v>154</v>
      </c>
      <c r="G35" s="104" t="s">
        <v>152</v>
      </c>
      <c r="H35" s="97">
        <v>5.14</v>
      </c>
      <c r="I35" s="17" t="s">
        <v>91</v>
      </c>
      <c r="J35" s="105" t="s">
        <v>152</v>
      </c>
      <c r="K35" s="98">
        <v>5.14</v>
      </c>
    </row>
    <row r="36" spans="1:11" ht="22.5" customHeight="1">
      <c r="A36" s="35"/>
      <c r="B36" s="36"/>
      <c r="C36" s="104" t="s">
        <v>155</v>
      </c>
      <c r="D36" s="91" t="s">
        <v>114</v>
      </c>
      <c r="E36" s="85"/>
      <c r="F36" s="12"/>
      <c r="G36" s="104" t="s">
        <v>155</v>
      </c>
      <c r="H36" s="91" t="s">
        <v>114</v>
      </c>
      <c r="I36" s="85"/>
      <c r="J36" s="83" t="s">
        <v>155</v>
      </c>
      <c r="K36" s="86" t="s">
        <v>114</v>
      </c>
    </row>
    <row r="37" spans="1:11" ht="22.5" customHeight="1">
      <c r="A37" s="43" t="s">
        <v>156</v>
      </c>
      <c r="B37" s="13" t="s">
        <v>157</v>
      </c>
      <c r="C37" s="105" t="s">
        <v>155</v>
      </c>
      <c r="D37" s="88" t="s">
        <v>114</v>
      </c>
      <c r="E37" s="85" t="s">
        <v>156</v>
      </c>
      <c r="F37" s="12" t="s">
        <v>154</v>
      </c>
      <c r="G37" s="105" t="s">
        <v>155</v>
      </c>
      <c r="H37" s="88" t="s">
        <v>114</v>
      </c>
      <c r="I37" s="85" t="s">
        <v>91</v>
      </c>
      <c r="J37" s="105" t="s">
        <v>155</v>
      </c>
      <c r="K37" s="98">
        <v>5.0999999999999996</v>
      </c>
    </row>
    <row r="38" spans="1:11" ht="22.5" customHeight="1">
      <c r="A38" s="35"/>
      <c r="B38" s="36"/>
      <c r="C38" s="106" t="s">
        <v>158</v>
      </c>
      <c r="D38" s="84">
        <v>5.1100000000000003</v>
      </c>
      <c r="E38" s="85"/>
      <c r="F38" s="12"/>
      <c r="G38" s="106" t="s">
        <v>158</v>
      </c>
      <c r="H38" s="84">
        <v>5.1100000000000003</v>
      </c>
      <c r="I38" s="85"/>
      <c r="J38" s="106" t="s">
        <v>158</v>
      </c>
      <c r="K38" s="86">
        <v>5.1100000000000003</v>
      </c>
    </row>
    <row r="39" spans="1:11" ht="22.5" customHeight="1">
      <c r="A39" s="43" t="s">
        <v>159</v>
      </c>
      <c r="B39" s="13" t="s">
        <v>160</v>
      </c>
      <c r="C39" s="107" t="s">
        <v>158</v>
      </c>
      <c r="D39" s="88">
        <v>5.1100000000000003</v>
      </c>
      <c r="E39" s="45" t="s">
        <v>159</v>
      </c>
      <c r="F39" s="13" t="s">
        <v>161</v>
      </c>
      <c r="G39" s="107" t="s">
        <v>158</v>
      </c>
      <c r="H39" s="88">
        <v>5.1100000000000003</v>
      </c>
      <c r="I39" s="56" t="s">
        <v>162</v>
      </c>
      <c r="J39" s="107" t="s">
        <v>158</v>
      </c>
      <c r="K39" s="89">
        <v>5.12</v>
      </c>
    </row>
    <row r="40" spans="1:11" ht="22.5" customHeight="1">
      <c r="A40" s="35"/>
      <c r="B40" s="36"/>
      <c r="C40" s="106" t="s">
        <v>163</v>
      </c>
      <c r="D40" s="84">
        <v>4.28</v>
      </c>
      <c r="E40" s="48"/>
      <c r="F40" s="51"/>
      <c r="G40" s="106" t="s">
        <v>163</v>
      </c>
      <c r="H40" s="84">
        <v>4.28</v>
      </c>
      <c r="I40" s="63"/>
      <c r="J40" s="106" t="s">
        <v>163</v>
      </c>
      <c r="K40" s="86">
        <v>4.28</v>
      </c>
    </row>
    <row r="41" spans="1:11" ht="22.5" customHeight="1">
      <c r="A41" s="43" t="s">
        <v>164</v>
      </c>
      <c r="B41" s="13" t="s">
        <v>160</v>
      </c>
      <c r="C41" s="108" t="s">
        <v>163</v>
      </c>
      <c r="D41" s="88">
        <v>4.28</v>
      </c>
      <c r="E41" s="56" t="s">
        <v>164</v>
      </c>
      <c r="F41" s="13" t="s">
        <v>161</v>
      </c>
      <c r="G41" s="108" t="s">
        <v>163</v>
      </c>
      <c r="H41" s="88">
        <v>4.28</v>
      </c>
      <c r="I41" s="56" t="s">
        <v>162</v>
      </c>
      <c r="J41" s="108" t="s">
        <v>163</v>
      </c>
      <c r="K41" s="89">
        <v>4.29</v>
      </c>
    </row>
    <row r="42" spans="1:11" ht="22.5" customHeight="1">
      <c r="A42" s="35"/>
      <c r="B42" s="36"/>
      <c r="C42" s="106" t="s">
        <v>165</v>
      </c>
      <c r="D42" s="84">
        <v>4.29</v>
      </c>
      <c r="E42" s="63"/>
      <c r="F42" s="51"/>
      <c r="G42" s="106" t="s">
        <v>165</v>
      </c>
      <c r="H42" s="84">
        <v>4.29</v>
      </c>
      <c r="I42" s="63"/>
      <c r="J42" s="106" t="s">
        <v>165</v>
      </c>
      <c r="K42" s="86">
        <v>4.29</v>
      </c>
    </row>
    <row r="43" spans="1:11" ht="22.5" customHeight="1">
      <c r="A43" s="43" t="s">
        <v>166</v>
      </c>
      <c r="B43" s="13" t="s">
        <v>130</v>
      </c>
      <c r="C43" s="108" t="s">
        <v>165</v>
      </c>
      <c r="D43" s="88" t="s">
        <v>167</v>
      </c>
      <c r="E43" s="56" t="s">
        <v>166</v>
      </c>
      <c r="F43" s="13" t="s">
        <v>168</v>
      </c>
      <c r="G43" s="108" t="s">
        <v>165</v>
      </c>
      <c r="H43" s="88" t="s">
        <v>167</v>
      </c>
      <c r="I43" s="56" t="s">
        <v>136</v>
      </c>
      <c r="J43" s="108" t="s">
        <v>165</v>
      </c>
      <c r="K43" s="89" t="s">
        <v>169</v>
      </c>
    </row>
    <row r="44" spans="1:11" ht="22.5" customHeight="1">
      <c r="A44" s="35"/>
      <c r="B44" s="36"/>
      <c r="C44" s="83" t="s">
        <v>170</v>
      </c>
      <c r="D44" s="84" t="s">
        <v>114</v>
      </c>
      <c r="E44" s="63"/>
      <c r="F44" s="51"/>
      <c r="G44" s="83" t="s">
        <v>170</v>
      </c>
      <c r="H44" s="84" t="s">
        <v>114</v>
      </c>
      <c r="I44" s="63"/>
      <c r="J44" s="83" t="s">
        <v>170</v>
      </c>
      <c r="K44" s="86" t="s">
        <v>114</v>
      </c>
    </row>
    <row r="45" spans="1:11" ht="22.5" customHeight="1">
      <c r="A45" s="43" t="s">
        <v>171</v>
      </c>
      <c r="B45" s="13" t="s">
        <v>172</v>
      </c>
      <c r="C45" s="109" t="s">
        <v>170</v>
      </c>
      <c r="D45" s="110" t="s">
        <v>114</v>
      </c>
      <c r="E45" s="56" t="s">
        <v>171</v>
      </c>
      <c r="F45" s="13" t="s">
        <v>154</v>
      </c>
      <c r="G45" s="109" t="s">
        <v>170</v>
      </c>
      <c r="H45" s="110" t="s">
        <v>114</v>
      </c>
      <c r="I45" s="56" t="s">
        <v>136</v>
      </c>
      <c r="J45" s="109" t="s">
        <v>170</v>
      </c>
      <c r="K45" s="98">
        <v>5.0999999999999996</v>
      </c>
    </row>
    <row r="46" spans="1:11" ht="22.5" customHeight="1" thickBot="1">
      <c r="A46" s="69"/>
      <c r="B46" s="21"/>
      <c r="C46" s="111" t="s">
        <v>173</v>
      </c>
      <c r="D46" s="112" t="s">
        <v>114</v>
      </c>
      <c r="E46" s="73"/>
      <c r="F46" s="21"/>
      <c r="G46" s="111" t="s">
        <v>173</v>
      </c>
      <c r="H46" s="112" t="s">
        <v>114</v>
      </c>
      <c r="I46" s="73"/>
      <c r="J46" s="111" t="s">
        <v>173</v>
      </c>
      <c r="K46" s="112" t="s">
        <v>114</v>
      </c>
    </row>
  </sheetData>
  <mergeCells count="116">
    <mergeCell ref="A45:A46"/>
    <mergeCell ref="B45:B46"/>
    <mergeCell ref="E45:E46"/>
    <mergeCell ref="F45:F46"/>
    <mergeCell ref="I45:I46"/>
    <mergeCell ref="A41:A42"/>
    <mergeCell ref="B41:B42"/>
    <mergeCell ref="E41:E42"/>
    <mergeCell ref="F41:F42"/>
    <mergeCell ref="I41:I42"/>
    <mergeCell ref="A43:A44"/>
    <mergeCell ref="B43:B44"/>
    <mergeCell ref="E43:E44"/>
    <mergeCell ref="F43:F44"/>
    <mergeCell ref="I43:I44"/>
    <mergeCell ref="A37:A38"/>
    <mergeCell ref="B37:B38"/>
    <mergeCell ref="E37:E38"/>
    <mergeCell ref="F37:F38"/>
    <mergeCell ref="I37:I38"/>
    <mergeCell ref="A39:A40"/>
    <mergeCell ref="B39:B40"/>
    <mergeCell ref="E39:E40"/>
    <mergeCell ref="F39:F40"/>
    <mergeCell ref="I39:I40"/>
    <mergeCell ref="A33:A34"/>
    <mergeCell ref="B33:B34"/>
    <mergeCell ref="E33:E34"/>
    <mergeCell ref="F33:F34"/>
    <mergeCell ref="I33:I34"/>
    <mergeCell ref="A35:A36"/>
    <mergeCell ref="B35:B36"/>
    <mergeCell ref="E35:E36"/>
    <mergeCell ref="F35:F36"/>
    <mergeCell ref="I35:I36"/>
    <mergeCell ref="A29:A30"/>
    <mergeCell ref="B29:B30"/>
    <mergeCell ref="E29:E30"/>
    <mergeCell ref="F29:F30"/>
    <mergeCell ref="I29:I30"/>
    <mergeCell ref="A31:A32"/>
    <mergeCell ref="B31:B32"/>
    <mergeCell ref="E31:E32"/>
    <mergeCell ref="F31:F32"/>
    <mergeCell ref="I31:I32"/>
    <mergeCell ref="A25:A26"/>
    <mergeCell ref="B25:B26"/>
    <mergeCell ref="E25:E26"/>
    <mergeCell ref="F25:F26"/>
    <mergeCell ref="I25:I26"/>
    <mergeCell ref="A27:A28"/>
    <mergeCell ref="B27:B28"/>
    <mergeCell ref="E27:E28"/>
    <mergeCell ref="F27:F28"/>
    <mergeCell ref="I27:I28"/>
    <mergeCell ref="A21:A22"/>
    <mergeCell ref="B21:B22"/>
    <mergeCell ref="E21:E22"/>
    <mergeCell ref="F21:F22"/>
    <mergeCell ref="I21:I22"/>
    <mergeCell ref="A23:A24"/>
    <mergeCell ref="B23:B24"/>
    <mergeCell ref="E23:E24"/>
    <mergeCell ref="F23:F24"/>
    <mergeCell ref="I23:I24"/>
    <mergeCell ref="A17:A18"/>
    <mergeCell ref="B17:B18"/>
    <mergeCell ref="E17:E18"/>
    <mergeCell ref="F17:F18"/>
    <mergeCell ref="I17:I18"/>
    <mergeCell ref="A19:A20"/>
    <mergeCell ref="B19:B20"/>
    <mergeCell ref="E19:E20"/>
    <mergeCell ref="F19:F20"/>
    <mergeCell ref="I19:I20"/>
    <mergeCell ref="I13:I14"/>
    <mergeCell ref="A15:A16"/>
    <mergeCell ref="B15:B16"/>
    <mergeCell ref="E15:E16"/>
    <mergeCell ref="F15:F16"/>
    <mergeCell ref="I15:I16"/>
    <mergeCell ref="E11:E12"/>
    <mergeCell ref="F11:F12"/>
    <mergeCell ref="A13:A14"/>
    <mergeCell ref="B13:B14"/>
    <mergeCell ref="E13:E14"/>
    <mergeCell ref="F13:F14"/>
    <mergeCell ref="A7:A8"/>
    <mergeCell ref="B7:B8"/>
    <mergeCell ref="E7:E8"/>
    <mergeCell ref="F7:F8"/>
    <mergeCell ref="I7:I8"/>
    <mergeCell ref="A9:A12"/>
    <mergeCell ref="B9:B12"/>
    <mergeCell ref="E9:E10"/>
    <mergeCell ref="F9:F10"/>
    <mergeCell ref="I9:I12"/>
    <mergeCell ref="J3:K3"/>
    <mergeCell ref="C4:D4"/>
    <mergeCell ref="G4:H4"/>
    <mergeCell ref="J4:K4"/>
    <mergeCell ref="A5:A6"/>
    <mergeCell ref="B5:B6"/>
    <mergeCell ref="E5:E6"/>
    <mergeCell ref="F5:F6"/>
    <mergeCell ref="I5:I6"/>
    <mergeCell ref="A2:A4"/>
    <mergeCell ref="B2:D2"/>
    <mergeCell ref="E2:E4"/>
    <mergeCell ref="F2:H2"/>
    <mergeCell ref="I2:K2"/>
    <mergeCell ref="B3:B4"/>
    <mergeCell ref="C3:D3"/>
    <mergeCell ref="F3:F4"/>
    <mergeCell ref="G3:H3"/>
    <mergeCell ref="I3:I4"/>
  </mergeCells>
  <phoneticPr fontId="2"/>
  <dataValidations count="2">
    <dataValidation type="list" allowBlank="1" showInputMessage="1" showErrorMessage="1" sqref="G6:G15 JC6:JC15 SY6:SY15 ACU6:ACU15 AMQ6:AMQ15 AWM6:AWM15 BGI6:BGI15 BQE6:BQE15 CAA6:CAA15 CJW6:CJW15 CTS6:CTS15 DDO6:DDO15 DNK6:DNK15 DXG6:DXG15 EHC6:EHC15 EQY6:EQY15 FAU6:FAU15 FKQ6:FKQ15 FUM6:FUM15 GEI6:GEI15 GOE6:GOE15 GYA6:GYA15 HHW6:HHW15 HRS6:HRS15 IBO6:IBO15 ILK6:ILK15 IVG6:IVG15 JFC6:JFC15 JOY6:JOY15 JYU6:JYU15 KIQ6:KIQ15 KSM6:KSM15 LCI6:LCI15 LME6:LME15 LWA6:LWA15 MFW6:MFW15 MPS6:MPS15 MZO6:MZO15 NJK6:NJK15 NTG6:NTG15 ODC6:ODC15 OMY6:OMY15 OWU6:OWU15 PGQ6:PGQ15 PQM6:PQM15 QAI6:QAI15 QKE6:QKE15 QUA6:QUA15 RDW6:RDW15 RNS6:RNS15 RXO6:RXO15 SHK6:SHK15 SRG6:SRG15 TBC6:TBC15 TKY6:TKY15 TUU6:TUU15 UEQ6:UEQ15 UOM6:UOM15 UYI6:UYI15 VIE6:VIE15 VSA6:VSA15 WBW6:WBW15 WLS6:WLS15 WVO6:WVO15 G65542:G65551 JC65542:JC65551 SY65542:SY65551 ACU65542:ACU65551 AMQ65542:AMQ65551 AWM65542:AWM65551 BGI65542:BGI65551 BQE65542:BQE65551 CAA65542:CAA65551 CJW65542:CJW65551 CTS65542:CTS65551 DDO65542:DDO65551 DNK65542:DNK65551 DXG65542:DXG65551 EHC65542:EHC65551 EQY65542:EQY65551 FAU65542:FAU65551 FKQ65542:FKQ65551 FUM65542:FUM65551 GEI65542:GEI65551 GOE65542:GOE65551 GYA65542:GYA65551 HHW65542:HHW65551 HRS65542:HRS65551 IBO65542:IBO65551 ILK65542:ILK65551 IVG65542:IVG65551 JFC65542:JFC65551 JOY65542:JOY65551 JYU65542:JYU65551 KIQ65542:KIQ65551 KSM65542:KSM65551 LCI65542:LCI65551 LME65542:LME65551 LWA65542:LWA65551 MFW65542:MFW65551 MPS65542:MPS65551 MZO65542:MZO65551 NJK65542:NJK65551 NTG65542:NTG65551 ODC65542:ODC65551 OMY65542:OMY65551 OWU65542:OWU65551 PGQ65542:PGQ65551 PQM65542:PQM65551 QAI65542:QAI65551 QKE65542:QKE65551 QUA65542:QUA65551 RDW65542:RDW65551 RNS65542:RNS65551 RXO65542:RXO65551 SHK65542:SHK65551 SRG65542:SRG65551 TBC65542:TBC65551 TKY65542:TKY65551 TUU65542:TUU65551 UEQ65542:UEQ65551 UOM65542:UOM65551 UYI65542:UYI65551 VIE65542:VIE65551 VSA65542:VSA65551 WBW65542:WBW65551 WLS65542:WLS65551 WVO65542:WVO65551 G131078:G131087 JC131078:JC131087 SY131078:SY131087 ACU131078:ACU131087 AMQ131078:AMQ131087 AWM131078:AWM131087 BGI131078:BGI131087 BQE131078:BQE131087 CAA131078:CAA131087 CJW131078:CJW131087 CTS131078:CTS131087 DDO131078:DDO131087 DNK131078:DNK131087 DXG131078:DXG131087 EHC131078:EHC131087 EQY131078:EQY131087 FAU131078:FAU131087 FKQ131078:FKQ131087 FUM131078:FUM131087 GEI131078:GEI131087 GOE131078:GOE131087 GYA131078:GYA131087 HHW131078:HHW131087 HRS131078:HRS131087 IBO131078:IBO131087 ILK131078:ILK131087 IVG131078:IVG131087 JFC131078:JFC131087 JOY131078:JOY131087 JYU131078:JYU131087 KIQ131078:KIQ131087 KSM131078:KSM131087 LCI131078:LCI131087 LME131078:LME131087 LWA131078:LWA131087 MFW131078:MFW131087 MPS131078:MPS131087 MZO131078:MZO131087 NJK131078:NJK131087 NTG131078:NTG131087 ODC131078:ODC131087 OMY131078:OMY131087 OWU131078:OWU131087 PGQ131078:PGQ131087 PQM131078:PQM131087 QAI131078:QAI131087 QKE131078:QKE131087 QUA131078:QUA131087 RDW131078:RDW131087 RNS131078:RNS131087 RXO131078:RXO131087 SHK131078:SHK131087 SRG131078:SRG131087 TBC131078:TBC131087 TKY131078:TKY131087 TUU131078:TUU131087 UEQ131078:UEQ131087 UOM131078:UOM131087 UYI131078:UYI131087 VIE131078:VIE131087 VSA131078:VSA131087 WBW131078:WBW131087 WLS131078:WLS131087 WVO131078:WVO131087 G196614:G196623 JC196614:JC196623 SY196614:SY196623 ACU196614:ACU196623 AMQ196614:AMQ196623 AWM196614:AWM196623 BGI196614:BGI196623 BQE196614:BQE196623 CAA196614:CAA196623 CJW196614:CJW196623 CTS196614:CTS196623 DDO196614:DDO196623 DNK196614:DNK196623 DXG196614:DXG196623 EHC196614:EHC196623 EQY196614:EQY196623 FAU196614:FAU196623 FKQ196614:FKQ196623 FUM196614:FUM196623 GEI196614:GEI196623 GOE196614:GOE196623 GYA196614:GYA196623 HHW196614:HHW196623 HRS196614:HRS196623 IBO196614:IBO196623 ILK196614:ILK196623 IVG196614:IVG196623 JFC196614:JFC196623 JOY196614:JOY196623 JYU196614:JYU196623 KIQ196614:KIQ196623 KSM196614:KSM196623 LCI196614:LCI196623 LME196614:LME196623 LWA196614:LWA196623 MFW196614:MFW196623 MPS196614:MPS196623 MZO196614:MZO196623 NJK196614:NJK196623 NTG196614:NTG196623 ODC196614:ODC196623 OMY196614:OMY196623 OWU196614:OWU196623 PGQ196614:PGQ196623 PQM196614:PQM196623 QAI196614:QAI196623 QKE196614:QKE196623 QUA196614:QUA196623 RDW196614:RDW196623 RNS196614:RNS196623 RXO196614:RXO196623 SHK196614:SHK196623 SRG196614:SRG196623 TBC196614:TBC196623 TKY196614:TKY196623 TUU196614:TUU196623 UEQ196614:UEQ196623 UOM196614:UOM196623 UYI196614:UYI196623 VIE196614:VIE196623 VSA196614:VSA196623 WBW196614:WBW196623 WLS196614:WLS196623 WVO196614:WVO196623 G262150:G262159 JC262150:JC262159 SY262150:SY262159 ACU262150:ACU262159 AMQ262150:AMQ262159 AWM262150:AWM262159 BGI262150:BGI262159 BQE262150:BQE262159 CAA262150:CAA262159 CJW262150:CJW262159 CTS262150:CTS262159 DDO262150:DDO262159 DNK262150:DNK262159 DXG262150:DXG262159 EHC262150:EHC262159 EQY262150:EQY262159 FAU262150:FAU262159 FKQ262150:FKQ262159 FUM262150:FUM262159 GEI262150:GEI262159 GOE262150:GOE262159 GYA262150:GYA262159 HHW262150:HHW262159 HRS262150:HRS262159 IBO262150:IBO262159 ILK262150:ILK262159 IVG262150:IVG262159 JFC262150:JFC262159 JOY262150:JOY262159 JYU262150:JYU262159 KIQ262150:KIQ262159 KSM262150:KSM262159 LCI262150:LCI262159 LME262150:LME262159 LWA262150:LWA262159 MFW262150:MFW262159 MPS262150:MPS262159 MZO262150:MZO262159 NJK262150:NJK262159 NTG262150:NTG262159 ODC262150:ODC262159 OMY262150:OMY262159 OWU262150:OWU262159 PGQ262150:PGQ262159 PQM262150:PQM262159 QAI262150:QAI262159 QKE262150:QKE262159 QUA262150:QUA262159 RDW262150:RDW262159 RNS262150:RNS262159 RXO262150:RXO262159 SHK262150:SHK262159 SRG262150:SRG262159 TBC262150:TBC262159 TKY262150:TKY262159 TUU262150:TUU262159 UEQ262150:UEQ262159 UOM262150:UOM262159 UYI262150:UYI262159 VIE262150:VIE262159 VSA262150:VSA262159 WBW262150:WBW262159 WLS262150:WLS262159 WVO262150:WVO262159 G327686:G327695 JC327686:JC327695 SY327686:SY327695 ACU327686:ACU327695 AMQ327686:AMQ327695 AWM327686:AWM327695 BGI327686:BGI327695 BQE327686:BQE327695 CAA327686:CAA327695 CJW327686:CJW327695 CTS327686:CTS327695 DDO327686:DDO327695 DNK327686:DNK327695 DXG327686:DXG327695 EHC327686:EHC327695 EQY327686:EQY327695 FAU327686:FAU327695 FKQ327686:FKQ327695 FUM327686:FUM327695 GEI327686:GEI327695 GOE327686:GOE327695 GYA327686:GYA327695 HHW327686:HHW327695 HRS327686:HRS327695 IBO327686:IBO327695 ILK327686:ILK327695 IVG327686:IVG327695 JFC327686:JFC327695 JOY327686:JOY327695 JYU327686:JYU327695 KIQ327686:KIQ327695 KSM327686:KSM327695 LCI327686:LCI327695 LME327686:LME327695 LWA327686:LWA327695 MFW327686:MFW327695 MPS327686:MPS327695 MZO327686:MZO327695 NJK327686:NJK327695 NTG327686:NTG327695 ODC327686:ODC327695 OMY327686:OMY327695 OWU327686:OWU327695 PGQ327686:PGQ327695 PQM327686:PQM327695 QAI327686:QAI327695 QKE327686:QKE327695 QUA327686:QUA327695 RDW327686:RDW327695 RNS327686:RNS327695 RXO327686:RXO327695 SHK327686:SHK327695 SRG327686:SRG327695 TBC327686:TBC327695 TKY327686:TKY327695 TUU327686:TUU327695 UEQ327686:UEQ327695 UOM327686:UOM327695 UYI327686:UYI327695 VIE327686:VIE327695 VSA327686:VSA327695 WBW327686:WBW327695 WLS327686:WLS327695 WVO327686:WVO327695 G393222:G393231 JC393222:JC393231 SY393222:SY393231 ACU393222:ACU393231 AMQ393222:AMQ393231 AWM393222:AWM393231 BGI393222:BGI393231 BQE393222:BQE393231 CAA393222:CAA393231 CJW393222:CJW393231 CTS393222:CTS393231 DDO393222:DDO393231 DNK393222:DNK393231 DXG393222:DXG393231 EHC393222:EHC393231 EQY393222:EQY393231 FAU393222:FAU393231 FKQ393222:FKQ393231 FUM393222:FUM393231 GEI393222:GEI393231 GOE393222:GOE393231 GYA393222:GYA393231 HHW393222:HHW393231 HRS393222:HRS393231 IBO393222:IBO393231 ILK393222:ILK393231 IVG393222:IVG393231 JFC393222:JFC393231 JOY393222:JOY393231 JYU393222:JYU393231 KIQ393222:KIQ393231 KSM393222:KSM393231 LCI393222:LCI393231 LME393222:LME393231 LWA393222:LWA393231 MFW393222:MFW393231 MPS393222:MPS393231 MZO393222:MZO393231 NJK393222:NJK393231 NTG393222:NTG393231 ODC393222:ODC393231 OMY393222:OMY393231 OWU393222:OWU393231 PGQ393222:PGQ393231 PQM393222:PQM393231 QAI393222:QAI393231 QKE393222:QKE393231 QUA393222:QUA393231 RDW393222:RDW393231 RNS393222:RNS393231 RXO393222:RXO393231 SHK393222:SHK393231 SRG393222:SRG393231 TBC393222:TBC393231 TKY393222:TKY393231 TUU393222:TUU393231 UEQ393222:UEQ393231 UOM393222:UOM393231 UYI393222:UYI393231 VIE393222:VIE393231 VSA393222:VSA393231 WBW393222:WBW393231 WLS393222:WLS393231 WVO393222:WVO393231 G458758:G458767 JC458758:JC458767 SY458758:SY458767 ACU458758:ACU458767 AMQ458758:AMQ458767 AWM458758:AWM458767 BGI458758:BGI458767 BQE458758:BQE458767 CAA458758:CAA458767 CJW458758:CJW458767 CTS458758:CTS458767 DDO458758:DDO458767 DNK458758:DNK458767 DXG458758:DXG458767 EHC458758:EHC458767 EQY458758:EQY458767 FAU458758:FAU458767 FKQ458758:FKQ458767 FUM458758:FUM458767 GEI458758:GEI458767 GOE458758:GOE458767 GYA458758:GYA458767 HHW458758:HHW458767 HRS458758:HRS458767 IBO458758:IBO458767 ILK458758:ILK458767 IVG458758:IVG458767 JFC458758:JFC458767 JOY458758:JOY458767 JYU458758:JYU458767 KIQ458758:KIQ458767 KSM458758:KSM458767 LCI458758:LCI458767 LME458758:LME458767 LWA458758:LWA458767 MFW458758:MFW458767 MPS458758:MPS458767 MZO458758:MZO458767 NJK458758:NJK458767 NTG458758:NTG458767 ODC458758:ODC458767 OMY458758:OMY458767 OWU458758:OWU458767 PGQ458758:PGQ458767 PQM458758:PQM458767 QAI458758:QAI458767 QKE458758:QKE458767 QUA458758:QUA458767 RDW458758:RDW458767 RNS458758:RNS458767 RXO458758:RXO458767 SHK458758:SHK458767 SRG458758:SRG458767 TBC458758:TBC458767 TKY458758:TKY458767 TUU458758:TUU458767 UEQ458758:UEQ458767 UOM458758:UOM458767 UYI458758:UYI458767 VIE458758:VIE458767 VSA458758:VSA458767 WBW458758:WBW458767 WLS458758:WLS458767 WVO458758:WVO458767 G524294:G524303 JC524294:JC524303 SY524294:SY524303 ACU524294:ACU524303 AMQ524294:AMQ524303 AWM524294:AWM524303 BGI524294:BGI524303 BQE524294:BQE524303 CAA524294:CAA524303 CJW524294:CJW524303 CTS524294:CTS524303 DDO524294:DDO524303 DNK524294:DNK524303 DXG524294:DXG524303 EHC524294:EHC524303 EQY524294:EQY524303 FAU524294:FAU524303 FKQ524294:FKQ524303 FUM524294:FUM524303 GEI524294:GEI524303 GOE524294:GOE524303 GYA524294:GYA524303 HHW524294:HHW524303 HRS524294:HRS524303 IBO524294:IBO524303 ILK524294:ILK524303 IVG524294:IVG524303 JFC524294:JFC524303 JOY524294:JOY524303 JYU524294:JYU524303 KIQ524294:KIQ524303 KSM524294:KSM524303 LCI524294:LCI524303 LME524294:LME524303 LWA524294:LWA524303 MFW524294:MFW524303 MPS524294:MPS524303 MZO524294:MZO524303 NJK524294:NJK524303 NTG524294:NTG524303 ODC524294:ODC524303 OMY524294:OMY524303 OWU524294:OWU524303 PGQ524294:PGQ524303 PQM524294:PQM524303 QAI524294:QAI524303 QKE524294:QKE524303 QUA524294:QUA524303 RDW524294:RDW524303 RNS524294:RNS524303 RXO524294:RXO524303 SHK524294:SHK524303 SRG524294:SRG524303 TBC524294:TBC524303 TKY524294:TKY524303 TUU524294:TUU524303 UEQ524294:UEQ524303 UOM524294:UOM524303 UYI524294:UYI524303 VIE524294:VIE524303 VSA524294:VSA524303 WBW524294:WBW524303 WLS524294:WLS524303 WVO524294:WVO524303 G589830:G589839 JC589830:JC589839 SY589830:SY589839 ACU589830:ACU589839 AMQ589830:AMQ589839 AWM589830:AWM589839 BGI589830:BGI589839 BQE589830:BQE589839 CAA589830:CAA589839 CJW589830:CJW589839 CTS589830:CTS589839 DDO589830:DDO589839 DNK589830:DNK589839 DXG589830:DXG589839 EHC589830:EHC589839 EQY589830:EQY589839 FAU589830:FAU589839 FKQ589830:FKQ589839 FUM589830:FUM589839 GEI589830:GEI589839 GOE589830:GOE589839 GYA589830:GYA589839 HHW589830:HHW589839 HRS589830:HRS589839 IBO589830:IBO589839 ILK589830:ILK589839 IVG589830:IVG589839 JFC589830:JFC589839 JOY589830:JOY589839 JYU589830:JYU589839 KIQ589830:KIQ589839 KSM589830:KSM589839 LCI589830:LCI589839 LME589830:LME589839 LWA589830:LWA589839 MFW589830:MFW589839 MPS589830:MPS589839 MZO589830:MZO589839 NJK589830:NJK589839 NTG589830:NTG589839 ODC589830:ODC589839 OMY589830:OMY589839 OWU589830:OWU589839 PGQ589830:PGQ589839 PQM589830:PQM589839 QAI589830:QAI589839 QKE589830:QKE589839 QUA589830:QUA589839 RDW589830:RDW589839 RNS589830:RNS589839 RXO589830:RXO589839 SHK589830:SHK589839 SRG589830:SRG589839 TBC589830:TBC589839 TKY589830:TKY589839 TUU589830:TUU589839 UEQ589830:UEQ589839 UOM589830:UOM589839 UYI589830:UYI589839 VIE589830:VIE589839 VSA589830:VSA589839 WBW589830:WBW589839 WLS589830:WLS589839 WVO589830:WVO589839 G655366:G655375 JC655366:JC655375 SY655366:SY655375 ACU655366:ACU655375 AMQ655366:AMQ655375 AWM655366:AWM655375 BGI655366:BGI655375 BQE655366:BQE655375 CAA655366:CAA655375 CJW655366:CJW655375 CTS655366:CTS655375 DDO655366:DDO655375 DNK655366:DNK655375 DXG655366:DXG655375 EHC655366:EHC655375 EQY655366:EQY655375 FAU655366:FAU655375 FKQ655366:FKQ655375 FUM655366:FUM655375 GEI655366:GEI655375 GOE655366:GOE655375 GYA655366:GYA655375 HHW655366:HHW655375 HRS655366:HRS655375 IBO655366:IBO655375 ILK655366:ILK655375 IVG655366:IVG655375 JFC655366:JFC655375 JOY655366:JOY655375 JYU655366:JYU655375 KIQ655366:KIQ655375 KSM655366:KSM655375 LCI655366:LCI655375 LME655366:LME655375 LWA655366:LWA655375 MFW655366:MFW655375 MPS655366:MPS655375 MZO655366:MZO655375 NJK655366:NJK655375 NTG655366:NTG655375 ODC655366:ODC655375 OMY655366:OMY655375 OWU655366:OWU655375 PGQ655366:PGQ655375 PQM655366:PQM655375 QAI655366:QAI655375 QKE655366:QKE655375 QUA655366:QUA655375 RDW655366:RDW655375 RNS655366:RNS655375 RXO655366:RXO655375 SHK655366:SHK655375 SRG655366:SRG655375 TBC655366:TBC655375 TKY655366:TKY655375 TUU655366:TUU655375 UEQ655366:UEQ655375 UOM655366:UOM655375 UYI655366:UYI655375 VIE655366:VIE655375 VSA655366:VSA655375 WBW655366:WBW655375 WLS655366:WLS655375 WVO655366:WVO655375 G720902:G720911 JC720902:JC720911 SY720902:SY720911 ACU720902:ACU720911 AMQ720902:AMQ720911 AWM720902:AWM720911 BGI720902:BGI720911 BQE720902:BQE720911 CAA720902:CAA720911 CJW720902:CJW720911 CTS720902:CTS720911 DDO720902:DDO720911 DNK720902:DNK720911 DXG720902:DXG720911 EHC720902:EHC720911 EQY720902:EQY720911 FAU720902:FAU720911 FKQ720902:FKQ720911 FUM720902:FUM720911 GEI720902:GEI720911 GOE720902:GOE720911 GYA720902:GYA720911 HHW720902:HHW720911 HRS720902:HRS720911 IBO720902:IBO720911 ILK720902:ILK720911 IVG720902:IVG720911 JFC720902:JFC720911 JOY720902:JOY720911 JYU720902:JYU720911 KIQ720902:KIQ720911 KSM720902:KSM720911 LCI720902:LCI720911 LME720902:LME720911 LWA720902:LWA720911 MFW720902:MFW720911 MPS720902:MPS720911 MZO720902:MZO720911 NJK720902:NJK720911 NTG720902:NTG720911 ODC720902:ODC720911 OMY720902:OMY720911 OWU720902:OWU720911 PGQ720902:PGQ720911 PQM720902:PQM720911 QAI720902:QAI720911 QKE720902:QKE720911 QUA720902:QUA720911 RDW720902:RDW720911 RNS720902:RNS720911 RXO720902:RXO720911 SHK720902:SHK720911 SRG720902:SRG720911 TBC720902:TBC720911 TKY720902:TKY720911 TUU720902:TUU720911 UEQ720902:UEQ720911 UOM720902:UOM720911 UYI720902:UYI720911 VIE720902:VIE720911 VSA720902:VSA720911 WBW720902:WBW720911 WLS720902:WLS720911 WVO720902:WVO720911 G786438:G786447 JC786438:JC786447 SY786438:SY786447 ACU786438:ACU786447 AMQ786438:AMQ786447 AWM786438:AWM786447 BGI786438:BGI786447 BQE786438:BQE786447 CAA786438:CAA786447 CJW786438:CJW786447 CTS786438:CTS786447 DDO786438:DDO786447 DNK786438:DNK786447 DXG786438:DXG786447 EHC786438:EHC786447 EQY786438:EQY786447 FAU786438:FAU786447 FKQ786438:FKQ786447 FUM786438:FUM786447 GEI786438:GEI786447 GOE786438:GOE786447 GYA786438:GYA786447 HHW786438:HHW786447 HRS786438:HRS786447 IBO786438:IBO786447 ILK786438:ILK786447 IVG786438:IVG786447 JFC786438:JFC786447 JOY786438:JOY786447 JYU786438:JYU786447 KIQ786438:KIQ786447 KSM786438:KSM786447 LCI786438:LCI786447 LME786438:LME786447 LWA786438:LWA786447 MFW786438:MFW786447 MPS786438:MPS786447 MZO786438:MZO786447 NJK786438:NJK786447 NTG786438:NTG786447 ODC786438:ODC786447 OMY786438:OMY786447 OWU786438:OWU786447 PGQ786438:PGQ786447 PQM786438:PQM786447 QAI786438:QAI786447 QKE786438:QKE786447 QUA786438:QUA786447 RDW786438:RDW786447 RNS786438:RNS786447 RXO786438:RXO786447 SHK786438:SHK786447 SRG786438:SRG786447 TBC786438:TBC786447 TKY786438:TKY786447 TUU786438:TUU786447 UEQ786438:UEQ786447 UOM786438:UOM786447 UYI786438:UYI786447 VIE786438:VIE786447 VSA786438:VSA786447 WBW786438:WBW786447 WLS786438:WLS786447 WVO786438:WVO786447 G851974:G851983 JC851974:JC851983 SY851974:SY851983 ACU851974:ACU851983 AMQ851974:AMQ851983 AWM851974:AWM851983 BGI851974:BGI851983 BQE851974:BQE851983 CAA851974:CAA851983 CJW851974:CJW851983 CTS851974:CTS851983 DDO851974:DDO851983 DNK851974:DNK851983 DXG851974:DXG851983 EHC851974:EHC851983 EQY851974:EQY851983 FAU851974:FAU851983 FKQ851974:FKQ851983 FUM851974:FUM851983 GEI851974:GEI851983 GOE851974:GOE851983 GYA851974:GYA851983 HHW851974:HHW851983 HRS851974:HRS851983 IBO851974:IBO851983 ILK851974:ILK851983 IVG851974:IVG851983 JFC851974:JFC851983 JOY851974:JOY851983 JYU851974:JYU851983 KIQ851974:KIQ851983 KSM851974:KSM851983 LCI851974:LCI851983 LME851974:LME851983 LWA851974:LWA851983 MFW851974:MFW851983 MPS851974:MPS851983 MZO851974:MZO851983 NJK851974:NJK851983 NTG851974:NTG851983 ODC851974:ODC851983 OMY851974:OMY851983 OWU851974:OWU851983 PGQ851974:PGQ851983 PQM851974:PQM851983 QAI851974:QAI851983 QKE851974:QKE851983 QUA851974:QUA851983 RDW851974:RDW851983 RNS851974:RNS851983 RXO851974:RXO851983 SHK851974:SHK851983 SRG851974:SRG851983 TBC851974:TBC851983 TKY851974:TKY851983 TUU851974:TUU851983 UEQ851974:UEQ851983 UOM851974:UOM851983 UYI851974:UYI851983 VIE851974:VIE851983 VSA851974:VSA851983 WBW851974:WBW851983 WLS851974:WLS851983 WVO851974:WVO851983 G917510:G917519 JC917510:JC917519 SY917510:SY917519 ACU917510:ACU917519 AMQ917510:AMQ917519 AWM917510:AWM917519 BGI917510:BGI917519 BQE917510:BQE917519 CAA917510:CAA917519 CJW917510:CJW917519 CTS917510:CTS917519 DDO917510:DDO917519 DNK917510:DNK917519 DXG917510:DXG917519 EHC917510:EHC917519 EQY917510:EQY917519 FAU917510:FAU917519 FKQ917510:FKQ917519 FUM917510:FUM917519 GEI917510:GEI917519 GOE917510:GOE917519 GYA917510:GYA917519 HHW917510:HHW917519 HRS917510:HRS917519 IBO917510:IBO917519 ILK917510:ILK917519 IVG917510:IVG917519 JFC917510:JFC917519 JOY917510:JOY917519 JYU917510:JYU917519 KIQ917510:KIQ917519 KSM917510:KSM917519 LCI917510:LCI917519 LME917510:LME917519 LWA917510:LWA917519 MFW917510:MFW917519 MPS917510:MPS917519 MZO917510:MZO917519 NJK917510:NJK917519 NTG917510:NTG917519 ODC917510:ODC917519 OMY917510:OMY917519 OWU917510:OWU917519 PGQ917510:PGQ917519 PQM917510:PQM917519 QAI917510:QAI917519 QKE917510:QKE917519 QUA917510:QUA917519 RDW917510:RDW917519 RNS917510:RNS917519 RXO917510:RXO917519 SHK917510:SHK917519 SRG917510:SRG917519 TBC917510:TBC917519 TKY917510:TKY917519 TUU917510:TUU917519 UEQ917510:UEQ917519 UOM917510:UOM917519 UYI917510:UYI917519 VIE917510:VIE917519 VSA917510:VSA917519 WBW917510:WBW917519 WLS917510:WLS917519 WVO917510:WVO917519 G983046:G983055 JC983046:JC983055 SY983046:SY983055 ACU983046:ACU983055 AMQ983046:AMQ983055 AWM983046:AWM983055 BGI983046:BGI983055 BQE983046:BQE983055 CAA983046:CAA983055 CJW983046:CJW983055 CTS983046:CTS983055 DDO983046:DDO983055 DNK983046:DNK983055 DXG983046:DXG983055 EHC983046:EHC983055 EQY983046:EQY983055 FAU983046:FAU983055 FKQ983046:FKQ983055 FUM983046:FUM983055 GEI983046:GEI983055 GOE983046:GOE983055 GYA983046:GYA983055 HHW983046:HHW983055 HRS983046:HRS983055 IBO983046:IBO983055 ILK983046:ILK983055 IVG983046:IVG983055 JFC983046:JFC983055 JOY983046:JOY983055 JYU983046:JYU983055 KIQ983046:KIQ983055 KSM983046:KSM983055 LCI983046:LCI983055 LME983046:LME983055 LWA983046:LWA983055 MFW983046:MFW983055 MPS983046:MPS983055 MZO983046:MZO983055 NJK983046:NJK983055 NTG983046:NTG983055 ODC983046:ODC983055 OMY983046:OMY983055 OWU983046:OWU983055 PGQ983046:PGQ983055 PQM983046:PQM983055 QAI983046:QAI983055 QKE983046:QKE983055 QUA983046:QUA983055 RDW983046:RDW983055 RNS983046:RNS983055 RXO983046:RXO983055 SHK983046:SHK983055 SRG983046:SRG983055 TBC983046:TBC983055 TKY983046:TKY983055 TUU983046:TUU983055 UEQ983046:UEQ983055 UOM983046:UOM983055 UYI983046:UYI983055 VIE983046:VIE983055 VSA983046:VSA983055 WBW983046:WBW983055 WLS983046:WLS983055 WVO983046:WVO983055 J6:J15 JF6:JF15 TB6:TB15 ACX6:ACX15 AMT6:AMT15 AWP6:AWP15 BGL6:BGL15 BQH6:BQH15 CAD6:CAD15 CJZ6:CJZ15 CTV6:CTV15 DDR6:DDR15 DNN6:DNN15 DXJ6:DXJ15 EHF6:EHF15 ERB6:ERB15 FAX6:FAX15 FKT6:FKT15 FUP6:FUP15 GEL6:GEL15 GOH6:GOH15 GYD6:GYD15 HHZ6:HHZ15 HRV6:HRV15 IBR6:IBR15 ILN6:ILN15 IVJ6:IVJ15 JFF6:JFF15 JPB6:JPB15 JYX6:JYX15 KIT6:KIT15 KSP6:KSP15 LCL6:LCL15 LMH6:LMH15 LWD6:LWD15 MFZ6:MFZ15 MPV6:MPV15 MZR6:MZR15 NJN6:NJN15 NTJ6:NTJ15 ODF6:ODF15 ONB6:ONB15 OWX6:OWX15 PGT6:PGT15 PQP6:PQP15 QAL6:QAL15 QKH6:QKH15 QUD6:QUD15 RDZ6:RDZ15 RNV6:RNV15 RXR6:RXR15 SHN6:SHN15 SRJ6:SRJ15 TBF6:TBF15 TLB6:TLB15 TUX6:TUX15 UET6:UET15 UOP6:UOP15 UYL6:UYL15 VIH6:VIH15 VSD6:VSD15 WBZ6:WBZ15 WLV6:WLV15 WVR6:WVR15 J65542:J65551 JF65542:JF65551 TB65542:TB65551 ACX65542:ACX65551 AMT65542:AMT65551 AWP65542:AWP65551 BGL65542:BGL65551 BQH65542:BQH65551 CAD65542:CAD65551 CJZ65542:CJZ65551 CTV65542:CTV65551 DDR65542:DDR65551 DNN65542:DNN65551 DXJ65542:DXJ65551 EHF65542:EHF65551 ERB65542:ERB65551 FAX65542:FAX65551 FKT65542:FKT65551 FUP65542:FUP65551 GEL65542:GEL65551 GOH65542:GOH65551 GYD65542:GYD65551 HHZ65542:HHZ65551 HRV65542:HRV65551 IBR65542:IBR65551 ILN65542:ILN65551 IVJ65542:IVJ65551 JFF65542:JFF65551 JPB65542:JPB65551 JYX65542:JYX65551 KIT65542:KIT65551 KSP65542:KSP65551 LCL65542:LCL65551 LMH65542:LMH65551 LWD65542:LWD65551 MFZ65542:MFZ65551 MPV65542:MPV65551 MZR65542:MZR65551 NJN65542:NJN65551 NTJ65542:NTJ65551 ODF65542:ODF65551 ONB65542:ONB65551 OWX65542:OWX65551 PGT65542:PGT65551 PQP65542:PQP65551 QAL65542:QAL65551 QKH65542:QKH65551 QUD65542:QUD65551 RDZ65542:RDZ65551 RNV65542:RNV65551 RXR65542:RXR65551 SHN65542:SHN65551 SRJ65542:SRJ65551 TBF65542:TBF65551 TLB65542:TLB65551 TUX65542:TUX65551 UET65542:UET65551 UOP65542:UOP65551 UYL65542:UYL65551 VIH65542:VIH65551 VSD65542:VSD65551 WBZ65542:WBZ65551 WLV65542:WLV65551 WVR65542:WVR65551 J131078:J131087 JF131078:JF131087 TB131078:TB131087 ACX131078:ACX131087 AMT131078:AMT131087 AWP131078:AWP131087 BGL131078:BGL131087 BQH131078:BQH131087 CAD131078:CAD131087 CJZ131078:CJZ131087 CTV131078:CTV131087 DDR131078:DDR131087 DNN131078:DNN131087 DXJ131078:DXJ131087 EHF131078:EHF131087 ERB131078:ERB131087 FAX131078:FAX131087 FKT131078:FKT131087 FUP131078:FUP131087 GEL131078:GEL131087 GOH131078:GOH131087 GYD131078:GYD131087 HHZ131078:HHZ131087 HRV131078:HRV131087 IBR131078:IBR131087 ILN131078:ILN131087 IVJ131078:IVJ131087 JFF131078:JFF131087 JPB131078:JPB131087 JYX131078:JYX131087 KIT131078:KIT131087 KSP131078:KSP131087 LCL131078:LCL131087 LMH131078:LMH131087 LWD131078:LWD131087 MFZ131078:MFZ131087 MPV131078:MPV131087 MZR131078:MZR131087 NJN131078:NJN131087 NTJ131078:NTJ131087 ODF131078:ODF131087 ONB131078:ONB131087 OWX131078:OWX131087 PGT131078:PGT131087 PQP131078:PQP131087 QAL131078:QAL131087 QKH131078:QKH131087 QUD131078:QUD131087 RDZ131078:RDZ131087 RNV131078:RNV131087 RXR131078:RXR131087 SHN131078:SHN131087 SRJ131078:SRJ131087 TBF131078:TBF131087 TLB131078:TLB131087 TUX131078:TUX131087 UET131078:UET131087 UOP131078:UOP131087 UYL131078:UYL131087 VIH131078:VIH131087 VSD131078:VSD131087 WBZ131078:WBZ131087 WLV131078:WLV131087 WVR131078:WVR131087 J196614:J196623 JF196614:JF196623 TB196614:TB196623 ACX196614:ACX196623 AMT196614:AMT196623 AWP196614:AWP196623 BGL196614:BGL196623 BQH196614:BQH196623 CAD196614:CAD196623 CJZ196614:CJZ196623 CTV196614:CTV196623 DDR196614:DDR196623 DNN196614:DNN196623 DXJ196614:DXJ196623 EHF196614:EHF196623 ERB196614:ERB196623 FAX196614:FAX196623 FKT196614:FKT196623 FUP196614:FUP196623 GEL196614:GEL196623 GOH196614:GOH196623 GYD196614:GYD196623 HHZ196614:HHZ196623 HRV196614:HRV196623 IBR196614:IBR196623 ILN196614:ILN196623 IVJ196614:IVJ196623 JFF196614:JFF196623 JPB196614:JPB196623 JYX196614:JYX196623 KIT196614:KIT196623 KSP196614:KSP196623 LCL196614:LCL196623 LMH196614:LMH196623 LWD196614:LWD196623 MFZ196614:MFZ196623 MPV196614:MPV196623 MZR196614:MZR196623 NJN196614:NJN196623 NTJ196614:NTJ196623 ODF196614:ODF196623 ONB196614:ONB196623 OWX196614:OWX196623 PGT196614:PGT196623 PQP196614:PQP196623 QAL196614:QAL196623 QKH196614:QKH196623 QUD196614:QUD196623 RDZ196614:RDZ196623 RNV196614:RNV196623 RXR196614:RXR196623 SHN196614:SHN196623 SRJ196614:SRJ196623 TBF196614:TBF196623 TLB196614:TLB196623 TUX196614:TUX196623 UET196614:UET196623 UOP196614:UOP196623 UYL196614:UYL196623 VIH196614:VIH196623 VSD196614:VSD196623 WBZ196614:WBZ196623 WLV196614:WLV196623 WVR196614:WVR196623 J262150:J262159 JF262150:JF262159 TB262150:TB262159 ACX262150:ACX262159 AMT262150:AMT262159 AWP262150:AWP262159 BGL262150:BGL262159 BQH262150:BQH262159 CAD262150:CAD262159 CJZ262150:CJZ262159 CTV262150:CTV262159 DDR262150:DDR262159 DNN262150:DNN262159 DXJ262150:DXJ262159 EHF262150:EHF262159 ERB262150:ERB262159 FAX262150:FAX262159 FKT262150:FKT262159 FUP262150:FUP262159 GEL262150:GEL262159 GOH262150:GOH262159 GYD262150:GYD262159 HHZ262150:HHZ262159 HRV262150:HRV262159 IBR262150:IBR262159 ILN262150:ILN262159 IVJ262150:IVJ262159 JFF262150:JFF262159 JPB262150:JPB262159 JYX262150:JYX262159 KIT262150:KIT262159 KSP262150:KSP262159 LCL262150:LCL262159 LMH262150:LMH262159 LWD262150:LWD262159 MFZ262150:MFZ262159 MPV262150:MPV262159 MZR262150:MZR262159 NJN262150:NJN262159 NTJ262150:NTJ262159 ODF262150:ODF262159 ONB262150:ONB262159 OWX262150:OWX262159 PGT262150:PGT262159 PQP262150:PQP262159 QAL262150:QAL262159 QKH262150:QKH262159 QUD262150:QUD262159 RDZ262150:RDZ262159 RNV262150:RNV262159 RXR262150:RXR262159 SHN262150:SHN262159 SRJ262150:SRJ262159 TBF262150:TBF262159 TLB262150:TLB262159 TUX262150:TUX262159 UET262150:UET262159 UOP262150:UOP262159 UYL262150:UYL262159 VIH262150:VIH262159 VSD262150:VSD262159 WBZ262150:WBZ262159 WLV262150:WLV262159 WVR262150:WVR262159 J327686:J327695 JF327686:JF327695 TB327686:TB327695 ACX327686:ACX327695 AMT327686:AMT327695 AWP327686:AWP327695 BGL327686:BGL327695 BQH327686:BQH327695 CAD327686:CAD327695 CJZ327686:CJZ327695 CTV327686:CTV327695 DDR327686:DDR327695 DNN327686:DNN327695 DXJ327686:DXJ327695 EHF327686:EHF327695 ERB327686:ERB327695 FAX327686:FAX327695 FKT327686:FKT327695 FUP327686:FUP327695 GEL327686:GEL327695 GOH327686:GOH327695 GYD327686:GYD327695 HHZ327686:HHZ327695 HRV327686:HRV327695 IBR327686:IBR327695 ILN327686:ILN327695 IVJ327686:IVJ327695 JFF327686:JFF327695 JPB327686:JPB327695 JYX327686:JYX327695 KIT327686:KIT327695 KSP327686:KSP327695 LCL327686:LCL327695 LMH327686:LMH327695 LWD327686:LWD327695 MFZ327686:MFZ327695 MPV327686:MPV327695 MZR327686:MZR327695 NJN327686:NJN327695 NTJ327686:NTJ327695 ODF327686:ODF327695 ONB327686:ONB327695 OWX327686:OWX327695 PGT327686:PGT327695 PQP327686:PQP327695 QAL327686:QAL327695 QKH327686:QKH327695 QUD327686:QUD327695 RDZ327686:RDZ327695 RNV327686:RNV327695 RXR327686:RXR327695 SHN327686:SHN327695 SRJ327686:SRJ327695 TBF327686:TBF327695 TLB327686:TLB327695 TUX327686:TUX327695 UET327686:UET327695 UOP327686:UOP327695 UYL327686:UYL327695 VIH327686:VIH327695 VSD327686:VSD327695 WBZ327686:WBZ327695 WLV327686:WLV327695 WVR327686:WVR327695 J393222:J393231 JF393222:JF393231 TB393222:TB393231 ACX393222:ACX393231 AMT393222:AMT393231 AWP393222:AWP393231 BGL393222:BGL393231 BQH393222:BQH393231 CAD393222:CAD393231 CJZ393222:CJZ393231 CTV393222:CTV393231 DDR393222:DDR393231 DNN393222:DNN393231 DXJ393222:DXJ393231 EHF393222:EHF393231 ERB393222:ERB393231 FAX393222:FAX393231 FKT393222:FKT393231 FUP393222:FUP393231 GEL393222:GEL393231 GOH393222:GOH393231 GYD393222:GYD393231 HHZ393222:HHZ393231 HRV393222:HRV393231 IBR393222:IBR393231 ILN393222:ILN393231 IVJ393222:IVJ393231 JFF393222:JFF393231 JPB393222:JPB393231 JYX393222:JYX393231 KIT393222:KIT393231 KSP393222:KSP393231 LCL393222:LCL393231 LMH393222:LMH393231 LWD393222:LWD393231 MFZ393222:MFZ393231 MPV393222:MPV393231 MZR393222:MZR393231 NJN393222:NJN393231 NTJ393222:NTJ393231 ODF393222:ODF393231 ONB393222:ONB393231 OWX393222:OWX393231 PGT393222:PGT393231 PQP393222:PQP393231 QAL393222:QAL393231 QKH393222:QKH393231 QUD393222:QUD393231 RDZ393222:RDZ393231 RNV393222:RNV393231 RXR393222:RXR393231 SHN393222:SHN393231 SRJ393222:SRJ393231 TBF393222:TBF393231 TLB393222:TLB393231 TUX393222:TUX393231 UET393222:UET393231 UOP393222:UOP393231 UYL393222:UYL393231 VIH393222:VIH393231 VSD393222:VSD393231 WBZ393222:WBZ393231 WLV393222:WLV393231 WVR393222:WVR393231 J458758:J458767 JF458758:JF458767 TB458758:TB458767 ACX458758:ACX458767 AMT458758:AMT458767 AWP458758:AWP458767 BGL458758:BGL458767 BQH458758:BQH458767 CAD458758:CAD458767 CJZ458758:CJZ458767 CTV458758:CTV458767 DDR458758:DDR458767 DNN458758:DNN458767 DXJ458758:DXJ458767 EHF458758:EHF458767 ERB458758:ERB458767 FAX458758:FAX458767 FKT458758:FKT458767 FUP458758:FUP458767 GEL458758:GEL458767 GOH458758:GOH458767 GYD458758:GYD458767 HHZ458758:HHZ458767 HRV458758:HRV458767 IBR458758:IBR458767 ILN458758:ILN458767 IVJ458758:IVJ458767 JFF458758:JFF458767 JPB458758:JPB458767 JYX458758:JYX458767 KIT458758:KIT458767 KSP458758:KSP458767 LCL458758:LCL458767 LMH458758:LMH458767 LWD458758:LWD458767 MFZ458758:MFZ458767 MPV458758:MPV458767 MZR458758:MZR458767 NJN458758:NJN458767 NTJ458758:NTJ458767 ODF458758:ODF458767 ONB458758:ONB458767 OWX458758:OWX458767 PGT458758:PGT458767 PQP458758:PQP458767 QAL458758:QAL458767 QKH458758:QKH458767 QUD458758:QUD458767 RDZ458758:RDZ458767 RNV458758:RNV458767 RXR458758:RXR458767 SHN458758:SHN458767 SRJ458758:SRJ458767 TBF458758:TBF458767 TLB458758:TLB458767 TUX458758:TUX458767 UET458758:UET458767 UOP458758:UOP458767 UYL458758:UYL458767 VIH458758:VIH458767 VSD458758:VSD458767 WBZ458758:WBZ458767 WLV458758:WLV458767 WVR458758:WVR458767 J524294:J524303 JF524294:JF524303 TB524294:TB524303 ACX524294:ACX524303 AMT524294:AMT524303 AWP524294:AWP524303 BGL524294:BGL524303 BQH524294:BQH524303 CAD524294:CAD524303 CJZ524294:CJZ524303 CTV524294:CTV524303 DDR524294:DDR524303 DNN524294:DNN524303 DXJ524294:DXJ524303 EHF524294:EHF524303 ERB524294:ERB524303 FAX524294:FAX524303 FKT524294:FKT524303 FUP524294:FUP524303 GEL524294:GEL524303 GOH524294:GOH524303 GYD524294:GYD524303 HHZ524294:HHZ524303 HRV524294:HRV524303 IBR524294:IBR524303 ILN524294:ILN524303 IVJ524294:IVJ524303 JFF524294:JFF524303 JPB524294:JPB524303 JYX524294:JYX524303 KIT524294:KIT524303 KSP524294:KSP524303 LCL524294:LCL524303 LMH524294:LMH524303 LWD524294:LWD524303 MFZ524294:MFZ524303 MPV524294:MPV524303 MZR524294:MZR524303 NJN524294:NJN524303 NTJ524294:NTJ524303 ODF524294:ODF524303 ONB524294:ONB524303 OWX524294:OWX524303 PGT524294:PGT524303 PQP524294:PQP524303 QAL524294:QAL524303 QKH524294:QKH524303 QUD524294:QUD524303 RDZ524294:RDZ524303 RNV524294:RNV524303 RXR524294:RXR524303 SHN524294:SHN524303 SRJ524294:SRJ524303 TBF524294:TBF524303 TLB524294:TLB524303 TUX524294:TUX524303 UET524294:UET524303 UOP524294:UOP524303 UYL524294:UYL524303 VIH524294:VIH524303 VSD524294:VSD524303 WBZ524294:WBZ524303 WLV524294:WLV524303 WVR524294:WVR524303 J589830:J589839 JF589830:JF589839 TB589830:TB589839 ACX589830:ACX589839 AMT589830:AMT589839 AWP589830:AWP589839 BGL589830:BGL589839 BQH589830:BQH589839 CAD589830:CAD589839 CJZ589830:CJZ589839 CTV589830:CTV589839 DDR589830:DDR589839 DNN589830:DNN589839 DXJ589830:DXJ589839 EHF589830:EHF589839 ERB589830:ERB589839 FAX589830:FAX589839 FKT589830:FKT589839 FUP589830:FUP589839 GEL589830:GEL589839 GOH589830:GOH589839 GYD589830:GYD589839 HHZ589830:HHZ589839 HRV589830:HRV589839 IBR589830:IBR589839 ILN589830:ILN589839 IVJ589830:IVJ589839 JFF589830:JFF589839 JPB589830:JPB589839 JYX589830:JYX589839 KIT589830:KIT589839 KSP589830:KSP589839 LCL589830:LCL589839 LMH589830:LMH589839 LWD589830:LWD589839 MFZ589830:MFZ589839 MPV589830:MPV589839 MZR589830:MZR589839 NJN589830:NJN589839 NTJ589830:NTJ589839 ODF589830:ODF589839 ONB589830:ONB589839 OWX589830:OWX589839 PGT589830:PGT589839 PQP589830:PQP589839 QAL589830:QAL589839 QKH589830:QKH589839 QUD589830:QUD589839 RDZ589830:RDZ589839 RNV589830:RNV589839 RXR589830:RXR589839 SHN589830:SHN589839 SRJ589830:SRJ589839 TBF589830:TBF589839 TLB589830:TLB589839 TUX589830:TUX589839 UET589830:UET589839 UOP589830:UOP589839 UYL589830:UYL589839 VIH589830:VIH589839 VSD589830:VSD589839 WBZ589830:WBZ589839 WLV589830:WLV589839 WVR589830:WVR589839 J655366:J655375 JF655366:JF655375 TB655366:TB655375 ACX655366:ACX655375 AMT655366:AMT655375 AWP655366:AWP655375 BGL655366:BGL655375 BQH655366:BQH655375 CAD655366:CAD655375 CJZ655366:CJZ655375 CTV655366:CTV655375 DDR655366:DDR655375 DNN655366:DNN655375 DXJ655366:DXJ655375 EHF655366:EHF655375 ERB655366:ERB655375 FAX655366:FAX655375 FKT655366:FKT655375 FUP655366:FUP655375 GEL655366:GEL655375 GOH655366:GOH655375 GYD655366:GYD655375 HHZ655366:HHZ655375 HRV655366:HRV655375 IBR655366:IBR655375 ILN655366:ILN655375 IVJ655366:IVJ655375 JFF655366:JFF655375 JPB655366:JPB655375 JYX655366:JYX655375 KIT655366:KIT655375 KSP655366:KSP655375 LCL655366:LCL655375 LMH655366:LMH655375 LWD655366:LWD655375 MFZ655366:MFZ655375 MPV655366:MPV655375 MZR655366:MZR655375 NJN655366:NJN655375 NTJ655366:NTJ655375 ODF655366:ODF655375 ONB655366:ONB655375 OWX655366:OWX655375 PGT655366:PGT655375 PQP655366:PQP655375 QAL655366:QAL655375 QKH655366:QKH655375 QUD655366:QUD655375 RDZ655366:RDZ655375 RNV655366:RNV655375 RXR655366:RXR655375 SHN655366:SHN655375 SRJ655366:SRJ655375 TBF655366:TBF655375 TLB655366:TLB655375 TUX655366:TUX655375 UET655366:UET655375 UOP655366:UOP655375 UYL655366:UYL655375 VIH655366:VIH655375 VSD655366:VSD655375 WBZ655366:WBZ655375 WLV655366:WLV655375 WVR655366:WVR655375 J720902:J720911 JF720902:JF720911 TB720902:TB720911 ACX720902:ACX720911 AMT720902:AMT720911 AWP720902:AWP720911 BGL720902:BGL720911 BQH720902:BQH720911 CAD720902:CAD720911 CJZ720902:CJZ720911 CTV720902:CTV720911 DDR720902:DDR720911 DNN720902:DNN720911 DXJ720902:DXJ720911 EHF720902:EHF720911 ERB720902:ERB720911 FAX720902:FAX720911 FKT720902:FKT720911 FUP720902:FUP720911 GEL720902:GEL720911 GOH720902:GOH720911 GYD720902:GYD720911 HHZ720902:HHZ720911 HRV720902:HRV720911 IBR720902:IBR720911 ILN720902:ILN720911 IVJ720902:IVJ720911 JFF720902:JFF720911 JPB720902:JPB720911 JYX720902:JYX720911 KIT720902:KIT720911 KSP720902:KSP720911 LCL720902:LCL720911 LMH720902:LMH720911 LWD720902:LWD720911 MFZ720902:MFZ720911 MPV720902:MPV720911 MZR720902:MZR720911 NJN720902:NJN720911 NTJ720902:NTJ720911 ODF720902:ODF720911 ONB720902:ONB720911 OWX720902:OWX720911 PGT720902:PGT720911 PQP720902:PQP720911 QAL720902:QAL720911 QKH720902:QKH720911 QUD720902:QUD720911 RDZ720902:RDZ720911 RNV720902:RNV720911 RXR720902:RXR720911 SHN720902:SHN720911 SRJ720902:SRJ720911 TBF720902:TBF720911 TLB720902:TLB720911 TUX720902:TUX720911 UET720902:UET720911 UOP720902:UOP720911 UYL720902:UYL720911 VIH720902:VIH720911 VSD720902:VSD720911 WBZ720902:WBZ720911 WLV720902:WLV720911 WVR720902:WVR720911 J786438:J786447 JF786438:JF786447 TB786438:TB786447 ACX786438:ACX786447 AMT786438:AMT786447 AWP786438:AWP786447 BGL786438:BGL786447 BQH786438:BQH786447 CAD786438:CAD786447 CJZ786438:CJZ786447 CTV786438:CTV786447 DDR786438:DDR786447 DNN786438:DNN786447 DXJ786438:DXJ786447 EHF786438:EHF786447 ERB786438:ERB786447 FAX786438:FAX786447 FKT786438:FKT786447 FUP786438:FUP786447 GEL786438:GEL786447 GOH786438:GOH786447 GYD786438:GYD786447 HHZ786438:HHZ786447 HRV786438:HRV786447 IBR786438:IBR786447 ILN786438:ILN786447 IVJ786438:IVJ786447 JFF786438:JFF786447 JPB786438:JPB786447 JYX786438:JYX786447 KIT786438:KIT786447 KSP786438:KSP786447 LCL786438:LCL786447 LMH786438:LMH786447 LWD786438:LWD786447 MFZ786438:MFZ786447 MPV786438:MPV786447 MZR786438:MZR786447 NJN786438:NJN786447 NTJ786438:NTJ786447 ODF786438:ODF786447 ONB786438:ONB786447 OWX786438:OWX786447 PGT786438:PGT786447 PQP786438:PQP786447 QAL786438:QAL786447 QKH786438:QKH786447 QUD786438:QUD786447 RDZ786438:RDZ786447 RNV786438:RNV786447 RXR786438:RXR786447 SHN786438:SHN786447 SRJ786438:SRJ786447 TBF786438:TBF786447 TLB786438:TLB786447 TUX786438:TUX786447 UET786438:UET786447 UOP786438:UOP786447 UYL786438:UYL786447 VIH786438:VIH786447 VSD786438:VSD786447 WBZ786438:WBZ786447 WLV786438:WLV786447 WVR786438:WVR786447 J851974:J851983 JF851974:JF851983 TB851974:TB851983 ACX851974:ACX851983 AMT851974:AMT851983 AWP851974:AWP851983 BGL851974:BGL851983 BQH851974:BQH851983 CAD851974:CAD851983 CJZ851974:CJZ851983 CTV851974:CTV851983 DDR851974:DDR851983 DNN851974:DNN851983 DXJ851974:DXJ851983 EHF851974:EHF851983 ERB851974:ERB851983 FAX851974:FAX851983 FKT851974:FKT851983 FUP851974:FUP851983 GEL851974:GEL851983 GOH851974:GOH851983 GYD851974:GYD851983 HHZ851974:HHZ851983 HRV851974:HRV851983 IBR851974:IBR851983 ILN851974:ILN851983 IVJ851974:IVJ851983 JFF851974:JFF851983 JPB851974:JPB851983 JYX851974:JYX851983 KIT851974:KIT851983 KSP851974:KSP851983 LCL851974:LCL851983 LMH851974:LMH851983 LWD851974:LWD851983 MFZ851974:MFZ851983 MPV851974:MPV851983 MZR851974:MZR851983 NJN851974:NJN851983 NTJ851974:NTJ851983 ODF851974:ODF851983 ONB851974:ONB851983 OWX851974:OWX851983 PGT851974:PGT851983 PQP851974:PQP851983 QAL851974:QAL851983 QKH851974:QKH851983 QUD851974:QUD851983 RDZ851974:RDZ851983 RNV851974:RNV851983 RXR851974:RXR851983 SHN851974:SHN851983 SRJ851974:SRJ851983 TBF851974:TBF851983 TLB851974:TLB851983 TUX851974:TUX851983 UET851974:UET851983 UOP851974:UOP851983 UYL851974:UYL851983 VIH851974:VIH851983 VSD851974:VSD851983 WBZ851974:WBZ851983 WLV851974:WLV851983 WVR851974:WVR851983 J917510:J917519 JF917510:JF917519 TB917510:TB917519 ACX917510:ACX917519 AMT917510:AMT917519 AWP917510:AWP917519 BGL917510:BGL917519 BQH917510:BQH917519 CAD917510:CAD917519 CJZ917510:CJZ917519 CTV917510:CTV917519 DDR917510:DDR917519 DNN917510:DNN917519 DXJ917510:DXJ917519 EHF917510:EHF917519 ERB917510:ERB917519 FAX917510:FAX917519 FKT917510:FKT917519 FUP917510:FUP917519 GEL917510:GEL917519 GOH917510:GOH917519 GYD917510:GYD917519 HHZ917510:HHZ917519 HRV917510:HRV917519 IBR917510:IBR917519 ILN917510:ILN917519 IVJ917510:IVJ917519 JFF917510:JFF917519 JPB917510:JPB917519 JYX917510:JYX917519 KIT917510:KIT917519 KSP917510:KSP917519 LCL917510:LCL917519 LMH917510:LMH917519 LWD917510:LWD917519 MFZ917510:MFZ917519 MPV917510:MPV917519 MZR917510:MZR917519 NJN917510:NJN917519 NTJ917510:NTJ917519 ODF917510:ODF917519 ONB917510:ONB917519 OWX917510:OWX917519 PGT917510:PGT917519 PQP917510:PQP917519 QAL917510:QAL917519 QKH917510:QKH917519 QUD917510:QUD917519 RDZ917510:RDZ917519 RNV917510:RNV917519 RXR917510:RXR917519 SHN917510:SHN917519 SRJ917510:SRJ917519 TBF917510:TBF917519 TLB917510:TLB917519 TUX917510:TUX917519 UET917510:UET917519 UOP917510:UOP917519 UYL917510:UYL917519 VIH917510:VIH917519 VSD917510:VSD917519 WBZ917510:WBZ917519 WLV917510:WLV917519 WVR917510:WVR917519 J983046:J983055 JF983046:JF983055 TB983046:TB983055 ACX983046:ACX983055 AMT983046:AMT983055 AWP983046:AWP983055 BGL983046:BGL983055 BQH983046:BQH983055 CAD983046:CAD983055 CJZ983046:CJZ983055 CTV983046:CTV983055 DDR983046:DDR983055 DNN983046:DNN983055 DXJ983046:DXJ983055 EHF983046:EHF983055 ERB983046:ERB983055 FAX983046:FAX983055 FKT983046:FKT983055 FUP983046:FUP983055 GEL983046:GEL983055 GOH983046:GOH983055 GYD983046:GYD983055 HHZ983046:HHZ983055 HRV983046:HRV983055 IBR983046:IBR983055 ILN983046:ILN983055 IVJ983046:IVJ983055 JFF983046:JFF983055 JPB983046:JPB983055 JYX983046:JYX983055 KIT983046:KIT983055 KSP983046:KSP983055 LCL983046:LCL983055 LMH983046:LMH983055 LWD983046:LWD983055 MFZ983046:MFZ983055 MPV983046:MPV983055 MZR983046:MZR983055 NJN983046:NJN983055 NTJ983046:NTJ983055 ODF983046:ODF983055 ONB983046:ONB983055 OWX983046:OWX983055 PGT983046:PGT983055 PQP983046:PQP983055 QAL983046:QAL983055 QKH983046:QKH983055 QUD983046:QUD983055 RDZ983046:RDZ983055 RNV983046:RNV983055 RXR983046:RXR983055 SHN983046:SHN983055 SRJ983046:SRJ983055 TBF983046:TBF983055 TLB983046:TLB983055 TUX983046:TUX983055 UET983046:UET983055 UOP983046:UOP983055 UYL983046:UYL983055 VIH983046:VIH983055 VSD983046:VSD983055 WBZ983046:WBZ983055 WLV983046:WLV983055 WVR983046:WVR983055 C6:C15 IY6:IY15 SU6:SU15 ACQ6:ACQ15 AMM6:AMM15 AWI6:AWI15 BGE6:BGE15 BQA6:BQA15 BZW6:BZW15 CJS6:CJS15 CTO6:CTO15 DDK6:DDK15 DNG6:DNG15 DXC6:DXC15 EGY6:EGY15 EQU6:EQU15 FAQ6:FAQ15 FKM6:FKM15 FUI6:FUI15 GEE6:GEE15 GOA6:GOA15 GXW6:GXW15 HHS6:HHS15 HRO6:HRO15 IBK6:IBK15 ILG6:ILG15 IVC6:IVC15 JEY6:JEY15 JOU6:JOU15 JYQ6:JYQ15 KIM6:KIM15 KSI6:KSI15 LCE6:LCE15 LMA6:LMA15 LVW6:LVW15 MFS6:MFS15 MPO6:MPO15 MZK6:MZK15 NJG6:NJG15 NTC6:NTC15 OCY6:OCY15 OMU6:OMU15 OWQ6:OWQ15 PGM6:PGM15 PQI6:PQI15 QAE6:QAE15 QKA6:QKA15 QTW6:QTW15 RDS6:RDS15 RNO6:RNO15 RXK6:RXK15 SHG6:SHG15 SRC6:SRC15 TAY6:TAY15 TKU6:TKU15 TUQ6:TUQ15 UEM6:UEM15 UOI6:UOI15 UYE6:UYE15 VIA6:VIA15 VRW6:VRW15 WBS6:WBS15 WLO6:WLO15 WVK6:WVK15 C65542:C65551 IY65542:IY65551 SU65542:SU65551 ACQ65542:ACQ65551 AMM65542:AMM65551 AWI65542:AWI65551 BGE65542:BGE65551 BQA65542:BQA65551 BZW65542:BZW65551 CJS65542:CJS65551 CTO65542:CTO65551 DDK65542:DDK65551 DNG65542:DNG65551 DXC65542:DXC65551 EGY65542:EGY65551 EQU65542:EQU65551 FAQ65542:FAQ65551 FKM65542:FKM65551 FUI65542:FUI65551 GEE65542:GEE65551 GOA65542:GOA65551 GXW65542:GXW65551 HHS65542:HHS65551 HRO65542:HRO65551 IBK65542:IBK65551 ILG65542:ILG65551 IVC65542:IVC65551 JEY65542:JEY65551 JOU65542:JOU65551 JYQ65542:JYQ65551 KIM65542:KIM65551 KSI65542:KSI65551 LCE65542:LCE65551 LMA65542:LMA65551 LVW65542:LVW65551 MFS65542:MFS65551 MPO65542:MPO65551 MZK65542:MZK65551 NJG65542:NJG65551 NTC65542:NTC65551 OCY65542:OCY65551 OMU65542:OMU65551 OWQ65542:OWQ65551 PGM65542:PGM65551 PQI65542:PQI65551 QAE65542:QAE65551 QKA65542:QKA65551 QTW65542:QTW65551 RDS65542:RDS65551 RNO65542:RNO65551 RXK65542:RXK65551 SHG65542:SHG65551 SRC65542:SRC65551 TAY65542:TAY65551 TKU65542:TKU65551 TUQ65542:TUQ65551 UEM65542:UEM65551 UOI65542:UOI65551 UYE65542:UYE65551 VIA65542:VIA65551 VRW65542:VRW65551 WBS65542:WBS65551 WLO65542:WLO65551 WVK65542:WVK65551 C131078:C131087 IY131078:IY131087 SU131078:SU131087 ACQ131078:ACQ131087 AMM131078:AMM131087 AWI131078:AWI131087 BGE131078:BGE131087 BQA131078:BQA131087 BZW131078:BZW131087 CJS131078:CJS131087 CTO131078:CTO131087 DDK131078:DDK131087 DNG131078:DNG131087 DXC131078:DXC131087 EGY131078:EGY131087 EQU131078:EQU131087 FAQ131078:FAQ131087 FKM131078:FKM131087 FUI131078:FUI131087 GEE131078:GEE131087 GOA131078:GOA131087 GXW131078:GXW131087 HHS131078:HHS131087 HRO131078:HRO131087 IBK131078:IBK131087 ILG131078:ILG131087 IVC131078:IVC131087 JEY131078:JEY131087 JOU131078:JOU131087 JYQ131078:JYQ131087 KIM131078:KIM131087 KSI131078:KSI131087 LCE131078:LCE131087 LMA131078:LMA131087 LVW131078:LVW131087 MFS131078:MFS131087 MPO131078:MPO131087 MZK131078:MZK131087 NJG131078:NJG131087 NTC131078:NTC131087 OCY131078:OCY131087 OMU131078:OMU131087 OWQ131078:OWQ131087 PGM131078:PGM131087 PQI131078:PQI131087 QAE131078:QAE131087 QKA131078:QKA131087 QTW131078:QTW131087 RDS131078:RDS131087 RNO131078:RNO131087 RXK131078:RXK131087 SHG131078:SHG131087 SRC131078:SRC131087 TAY131078:TAY131087 TKU131078:TKU131087 TUQ131078:TUQ131087 UEM131078:UEM131087 UOI131078:UOI131087 UYE131078:UYE131087 VIA131078:VIA131087 VRW131078:VRW131087 WBS131078:WBS131087 WLO131078:WLO131087 WVK131078:WVK131087 C196614:C196623 IY196614:IY196623 SU196614:SU196623 ACQ196614:ACQ196623 AMM196614:AMM196623 AWI196614:AWI196623 BGE196614:BGE196623 BQA196614:BQA196623 BZW196614:BZW196623 CJS196614:CJS196623 CTO196614:CTO196623 DDK196614:DDK196623 DNG196614:DNG196623 DXC196614:DXC196623 EGY196614:EGY196623 EQU196614:EQU196623 FAQ196614:FAQ196623 FKM196614:FKM196623 FUI196614:FUI196623 GEE196614:GEE196623 GOA196614:GOA196623 GXW196614:GXW196623 HHS196614:HHS196623 HRO196614:HRO196623 IBK196614:IBK196623 ILG196614:ILG196623 IVC196614:IVC196623 JEY196614:JEY196623 JOU196614:JOU196623 JYQ196614:JYQ196623 KIM196614:KIM196623 KSI196614:KSI196623 LCE196614:LCE196623 LMA196614:LMA196623 LVW196614:LVW196623 MFS196614:MFS196623 MPO196614:MPO196623 MZK196614:MZK196623 NJG196614:NJG196623 NTC196614:NTC196623 OCY196614:OCY196623 OMU196614:OMU196623 OWQ196614:OWQ196623 PGM196614:PGM196623 PQI196614:PQI196623 QAE196614:QAE196623 QKA196614:QKA196623 QTW196614:QTW196623 RDS196614:RDS196623 RNO196614:RNO196623 RXK196614:RXK196623 SHG196614:SHG196623 SRC196614:SRC196623 TAY196614:TAY196623 TKU196614:TKU196623 TUQ196614:TUQ196623 UEM196614:UEM196623 UOI196614:UOI196623 UYE196614:UYE196623 VIA196614:VIA196623 VRW196614:VRW196623 WBS196614:WBS196623 WLO196614:WLO196623 WVK196614:WVK196623 C262150:C262159 IY262150:IY262159 SU262150:SU262159 ACQ262150:ACQ262159 AMM262150:AMM262159 AWI262150:AWI262159 BGE262150:BGE262159 BQA262150:BQA262159 BZW262150:BZW262159 CJS262150:CJS262159 CTO262150:CTO262159 DDK262150:DDK262159 DNG262150:DNG262159 DXC262150:DXC262159 EGY262150:EGY262159 EQU262150:EQU262159 FAQ262150:FAQ262159 FKM262150:FKM262159 FUI262150:FUI262159 GEE262150:GEE262159 GOA262150:GOA262159 GXW262150:GXW262159 HHS262150:HHS262159 HRO262150:HRO262159 IBK262150:IBK262159 ILG262150:ILG262159 IVC262150:IVC262159 JEY262150:JEY262159 JOU262150:JOU262159 JYQ262150:JYQ262159 KIM262150:KIM262159 KSI262150:KSI262159 LCE262150:LCE262159 LMA262150:LMA262159 LVW262150:LVW262159 MFS262150:MFS262159 MPO262150:MPO262159 MZK262150:MZK262159 NJG262150:NJG262159 NTC262150:NTC262159 OCY262150:OCY262159 OMU262150:OMU262159 OWQ262150:OWQ262159 PGM262150:PGM262159 PQI262150:PQI262159 QAE262150:QAE262159 QKA262150:QKA262159 QTW262150:QTW262159 RDS262150:RDS262159 RNO262150:RNO262159 RXK262150:RXK262159 SHG262150:SHG262159 SRC262150:SRC262159 TAY262150:TAY262159 TKU262150:TKU262159 TUQ262150:TUQ262159 UEM262150:UEM262159 UOI262150:UOI262159 UYE262150:UYE262159 VIA262150:VIA262159 VRW262150:VRW262159 WBS262150:WBS262159 WLO262150:WLO262159 WVK262150:WVK262159 C327686:C327695 IY327686:IY327695 SU327686:SU327695 ACQ327686:ACQ327695 AMM327686:AMM327695 AWI327686:AWI327695 BGE327686:BGE327695 BQA327686:BQA327695 BZW327686:BZW327695 CJS327686:CJS327695 CTO327686:CTO327695 DDK327686:DDK327695 DNG327686:DNG327695 DXC327686:DXC327695 EGY327686:EGY327695 EQU327686:EQU327695 FAQ327686:FAQ327695 FKM327686:FKM327695 FUI327686:FUI327695 GEE327686:GEE327695 GOA327686:GOA327695 GXW327686:GXW327695 HHS327686:HHS327695 HRO327686:HRO327695 IBK327686:IBK327695 ILG327686:ILG327695 IVC327686:IVC327695 JEY327686:JEY327695 JOU327686:JOU327695 JYQ327686:JYQ327695 KIM327686:KIM327695 KSI327686:KSI327695 LCE327686:LCE327695 LMA327686:LMA327695 LVW327686:LVW327695 MFS327686:MFS327695 MPO327686:MPO327695 MZK327686:MZK327695 NJG327686:NJG327695 NTC327686:NTC327695 OCY327686:OCY327695 OMU327686:OMU327695 OWQ327686:OWQ327695 PGM327686:PGM327695 PQI327686:PQI327695 QAE327686:QAE327695 QKA327686:QKA327695 QTW327686:QTW327695 RDS327686:RDS327695 RNO327686:RNO327695 RXK327686:RXK327695 SHG327686:SHG327695 SRC327686:SRC327695 TAY327686:TAY327695 TKU327686:TKU327695 TUQ327686:TUQ327695 UEM327686:UEM327695 UOI327686:UOI327695 UYE327686:UYE327695 VIA327686:VIA327695 VRW327686:VRW327695 WBS327686:WBS327695 WLO327686:WLO327695 WVK327686:WVK327695 C393222:C393231 IY393222:IY393231 SU393222:SU393231 ACQ393222:ACQ393231 AMM393222:AMM393231 AWI393222:AWI393231 BGE393222:BGE393231 BQA393222:BQA393231 BZW393222:BZW393231 CJS393222:CJS393231 CTO393222:CTO393231 DDK393222:DDK393231 DNG393222:DNG393231 DXC393222:DXC393231 EGY393222:EGY393231 EQU393222:EQU393231 FAQ393222:FAQ393231 FKM393222:FKM393231 FUI393222:FUI393231 GEE393222:GEE393231 GOA393222:GOA393231 GXW393222:GXW393231 HHS393222:HHS393231 HRO393222:HRO393231 IBK393222:IBK393231 ILG393222:ILG393231 IVC393222:IVC393231 JEY393222:JEY393231 JOU393222:JOU393231 JYQ393222:JYQ393231 KIM393222:KIM393231 KSI393222:KSI393231 LCE393222:LCE393231 LMA393222:LMA393231 LVW393222:LVW393231 MFS393222:MFS393231 MPO393222:MPO393231 MZK393222:MZK393231 NJG393222:NJG393231 NTC393222:NTC393231 OCY393222:OCY393231 OMU393222:OMU393231 OWQ393222:OWQ393231 PGM393222:PGM393231 PQI393222:PQI393231 QAE393222:QAE393231 QKA393222:QKA393231 QTW393222:QTW393231 RDS393222:RDS393231 RNO393222:RNO393231 RXK393222:RXK393231 SHG393222:SHG393231 SRC393222:SRC393231 TAY393222:TAY393231 TKU393222:TKU393231 TUQ393222:TUQ393231 UEM393222:UEM393231 UOI393222:UOI393231 UYE393222:UYE393231 VIA393222:VIA393231 VRW393222:VRW393231 WBS393222:WBS393231 WLO393222:WLO393231 WVK393222:WVK393231 C458758:C458767 IY458758:IY458767 SU458758:SU458767 ACQ458758:ACQ458767 AMM458758:AMM458767 AWI458758:AWI458767 BGE458758:BGE458767 BQA458758:BQA458767 BZW458758:BZW458767 CJS458758:CJS458767 CTO458758:CTO458767 DDK458758:DDK458767 DNG458758:DNG458767 DXC458758:DXC458767 EGY458758:EGY458767 EQU458758:EQU458767 FAQ458758:FAQ458767 FKM458758:FKM458767 FUI458758:FUI458767 GEE458758:GEE458767 GOA458758:GOA458767 GXW458758:GXW458767 HHS458758:HHS458767 HRO458758:HRO458767 IBK458758:IBK458767 ILG458758:ILG458767 IVC458758:IVC458767 JEY458758:JEY458767 JOU458758:JOU458767 JYQ458758:JYQ458767 KIM458758:KIM458767 KSI458758:KSI458767 LCE458758:LCE458767 LMA458758:LMA458767 LVW458758:LVW458767 MFS458758:MFS458767 MPO458758:MPO458767 MZK458758:MZK458767 NJG458758:NJG458767 NTC458758:NTC458767 OCY458758:OCY458767 OMU458758:OMU458767 OWQ458758:OWQ458767 PGM458758:PGM458767 PQI458758:PQI458767 QAE458758:QAE458767 QKA458758:QKA458767 QTW458758:QTW458767 RDS458758:RDS458767 RNO458758:RNO458767 RXK458758:RXK458767 SHG458758:SHG458767 SRC458758:SRC458767 TAY458758:TAY458767 TKU458758:TKU458767 TUQ458758:TUQ458767 UEM458758:UEM458767 UOI458758:UOI458767 UYE458758:UYE458767 VIA458758:VIA458767 VRW458758:VRW458767 WBS458758:WBS458767 WLO458758:WLO458767 WVK458758:WVK458767 C524294:C524303 IY524294:IY524303 SU524294:SU524303 ACQ524294:ACQ524303 AMM524294:AMM524303 AWI524294:AWI524303 BGE524294:BGE524303 BQA524294:BQA524303 BZW524294:BZW524303 CJS524294:CJS524303 CTO524294:CTO524303 DDK524294:DDK524303 DNG524294:DNG524303 DXC524294:DXC524303 EGY524294:EGY524303 EQU524294:EQU524303 FAQ524294:FAQ524303 FKM524294:FKM524303 FUI524294:FUI524303 GEE524294:GEE524303 GOA524294:GOA524303 GXW524294:GXW524303 HHS524294:HHS524303 HRO524294:HRO524303 IBK524294:IBK524303 ILG524294:ILG524303 IVC524294:IVC524303 JEY524294:JEY524303 JOU524294:JOU524303 JYQ524294:JYQ524303 KIM524294:KIM524303 KSI524294:KSI524303 LCE524294:LCE524303 LMA524294:LMA524303 LVW524294:LVW524303 MFS524294:MFS524303 MPO524294:MPO524303 MZK524294:MZK524303 NJG524294:NJG524303 NTC524294:NTC524303 OCY524294:OCY524303 OMU524294:OMU524303 OWQ524294:OWQ524303 PGM524294:PGM524303 PQI524294:PQI524303 QAE524294:QAE524303 QKA524294:QKA524303 QTW524294:QTW524303 RDS524294:RDS524303 RNO524294:RNO524303 RXK524294:RXK524303 SHG524294:SHG524303 SRC524294:SRC524303 TAY524294:TAY524303 TKU524294:TKU524303 TUQ524294:TUQ524303 UEM524294:UEM524303 UOI524294:UOI524303 UYE524294:UYE524303 VIA524294:VIA524303 VRW524294:VRW524303 WBS524294:WBS524303 WLO524294:WLO524303 WVK524294:WVK524303 C589830:C589839 IY589830:IY589839 SU589830:SU589839 ACQ589830:ACQ589839 AMM589830:AMM589839 AWI589830:AWI589839 BGE589830:BGE589839 BQA589830:BQA589839 BZW589830:BZW589839 CJS589830:CJS589839 CTO589830:CTO589839 DDK589830:DDK589839 DNG589830:DNG589839 DXC589830:DXC589839 EGY589830:EGY589839 EQU589830:EQU589839 FAQ589830:FAQ589839 FKM589830:FKM589839 FUI589830:FUI589839 GEE589830:GEE589839 GOA589830:GOA589839 GXW589830:GXW589839 HHS589830:HHS589839 HRO589830:HRO589839 IBK589830:IBK589839 ILG589830:ILG589839 IVC589830:IVC589839 JEY589830:JEY589839 JOU589830:JOU589839 JYQ589830:JYQ589839 KIM589830:KIM589839 KSI589830:KSI589839 LCE589830:LCE589839 LMA589830:LMA589839 LVW589830:LVW589839 MFS589830:MFS589839 MPO589830:MPO589839 MZK589830:MZK589839 NJG589830:NJG589839 NTC589830:NTC589839 OCY589830:OCY589839 OMU589830:OMU589839 OWQ589830:OWQ589839 PGM589830:PGM589839 PQI589830:PQI589839 QAE589830:QAE589839 QKA589830:QKA589839 QTW589830:QTW589839 RDS589830:RDS589839 RNO589830:RNO589839 RXK589830:RXK589839 SHG589830:SHG589839 SRC589830:SRC589839 TAY589830:TAY589839 TKU589830:TKU589839 TUQ589830:TUQ589839 UEM589830:UEM589839 UOI589830:UOI589839 UYE589830:UYE589839 VIA589830:VIA589839 VRW589830:VRW589839 WBS589830:WBS589839 WLO589830:WLO589839 WVK589830:WVK589839 C655366:C655375 IY655366:IY655375 SU655366:SU655375 ACQ655366:ACQ655375 AMM655366:AMM655375 AWI655366:AWI655375 BGE655366:BGE655375 BQA655366:BQA655375 BZW655366:BZW655375 CJS655366:CJS655375 CTO655366:CTO655375 DDK655366:DDK655375 DNG655366:DNG655375 DXC655366:DXC655375 EGY655366:EGY655375 EQU655366:EQU655375 FAQ655366:FAQ655375 FKM655366:FKM655375 FUI655366:FUI655375 GEE655366:GEE655375 GOA655366:GOA655375 GXW655366:GXW655375 HHS655366:HHS655375 HRO655366:HRO655375 IBK655366:IBK655375 ILG655366:ILG655375 IVC655366:IVC655375 JEY655366:JEY655375 JOU655366:JOU655375 JYQ655366:JYQ655375 KIM655366:KIM655375 KSI655366:KSI655375 LCE655366:LCE655375 LMA655366:LMA655375 LVW655366:LVW655375 MFS655366:MFS655375 MPO655366:MPO655375 MZK655366:MZK655375 NJG655366:NJG655375 NTC655366:NTC655375 OCY655366:OCY655375 OMU655366:OMU655375 OWQ655366:OWQ655375 PGM655366:PGM655375 PQI655366:PQI655375 QAE655366:QAE655375 QKA655366:QKA655375 QTW655366:QTW655375 RDS655366:RDS655375 RNO655366:RNO655375 RXK655366:RXK655375 SHG655366:SHG655375 SRC655366:SRC655375 TAY655366:TAY655375 TKU655366:TKU655375 TUQ655366:TUQ655375 UEM655366:UEM655375 UOI655366:UOI655375 UYE655366:UYE655375 VIA655366:VIA655375 VRW655366:VRW655375 WBS655366:WBS655375 WLO655366:WLO655375 WVK655366:WVK655375 C720902:C720911 IY720902:IY720911 SU720902:SU720911 ACQ720902:ACQ720911 AMM720902:AMM720911 AWI720902:AWI720911 BGE720902:BGE720911 BQA720902:BQA720911 BZW720902:BZW720911 CJS720902:CJS720911 CTO720902:CTO720911 DDK720902:DDK720911 DNG720902:DNG720911 DXC720902:DXC720911 EGY720902:EGY720911 EQU720902:EQU720911 FAQ720902:FAQ720911 FKM720902:FKM720911 FUI720902:FUI720911 GEE720902:GEE720911 GOA720902:GOA720911 GXW720902:GXW720911 HHS720902:HHS720911 HRO720902:HRO720911 IBK720902:IBK720911 ILG720902:ILG720911 IVC720902:IVC720911 JEY720902:JEY720911 JOU720902:JOU720911 JYQ720902:JYQ720911 KIM720902:KIM720911 KSI720902:KSI720911 LCE720902:LCE720911 LMA720902:LMA720911 LVW720902:LVW720911 MFS720902:MFS720911 MPO720902:MPO720911 MZK720902:MZK720911 NJG720902:NJG720911 NTC720902:NTC720911 OCY720902:OCY720911 OMU720902:OMU720911 OWQ720902:OWQ720911 PGM720902:PGM720911 PQI720902:PQI720911 QAE720902:QAE720911 QKA720902:QKA720911 QTW720902:QTW720911 RDS720902:RDS720911 RNO720902:RNO720911 RXK720902:RXK720911 SHG720902:SHG720911 SRC720902:SRC720911 TAY720902:TAY720911 TKU720902:TKU720911 TUQ720902:TUQ720911 UEM720902:UEM720911 UOI720902:UOI720911 UYE720902:UYE720911 VIA720902:VIA720911 VRW720902:VRW720911 WBS720902:WBS720911 WLO720902:WLO720911 WVK720902:WVK720911 C786438:C786447 IY786438:IY786447 SU786438:SU786447 ACQ786438:ACQ786447 AMM786438:AMM786447 AWI786438:AWI786447 BGE786438:BGE786447 BQA786438:BQA786447 BZW786438:BZW786447 CJS786438:CJS786447 CTO786438:CTO786447 DDK786438:DDK786447 DNG786438:DNG786447 DXC786438:DXC786447 EGY786438:EGY786447 EQU786438:EQU786447 FAQ786438:FAQ786447 FKM786438:FKM786447 FUI786438:FUI786447 GEE786438:GEE786447 GOA786438:GOA786447 GXW786438:GXW786447 HHS786438:HHS786447 HRO786438:HRO786447 IBK786438:IBK786447 ILG786438:ILG786447 IVC786438:IVC786447 JEY786438:JEY786447 JOU786438:JOU786447 JYQ786438:JYQ786447 KIM786438:KIM786447 KSI786438:KSI786447 LCE786438:LCE786447 LMA786438:LMA786447 LVW786438:LVW786447 MFS786438:MFS786447 MPO786438:MPO786447 MZK786438:MZK786447 NJG786438:NJG786447 NTC786438:NTC786447 OCY786438:OCY786447 OMU786438:OMU786447 OWQ786438:OWQ786447 PGM786438:PGM786447 PQI786438:PQI786447 QAE786438:QAE786447 QKA786438:QKA786447 QTW786438:QTW786447 RDS786438:RDS786447 RNO786438:RNO786447 RXK786438:RXK786447 SHG786438:SHG786447 SRC786438:SRC786447 TAY786438:TAY786447 TKU786438:TKU786447 TUQ786438:TUQ786447 UEM786438:UEM786447 UOI786438:UOI786447 UYE786438:UYE786447 VIA786438:VIA786447 VRW786438:VRW786447 WBS786438:WBS786447 WLO786438:WLO786447 WVK786438:WVK786447 C851974:C851983 IY851974:IY851983 SU851974:SU851983 ACQ851974:ACQ851983 AMM851974:AMM851983 AWI851974:AWI851983 BGE851974:BGE851983 BQA851974:BQA851983 BZW851974:BZW851983 CJS851974:CJS851983 CTO851974:CTO851983 DDK851974:DDK851983 DNG851974:DNG851983 DXC851974:DXC851983 EGY851974:EGY851983 EQU851974:EQU851983 FAQ851974:FAQ851983 FKM851974:FKM851983 FUI851974:FUI851983 GEE851974:GEE851983 GOA851974:GOA851983 GXW851974:GXW851983 HHS851974:HHS851983 HRO851974:HRO851983 IBK851974:IBK851983 ILG851974:ILG851983 IVC851974:IVC851983 JEY851974:JEY851983 JOU851974:JOU851983 JYQ851974:JYQ851983 KIM851974:KIM851983 KSI851974:KSI851983 LCE851974:LCE851983 LMA851974:LMA851983 LVW851974:LVW851983 MFS851974:MFS851983 MPO851974:MPO851983 MZK851974:MZK851983 NJG851974:NJG851983 NTC851974:NTC851983 OCY851974:OCY851983 OMU851974:OMU851983 OWQ851974:OWQ851983 PGM851974:PGM851983 PQI851974:PQI851983 QAE851974:QAE851983 QKA851974:QKA851983 QTW851974:QTW851983 RDS851974:RDS851983 RNO851974:RNO851983 RXK851974:RXK851983 SHG851974:SHG851983 SRC851974:SRC851983 TAY851974:TAY851983 TKU851974:TKU851983 TUQ851974:TUQ851983 UEM851974:UEM851983 UOI851974:UOI851983 UYE851974:UYE851983 VIA851974:VIA851983 VRW851974:VRW851983 WBS851974:WBS851983 WLO851974:WLO851983 WVK851974:WVK851983 C917510:C917519 IY917510:IY917519 SU917510:SU917519 ACQ917510:ACQ917519 AMM917510:AMM917519 AWI917510:AWI917519 BGE917510:BGE917519 BQA917510:BQA917519 BZW917510:BZW917519 CJS917510:CJS917519 CTO917510:CTO917519 DDK917510:DDK917519 DNG917510:DNG917519 DXC917510:DXC917519 EGY917510:EGY917519 EQU917510:EQU917519 FAQ917510:FAQ917519 FKM917510:FKM917519 FUI917510:FUI917519 GEE917510:GEE917519 GOA917510:GOA917519 GXW917510:GXW917519 HHS917510:HHS917519 HRO917510:HRO917519 IBK917510:IBK917519 ILG917510:ILG917519 IVC917510:IVC917519 JEY917510:JEY917519 JOU917510:JOU917519 JYQ917510:JYQ917519 KIM917510:KIM917519 KSI917510:KSI917519 LCE917510:LCE917519 LMA917510:LMA917519 LVW917510:LVW917519 MFS917510:MFS917519 MPO917510:MPO917519 MZK917510:MZK917519 NJG917510:NJG917519 NTC917510:NTC917519 OCY917510:OCY917519 OMU917510:OMU917519 OWQ917510:OWQ917519 PGM917510:PGM917519 PQI917510:PQI917519 QAE917510:QAE917519 QKA917510:QKA917519 QTW917510:QTW917519 RDS917510:RDS917519 RNO917510:RNO917519 RXK917510:RXK917519 SHG917510:SHG917519 SRC917510:SRC917519 TAY917510:TAY917519 TKU917510:TKU917519 TUQ917510:TUQ917519 UEM917510:UEM917519 UOI917510:UOI917519 UYE917510:UYE917519 VIA917510:VIA917519 VRW917510:VRW917519 WBS917510:WBS917519 WLO917510:WLO917519 WVK917510:WVK917519 C983046:C983055 IY983046:IY983055 SU983046:SU983055 ACQ983046:ACQ983055 AMM983046:AMM983055 AWI983046:AWI983055 BGE983046:BGE983055 BQA983046:BQA983055 BZW983046:BZW983055 CJS983046:CJS983055 CTO983046:CTO983055 DDK983046:DDK983055 DNG983046:DNG983055 DXC983046:DXC983055 EGY983046:EGY983055 EQU983046:EQU983055 FAQ983046:FAQ983055 FKM983046:FKM983055 FUI983046:FUI983055 GEE983046:GEE983055 GOA983046:GOA983055 GXW983046:GXW983055 HHS983046:HHS983055 HRO983046:HRO983055 IBK983046:IBK983055 ILG983046:ILG983055 IVC983046:IVC983055 JEY983046:JEY983055 JOU983046:JOU983055 JYQ983046:JYQ983055 KIM983046:KIM983055 KSI983046:KSI983055 LCE983046:LCE983055 LMA983046:LMA983055 LVW983046:LVW983055 MFS983046:MFS983055 MPO983046:MPO983055 MZK983046:MZK983055 NJG983046:NJG983055 NTC983046:NTC983055 OCY983046:OCY983055 OMU983046:OMU983055 OWQ983046:OWQ983055 PGM983046:PGM983055 PQI983046:PQI983055 QAE983046:QAE983055 QKA983046:QKA983055 QTW983046:QTW983055 RDS983046:RDS983055 RNO983046:RNO983055 RXK983046:RXK983055 SHG983046:SHG983055 SRC983046:SRC983055 TAY983046:TAY983055 TKU983046:TKU983055 TUQ983046:TUQ983055 UEM983046:UEM983055 UOI983046:UOI983055 UYE983046:UYE983055 VIA983046:VIA983055 VRW983046:VRW983055 WBS983046:WBS983055 WLO983046:WLO983055 WVK983046:WVK983055" xr:uid="{BC2D1689-9E9C-4B8B-BE65-9857F9B8AEA8}">
      <formula1>$M$5:$M$8</formula1>
    </dataValidation>
    <dataValidation type="list" allowBlank="1" showInputMessage="1" showErrorMessage="1" sqref="J16:J31 JF16:JF31 TB16:TB31 ACX16:ACX31 AMT16:AMT31 AWP16:AWP31 BGL16:BGL31 BQH16:BQH31 CAD16:CAD31 CJZ16:CJZ31 CTV16:CTV31 DDR16:DDR31 DNN16:DNN31 DXJ16:DXJ31 EHF16:EHF31 ERB16:ERB31 FAX16:FAX31 FKT16:FKT31 FUP16:FUP31 GEL16:GEL31 GOH16:GOH31 GYD16:GYD31 HHZ16:HHZ31 HRV16:HRV31 IBR16:IBR31 ILN16:ILN31 IVJ16:IVJ31 JFF16:JFF31 JPB16:JPB31 JYX16:JYX31 KIT16:KIT31 KSP16:KSP31 LCL16:LCL31 LMH16:LMH31 LWD16:LWD31 MFZ16:MFZ31 MPV16:MPV31 MZR16:MZR31 NJN16:NJN31 NTJ16:NTJ31 ODF16:ODF31 ONB16:ONB31 OWX16:OWX31 PGT16:PGT31 PQP16:PQP31 QAL16:QAL31 QKH16:QKH31 QUD16:QUD31 RDZ16:RDZ31 RNV16:RNV31 RXR16:RXR31 SHN16:SHN31 SRJ16:SRJ31 TBF16:TBF31 TLB16:TLB31 TUX16:TUX31 UET16:UET31 UOP16:UOP31 UYL16:UYL31 VIH16:VIH31 VSD16:VSD31 WBZ16:WBZ31 WLV16:WLV31 WVR16:WVR31 J65552:J65567 JF65552:JF65567 TB65552:TB65567 ACX65552:ACX65567 AMT65552:AMT65567 AWP65552:AWP65567 BGL65552:BGL65567 BQH65552:BQH65567 CAD65552:CAD65567 CJZ65552:CJZ65567 CTV65552:CTV65567 DDR65552:DDR65567 DNN65552:DNN65567 DXJ65552:DXJ65567 EHF65552:EHF65567 ERB65552:ERB65567 FAX65552:FAX65567 FKT65552:FKT65567 FUP65552:FUP65567 GEL65552:GEL65567 GOH65552:GOH65567 GYD65552:GYD65567 HHZ65552:HHZ65567 HRV65552:HRV65567 IBR65552:IBR65567 ILN65552:ILN65567 IVJ65552:IVJ65567 JFF65552:JFF65567 JPB65552:JPB65567 JYX65552:JYX65567 KIT65552:KIT65567 KSP65552:KSP65567 LCL65552:LCL65567 LMH65552:LMH65567 LWD65552:LWD65567 MFZ65552:MFZ65567 MPV65552:MPV65567 MZR65552:MZR65567 NJN65552:NJN65567 NTJ65552:NTJ65567 ODF65552:ODF65567 ONB65552:ONB65567 OWX65552:OWX65567 PGT65552:PGT65567 PQP65552:PQP65567 QAL65552:QAL65567 QKH65552:QKH65567 QUD65552:QUD65567 RDZ65552:RDZ65567 RNV65552:RNV65567 RXR65552:RXR65567 SHN65552:SHN65567 SRJ65552:SRJ65567 TBF65552:TBF65567 TLB65552:TLB65567 TUX65552:TUX65567 UET65552:UET65567 UOP65552:UOP65567 UYL65552:UYL65567 VIH65552:VIH65567 VSD65552:VSD65567 WBZ65552:WBZ65567 WLV65552:WLV65567 WVR65552:WVR65567 J131088:J131103 JF131088:JF131103 TB131088:TB131103 ACX131088:ACX131103 AMT131088:AMT131103 AWP131088:AWP131103 BGL131088:BGL131103 BQH131088:BQH131103 CAD131088:CAD131103 CJZ131088:CJZ131103 CTV131088:CTV131103 DDR131088:DDR131103 DNN131088:DNN131103 DXJ131088:DXJ131103 EHF131088:EHF131103 ERB131088:ERB131103 FAX131088:FAX131103 FKT131088:FKT131103 FUP131088:FUP131103 GEL131088:GEL131103 GOH131088:GOH131103 GYD131088:GYD131103 HHZ131088:HHZ131103 HRV131088:HRV131103 IBR131088:IBR131103 ILN131088:ILN131103 IVJ131088:IVJ131103 JFF131088:JFF131103 JPB131088:JPB131103 JYX131088:JYX131103 KIT131088:KIT131103 KSP131088:KSP131103 LCL131088:LCL131103 LMH131088:LMH131103 LWD131088:LWD131103 MFZ131088:MFZ131103 MPV131088:MPV131103 MZR131088:MZR131103 NJN131088:NJN131103 NTJ131088:NTJ131103 ODF131088:ODF131103 ONB131088:ONB131103 OWX131088:OWX131103 PGT131088:PGT131103 PQP131088:PQP131103 QAL131088:QAL131103 QKH131088:QKH131103 QUD131088:QUD131103 RDZ131088:RDZ131103 RNV131088:RNV131103 RXR131088:RXR131103 SHN131088:SHN131103 SRJ131088:SRJ131103 TBF131088:TBF131103 TLB131088:TLB131103 TUX131088:TUX131103 UET131088:UET131103 UOP131088:UOP131103 UYL131088:UYL131103 VIH131088:VIH131103 VSD131088:VSD131103 WBZ131088:WBZ131103 WLV131088:WLV131103 WVR131088:WVR131103 J196624:J196639 JF196624:JF196639 TB196624:TB196639 ACX196624:ACX196639 AMT196624:AMT196639 AWP196624:AWP196639 BGL196624:BGL196639 BQH196624:BQH196639 CAD196624:CAD196639 CJZ196624:CJZ196639 CTV196624:CTV196639 DDR196624:DDR196639 DNN196624:DNN196639 DXJ196624:DXJ196639 EHF196624:EHF196639 ERB196624:ERB196639 FAX196624:FAX196639 FKT196624:FKT196639 FUP196624:FUP196639 GEL196624:GEL196639 GOH196624:GOH196639 GYD196624:GYD196639 HHZ196624:HHZ196639 HRV196624:HRV196639 IBR196624:IBR196639 ILN196624:ILN196639 IVJ196624:IVJ196639 JFF196624:JFF196639 JPB196624:JPB196639 JYX196624:JYX196639 KIT196624:KIT196639 KSP196624:KSP196639 LCL196624:LCL196639 LMH196624:LMH196639 LWD196624:LWD196639 MFZ196624:MFZ196639 MPV196624:MPV196639 MZR196624:MZR196639 NJN196624:NJN196639 NTJ196624:NTJ196639 ODF196624:ODF196639 ONB196624:ONB196639 OWX196624:OWX196639 PGT196624:PGT196639 PQP196624:PQP196639 QAL196624:QAL196639 QKH196624:QKH196639 QUD196624:QUD196639 RDZ196624:RDZ196639 RNV196624:RNV196639 RXR196624:RXR196639 SHN196624:SHN196639 SRJ196624:SRJ196639 TBF196624:TBF196639 TLB196624:TLB196639 TUX196624:TUX196639 UET196624:UET196639 UOP196624:UOP196639 UYL196624:UYL196639 VIH196624:VIH196639 VSD196624:VSD196639 WBZ196624:WBZ196639 WLV196624:WLV196639 WVR196624:WVR196639 J262160:J262175 JF262160:JF262175 TB262160:TB262175 ACX262160:ACX262175 AMT262160:AMT262175 AWP262160:AWP262175 BGL262160:BGL262175 BQH262160:BQH262175 CAD262160:CAD262175 CJZ262160:CJZ262175 CTV262160:CTV262175 DDR262160:DDR262175 DNN262160:DNN262175 DXJ262160:DXJ262175 EHF262160:EHF262175 ERB262160:ERB262175 FAX262160:FAX262175 FKT262160:FKT262175 FUP262160:FUP262175 GEL262160:GEL262175 GOH262160:GOH262175 GYD262160:GYD262175 HHZ262160:HHZ262175 HRV262160:HRV262175 IBR262160:IBR262175 ILN262160:ILN262175 IVJ262160:IVJ262175 JFF262160:JFF262175 JPB262160:JPB262175 JYX262160:JYX262175 KIT262160:KIT262175 KSP262160:KSP262175 LCL262160:LCL262175 LMH262160:LMH262175 LWD262160:LWD262175 MFZ262160:MFZ262175 MPV262160:MPV262175 MZR262160:MZR262175 NJN262160:NJN262175 NTJ262160:NTJ262175 ODF262160:ODF262175 ONB262160:ONB262175 OWX262160:OWX262175 PGT262160:PGT262175 PQP262160:PQP262175 QAL262160:QAL262175 QKH262160:QKH262175 QUD262160:QUD262175 RDZ262160:RDZ262175 RNV262160:RNV262175 RXR262160:RXR262175 SHN262160:SHN262175 SRJ262160:SRJ262175 TBF262160:TBF262175 TLB262160:TLB262175 TUX262160:TUX262175 UET262160:UET262175 UOP262160:UOP262175 UYL262160:UYL262175 VIH262160:VIH262175 VSD262160:VSD262175 WBZ262160:WBZ262175 WLV262160:WLV262175 WVR262160:WVR262175 J327696:J327711 JF327696:JF327711 TB327696:TB327711 ACX327696:ACX327711 AMT327696:AMT327711 AWP327696:AWP327711 BGL327696:BGL327711 BQH327696:BQH327711 CAD327696:CAD327711 CJZ327696:CJZ327711 CTV327696:CTV327711 DDR327696:DDR327711 DNN327696:DNN327711 DXJ327696:DXJ327711 EHF327696:EHF327711 ERB327696:ERB327711 FAX327696:FAX327711 FKT327696:FKT327711 FUP327696:FUP327711 GEL327696:GEL327711 GOH327696:GOH327711 GYD327696:GYD327711 HHZ327696:HHZ327711 HRV327696:HRV327711 IBR327696:IBR327711 ILN327696:ILN327711 IVJ327696:IVJ327711 JFF327696:JFF327711 JPB327696:JPB327711 JYX327696:JYX327711 KIT327696:KIT327711 KSP327696:KSP327711 LCL327696:LCL327711 LMH327696:LMH327711 LWD327696:LWD327711 MFZ327696:MFZ327711 MPV327696:MPV327711 MZR327696:MZR327711 NJN327696:NJN327711 NTJ327696:NTJ327711 ODF327696:ODF327711 ONB327696:ONB327711 OWX327696:OWX327711 PGT327696:PGT327711 PQP327696:PQP327711 QAL327696:QAL327711 QKH327696:QKH327711 QUD327696:QUD327711 RDZ327696:RDZ327711 RNV327696:RNV327711 RXR327696:RXR327711 SHN327696:SHN327711 SRJ327696:SRJ327711 TBF327696:TBF327711 TLB327696:TLB327711 TUX327696:TUX327711 UET327696:UET327711 UOP327696:UOP327711 UYL327696:UYL327711 VIH327696:VIH327711 VSD327696:VSD327711 WBZ327696:WBZ327711 WLV327696:WLV327711 WVR327696:WVR327711 J393232:J393247 JF393232:JF393247 TB393232:TB393247 ACX393232:ACX393247 AMT393232:AMT393247 AWP393232:AWP393247 BGL393232:BGL393247 BQH393232:BQH393247 CAD393232:CAD393247 CJZ393232:CJZ393247 CTV393232:CTV393247 DDR393232:DDR393247 DNN393232:DNN393247 DXJ393232:DXJ393247 EHF393232:EHF393247 ERB393232:ERB393247 FAX393232:FAX393247 FKT393232:FKT393247 FUP393232:FUP393247 GEL393232:GEL393247 GOH393232:GOH393247 GYD393232:GYD393247 HHZ393232:HHZ393247 HRV393232:HRV393247 IBR393232:IBR393247 ILN393232:ILN393247 IVJ393232:IVJ393247 JFF393232:JFF393247 JPB393232:JPB393247 JYX393232:JYX393247 KIT393232:KIT393247 KSP393232:KSP393247 LCL393232:LCL393247 LMH393232:LMH393247 LWD393232:LWD393247 MFZ393232:MFZ393247 MPV393232:MPV393247 MZR393232:MZR393247 NJN393232:NJN393247 NTJ393232:NTJ393247 ODF393232:ODF393247 ONB393232:ONB393247 OWX393232:OWX393247 PGT393232:PGT393247 PQP393232:PQP393247 QAL393232:QAL393247 QKH393232:QKH393247 QUD393232:QUD393247 RDZ393232:RDZ393247 RNV393232:RNV393247 RXR393232:RXR393247 SHN393232:SHN393247 SRJ393232:SRJ393247 TBF393232:TBF393247 TLB393232:TLB393247 TUX393232:TUX393247 UET393232:UET393247 UOP393232:UOP393247 UYL393232:UYL393247 VIH393232:VIH393247 VSD393232:VSD393247 WBZ393232:WBZ393247 WLV393232:WLV393247 WVR393232:WVR393247 J458768:J458783 JF458768:JF458783 TB458768:TB458783 ACX458768:ACX458783 AMT458768:AMT458783 AWP458768:AWP458783 BGL458768:BGL458783 BQH458768:BQH458783 CAD458768:CAD458783 CJZ458768:CJZ458783 CTV458768:CTV458783 DDR458768:DDR458783 DNN458768:DNN458783 DXJ458768:DXJ458783 EHF458768:EHF458783 ERB458768:ERB458783 FAX458768:FAX458783 FKT458768:FKT458783 FUP458768:FUP458783 GEL458768:GEL458783 GOH458768:GOH458783 GYD458768:GYD458783 HHZ458768:HHZ458783 HRV458768:HRV458783 IBR458768:IBR458783 ILN458768:ILN458783 IVJ458768:IVJ458783 JFF458768:JFF458783 JPB458768:JPB458783 JYX458768:JYX458783 KIT458768:KIT458783 KSP458768:KSP458783 LCL458768:LCL458783 LMH458768:LMH458783 LWD458768:LWD458783 MFZ458768:MFZ458783 MPV458768:MPV458783 MZR458768:MZR458783 NJN458768:NJN458783 NTJ458768:NTJ458783 ODF458768:ODF458783 ONB458768:ONB458783 OWX458768:OWX458783 PGT458768:PGT458783 PQP458768:PQP458783 QAL458768:QAL458783 QKH458768:QKH458783 QUD458768:QUD458783 RDZ458768:RDZ458783 RNV458768:RNV458783 RXR458768:RXR458783 SHN458768:SHN458783 SRJ458768:SRJ458783 TBF458768:TBF458783 TLB458768:TLB458783 TUX458768:TUX458783 UET458768:UET458783 UOP458768:UOP458783 UYL458768:UYL458783 VIH458768:VIH458783 VSD458768:VSD458783 WBZ458768:WBZ458783 WLV458768:WLV458783 WVR458768:WVR458783 J524304:J524319 JF524304:JF524319 TB524304:TB524319 ACX524304:ACX524319 AMT524304:AMT524319 AWP524304:AWP524319 BGL524304:BGL524319 BQH524304:BQH524319 CAD524304:CAD524319 CJZ524304:CJZ524319 CTV524304:CTV524319 DDR524304:DDR524319 DNN524304:DNN524319 DXJ524304:DXJ524319 EHF524304:EHF524319 ERB524304:ERB524319 FAX524304:FAX524319 FKT524304:FKT524319 FUP524304:FUP524319 GEL524304:GEL524319 GOH524304:GOH524319 GYD524304:GYD524319 HHZ524304:HHZ524319 HRV524304:HRV524319 IBR524304:IBR524319 ILN524304:ILN524319 IVJ524304:IVJ524319 JFF524304:JFF524319 JPB524304:JPB524319 JYX524304:JYX524319 KIT524304:KIT524319 KSP524304:KSP524319 LCL524304:LCL524319 LMH524304:LMH524319 LWD524304:LWD524319 MFZ524304:MFZ524319 MPV524304:MPV524319 MZR524304:MZR524319 NJN524304:NJN524319 NTJ524304:NTJ524319 ODF524304:ODF524319 ONB524304:ONB524319 OWX524304:OWX524319 PGT524304:PGT524319 PQP524304:PQP524319 QAL524304:QAL524319 QKH524304:QKH524319 QUD524304:QUD524319 RDZ524304:RDZ524319 RNV524304:RNV524319 RXR524304:RXR524319 SHN524304:SHN524319 SRJ524304:SRJ524319 TBF524304:TBF524319 TLB524304:TLB524319 TUX524304:TUX524319 UET524304:UET524319 UOP524304:UOP524319 UYL524304:UYL524319 VIH524304:VIH524319 VSD524304:VSD524319 WBZ524304:WBZ524319 WLV524304:WLV524319 WVR524304:WVR524319 J589840:J589855 JF589840:JF589855 TB589840:TB589855 ACX589840:ACX589855 AMT589840:AMT589855 AWP589840:AWP589855 BGL589840:BGL589855 BQH589840:BQH589855 CAD589840:CAD589855 CJZ589840:CJZ589855 CTV589840:CTV589855 DDR589840:DDR589855 DNN589840:DNN589855 DXJ589840:DXJ589855 EHF589840:EHF589855 ERB589840:ERB589855 FAX589840:FAX589855 FKT589840:FKT589855 FUP589840:FUP589855 GEL589840:GEL589855 GOH589840:GOH589855 GYD589840:GYD589855 HHZ589840:HHZ589855 HRV589840:HRV589855 IBR589840:IBR589855 ILN589840:ILN589855 IVJ589840:IVJ589855 JFF589840:JFF589855 JPB589840:JPB589855 JYX589840:JYX589855 KIT589840:KIT589855 KSP589840:KSP589855 LCL589840:LCL589855 LMH589840:LMH589855 LWD589840:LWD589855 MFZ589840:MFZ589855 MPV589840:MPV589855 MZR589840:MZR589855 NJN589840:NJN589855 NTJ589840:NTJ589855 ODF589840:ODF589855 ONB589840:ONB589855 OWX589840:OWX589855 PGT589840:PGT589855 PQP589840:PQP589855 QAL589840:QAL589855 QKH589840:QKH589855 QUD589840:QUD589855 RDZ589840:RDZ589855 RNV589840:RNV589855 RXR589840:RXR589855 SHN589840:SHN589855 SRJ589840:SRJ589855 TBF589840:TBF589855 TLB589840:TLB589855 TUX589840:TUX589855 UET589840:UET589855 UOP589840:UOP589855 UYL589840:UYL589855 VIH589840:VIH589855 VSD589840:VSD589855 WBZ589840:WBZ589855 WLV589840:WLV589855 WVR589840:WVR589855 J655376:J655391 JF655376:JF655391 TB655376:TB655391 ACX655376:ACX655391 AMT655376:AMT655391 AWP655376:AWP655391 BGL655376:BGL655391 BQH655376:BQH655391 CAD655376:CAD655391 CJZ655376:CJZ655391 CTV655376:CTV655391 DDR655376:DDR655391 DNN655376:DNN655391 DXJ655376:DXJ655391 EHF655376:EHF655391 ERB655376:ERB655391 FAX655376:FAX655391 FKT655376:FKT655391 FUP655376:FUP655391 GEL655376:GEL655391 GOH655376:GOH655391 GYD655376:GYD655391 HHZ655376:HHZ655391 HRV655376:HRV655391 IBR655376:IBR655391 ILN655376:ILN655391 IVJ655376:IVJ655391 JFF655376:JFF655391 JPB655376:JPB655391 JYX655376:JYX655391 KIT655376:KIT655391 KSP655376:KSP655391 LCL655376:LCL655391 LMH655376:LMH655391 LWD655376:LWD655391 MFZ655376:MFZ655391 MPV655376:MPV655391 MZR655376:MZR655391 NJN655376:NJN655391 NTJ655376:NTJ655391 ODF655376:ODF655391 ONB655376:ONB655391 OWX655376:OWX655391 PGT655376:PGT655391 PQP655376:PQP655391 QAL655376:QAL655391 QKH655376:QKH655391 QUD655376:QUD655391 RDZ655376:RDZ655391 RNV655376:RNV655391 RXR655376:RXR655391 SHN655376:SHN655391 SRJ655376:SRJ655391 TBF655376:TBF655391 TLB655376:TLB655391 TUX655376:TUX655391 UET655376:UET655391 UOP655376:UOP655391 UYL655376:UYL655391 VIH655376:VIH655391 VSD655376:VSD655391 WBZ655376:WBZ655391 WLV655376:WLV655391 WVR655376:WVR655391 J720912:J720927 JF720912:JF720927 TB720912:TB720927 ACX720912:ACX720927 AMT720912:AMT720927 AWP720912:AWP720927 BGL720912:BGL720927 BQH720912:BQH720927 CAD720912:CAD720927 CJZ720912:CJZ720927 CTV720912:CTV720927 DDR720912:DDR720927 DNN720912:DNN720927 DXJ720912:DXJ720927 EHF720912:EHF720927 ERB720912:ERB720927 FAX720912:FAX720927 FKT720912:FKT720927 FUP720912:FUP720927 GEL720912:GEL720927 GOH720912:GOH720927 GYD720912:GYD720927 HHZ720912:HHZ720927 HRV720912:HRV720927 IBR720912:IBR720927 ILN720912:ILN720927 IVJ720912:IVJ720927 JFF720912:JFF720927 JPB720912:JPB720927 JYX720912:JYX720927 KIT720912:KIT720927 KSP720912:KSP720927 LCL720912:LCL720927 LMH720912:LMH720927 LWD720912:LWD720927 MFZ720912:MFZ720927 MPV720912:MPV720927 MZR720912:MZR720927 NJN720912:NJN720927 NTJ720912:NTJ720927 ODF720912:ODF720927 ONB720912:ONB720927 OWX720912:OWX720927 PGT720912:PGT720927 PQP720912:PQP720927 QAL720912:QAL720927 QKH720912:QKH720927 QUD720912:QUD720927 RDZ720912:RDZ720927 RNV720912:RNV720927 RXR720912:RXR720927 SHN720912:SHN720927 SRJ720912:SRJ720927 TBF720912:TBF720927 TLB720912:TLB720927 TUX720912:TUX720927 UET720912:UET720927 UOP720912:UOP720927 UYL720912:UYL720927 VIH720912:VIH720927 VSD720912:VSD720927 WBZ720912:WBZ720927 WLV720912:WLV720927 WVR720912:WVR720927 J786448:J786463 JF786448:JF786463 TB786448:TB786463 ACX786448:ACX786463 AMT786448:AMT786463 AWP786448:AWP786463 BGL786448:BGL786463 BQH786448:BQH786463 CAD786448:CAD786463 CJZ786448:CJZ786463 CTV786448:CTV786463 DDR786448:DDR786463 DNN786448:DNN786463 DXJ786448:DXJ786463 EHF786448:EHF786463 ERB786448:ERB786463 FAX786448:FAX786463 FKT786448:FKT786463 FUP786448:FUP786463 GEL786448:GEL786463 GOH786448:GOH786463 GYD786448:GYD786463 HHZ786448:HHZ786463 HRV786448:HRV786463 IBR786448:IBR786463 ILN786448:ILN786463 IVJ786448:IVJ786463 JFF786448:JFF786463 JPB786448:JPB786463 JYX786448:JYX786463 KIT786448:KIT786463 KSP786448:KSP786463 LCL786448:LCL786463 LMH786448:LMH786463 LWD786448:LWD786463 MFZ786448:MFZ786463 MPV786448:MPV786463 MZR786448:MZR786463 NJN786448:NJN786463 NTJ786448:NTJ786463 ODF786448:ODF786463 ONB786448:ONB786463 OWX786448:OWX786463 PGT786448:PGT786463 PQP786448:PQP786463 QAL786448:QAL786463 QKH786448:QKH786463 QUD786448:QUD786463 RDZ786448:RDZ786463 RNV786448:RNV786463 RXR786448:RXR786463 SHN786448:SHN786463 SRJ786448:SRJ786463 TBF786448:TBF786463 TLB786448:TLB786463 TUX786448:TUX786463 UET786448:UET786463 UOP786448:UOP786463 UYL786448:UYL786463 VIH786448:VIH786463 VSD786448:VSD786463 WBZ786448:WBZ786463 WLV786448:WLV786463 WVR786448:WVR786463 J851984:J851999 JF851984:JF851999 TB851984:TB851999 ACX851984:ACX851999 AMT851984:AMT851999 AWP851984:AWP851999 BGL851984:BGL851999 BQH851984:BQH851999 CAD851984:CAD851999 CJZ851984:CJZ851999 CTV851984:CTV851999 DDR851984:DDR851999 DNN851984:DNN851999 DXJ851984:DXJ851999 EHF851984:EHF851999 ERB851984:ERB851999 FAX851984:FAX851999 FKT851984:FKT851999 FUP851984:FUP851999 GEL851984:GEL851999 GOH851984:GOH851999 GYD851984:GYD851999 HHZ851984:HHZ851999 HRV851984:HRV851999 IBR851984:IBR851999 ILN851984:ILN851999 IVJ851984:IVJ851999 JFF851984:JFF851999 JPB851984:JPB851999 JYX851984:JYX851999 KIT851984:KIT851999 KSP851984:KSP851999 LCL851984:LCL851999 LMH851984:LMH851999 LWD851984:LWD851999 MFZ851984:MFZ851999 MPV851984:MPV851999 MZR851984:MZR851999 NJN851984:NJN851999 NTJ851984:NTJ851999 ODF851984:ODF851999 ONB851984:ONB851999 OWX851984:OWX851999 PGT851984:PGT851999 PQP851984:PQP851999 QAL851984:QAL851999 QKH851984:QKH851999 QUD851984:QUD851999 RDZ851984:RDZ851999 RNV851984:RNV851999 RXR851984:RXR851999 SHN851984:SHN851999 SRJ851984:SRJ851999 TBF851984:TBF851999 TLB851984:TLB851999 TUX851984:TUX851999 UET851984:UET851999 UOP851984:UOP851999 UYL851984:UYL851999 VIH851984:VIH851999 VSD851984:VSD851999 WBZ851984:WBZ851999 WLV851984:WLV851999 WVR851984:WVR851999 J917520:J917535 JF917520:JF917535 TB917520:TB917535 ACX917520:ACX917535 AMT917520:AMT917535 AWP917520:AWP917535 BGL917520:BGL917535 BQH917520:BQH917535 CAD917520:CAD917535 CJZ917520:CJZ917535 CTV917520:CTV917535 DDR917520:DDR917535 DNN917520:DNN917535 DXJ917520:DXJ917535 EHF917520:EHF917535 ERB917520:ERB917535 FAX917520:FAX917535 FKT917520:FKT917535 FUP917520:FUP917535 GEL917520:GEL917535 GOH917520:GOH917535 GYD917520:GYD917535 HHZ917520:HHZ917535 HRV917520:HRV917535 IBR917520:IBR917535 ILN917520:ILN917535 IVJ917520:IVJ917535 JFF917520:JFF917535 JPB917520:JPB917535 JYX917520:JYX917535 KIT917520:KIT917535 KSP917520:KSP917535 LCL917520:LCL917535 LMH917520:LMH917535 LWD917520:LWD917535 MFZ917520:MFZ917535 MPV917520:MPV917535 MZR917520:MZR917535 NJN917520:NJN917535 NTJ917520:NTJ917535 ODF917520:ODF917535 ONB917520:ONB917535 OWX917520:OWX917535 PGT917520:PGT917535 PQP917520:PQP917535 QAL917520:QAL917535 QKH917520:QKH917535 QUD917520:QUD917535 RDZ917520:RDZ917535 RNV917520:RNV917535 RXR917520:RXR917535 SHN917520:SHN917535 SRJ917520:SRJ917535 TBF917520:TBF917535 TLB917520:TLB917535 TUX917520:TUX917535 UET917520:UET917535 UOP917520:UOP917535 UYL917520:UYL917535 VIH917520:VIH917535 VSD917520:VSD917535 WBZ917520:WBZ917535 WLV917520:WLV917535 WVR917520:WVR917535 J983056:J983071 JF983056:JF983071 TB983056:TB983071 ACX983056:ACX983071 AMT983056:AMT983071 AWP983056:AWP983071 BGL983056:BGL983071 BQH983056:BQH983071 CAD983056:CAD983071 CJZ983056:CJZ983071 CTV983056:CTV983071 DDR983056:DDR983071 DNN983056:DNN983071 DXJ983056:DXJ983071 EHF983056:EHF983071 ERB983056:ERB983071 FAX983056:FAX983071 FKT983056:FKT983071 FUP983056:FUP983071 GEL983056:GEL983071 GOH983056:GOH983071 GYD983056:GYD983071 HHZ983056:HHZ983071 HRV983056:HRV983071 IBR983056:IBR983071 ILN983056:ILN983071 IVJ983056:IVJ983071 JFF983056:JFF983071 JPB983056:JPB983071 JYX983056:JYX983071 KIT983056:KIT983071 KSP983056:KSP983071 LCL983056:LCL983071 LMH983056:LMH983071 LWD983056:LWD983071 MFZ983056:MFZ983071 MPV983056:MPV983071 MZR983056:MZR983071 NJN983056:NJN983071 NTJ983056:NTJ983071 ODF983056:ODF983071 ONB983056:ONB983071 OWX983056:OWX983071 PGT983056:PGT983071 PQP983056:PQP983071 QAL983056:QAL983071 QKH983056:QKH983071 QUD983056:QUD983071 RDZ983056:RDZ983071 RNV983056:RNV983071 RXR983056:RXR983071 SHN983056:SHN983071 SRJ983056:SRJ983071 TBF983056:TBF983071 TLB983056:TLB983071 TUX983056:TUX983071 UET983056:UET983071 UOP983056:UOP983071 UYL983056:UYL983071 VIH983056:VIH983071 VSD983056:VSD983071 WBZ983056:WBZ983071 WLV983056:WLV983071 WVR983056:WVR983071 G16:G31 JC16:JC31 SY16:SY31 ACU16:ACU31 AMQ16:AMQ31 AWM16:AWM31 BGI16:BGI31 BQE16:BQE31 CAA16:CAA31 CJW16:CJW31 CTS16:CTS31 DDO16:DDO31 DNK16:DNK31 DXG16:DXG31 EHC16:EHC31 EQY16:EQY31 FAU16:FAU31 FKQ16:FKQ31 FUM16:FUM31 GEI16:GEI31 GOE16:GOE31 GYA16:GYA31 HHW16:HHW31 HRS16:HRS31 IBO16:IBO31 ILK16:ILK31 IVG16:IVG31 JFC16:JFC31 JOY16:JOY31 JYU16:JYU31 KIQ16:KIQ31 KSM16:KSM31 LCI16:LCI31 LME16:LME31 LWA16:LWA31 MFW16:MFW31 MPS16:MPS31 MZO16:MZO31 NJK16:NJK31 NTG16:NTG31 ODC16:ODC31 OMY16:OMY31 OWU16:OWU31 PGQ16:PGQ31 PQM16:PQM31 QAI16:QAI31 QKE16:QKE31 QUA16:QUA31 RDW16:RDW31 RNS16:RNS31 RXO16:RXO31 SHK16:SHK31 SRG16:SRG31 TBC16:TBC31 TKY16:TKY31 TUU16:TUU31 UEQ16:UEQ31 UOM16:UOM31 UYI16:UYI31 VIE16:VIE31 VSA16:VSA31 WBW16:WBW31 WLS16:WLS31 WVO16:WVO31 G65552:G65567 JC65552:JC65567 SY65552:SY65567 ACU65552:ACU65567 AMQ65552:AMQ65567 AWM65552:AWM65567 BGI65552:BGI65567 BQE65552:BQE65567 CAA65552:CAA65567 CJW65552:CJW65567 CTS65552:CTS65567 DDO65552:DDO65567 DNK65552:DNK65567 DXG65552:DXG65567 EHC65552:EHC65567 EQY65552:EQY65567 FAU65552:FAU65567 FKQ65552:FKQ65567 FUM65552:FUM65567 GEI65552:GEI65567 GOE65552:GOE65567 GYA65552:GYA65567 HHW65552:HHW65567 HRS65552:HRS65567 IBO65552:IBO65567 ILK65552:ILK65567 IVG65552:IVG65567 JFC65552:JFC65567 JOY65552:JOY65567 JYU65552:JYU65567 KIQ65552:KIQ65567 KSM65552:KSM65567 LCI65552:LCI65567 LME65552:LME65567 LWA65552:LWA65567 MFW65552:MFW65567 MPS65552:MPS65567 MZO65552:MZO65567 NJK65552:NJK65567 NTG65552:NTG65567 ODC65552:ODC65567 OMY65552:OMY65567 OWU65552:OWU65567 PGQ65552:PGQ65567 PQM65552:PQM65567 QAI65552:QAI65567 QKE65552:QKE65567 QUA65552:QUA65567 RDW65552:RDW65567 RNS65552:RNS65567 RXO65552:RXO65567 SHK65552:SHK65567 SRG65552:SRG65567 TBC65552:TBC65567 TKY65552:TKY65567 TUU65552:TUU65567 UEQ65552:UEQ65567 UOM65552:UOM65567 UYI65552:UYI65567 VIE65552:VIE65567 VSA65552:VSA65567 WBW65552:WBW65567 WLS65552:WLS65567 WVO65552:WVO65567 G131088:G131103 JC131088:JC131103 SY131088:SY131103 ACU131088:ACU131103 AMQ131088:AMQ131103 AWM131088:AWM131103 BGI131088:BGI131103 BQE131088:BQE131103 CAA131088:CAA131103 CJW131088:CJW131103 CTS131088:CTS131103 DDO131088:DDO131103 DNK131088:DNK131103 DXG131088:DXG131103 EHC131088:EHC131103 EQY131088:EQY131103 FAU131088:FAU131103 FKQ131088:FKQ131103 FUM131088:FUM131103 GEI131088:GEI131103 GOE131088:GOE131103 GYA131088:GYA131103 HHW131088:HHW131103 HRS131088:HRS131103 IBO131088:IBO131103 ILK131088:ILK131103 IVG131088:IVG131103 JFC131088:JFC131103 JOY131088:JOY131103 JYU131088:JYU131103 KIQ131088:KIQ131103 KSM131088:KSM131103 LCI131088:LCI131103 LME131088:LME131103 LWA131088:LWA131103 MFW131088:MFW131103 MPS131088:MPS131103 MZO131088:MZO131103 NJK131088:NJK131103 NTG131088:NTG131103 ODC131088:ODC131103 OMY131088:OMY131103 OWU131088:OWU131103 PGQ131088:PGQ131103 PQM131088:PQM131103 QAI131088:QAI131103 QKE131088:QKE131103 QUA131088:QUA131103 RDW131088:RDW131103 RNS131088:RNS131103 RXO131088:RXO131103 SHK131088:SHK131103 SRG131088:SRG131103 TBC131088:TBC131103 TKY131088:TKY131103 TUU131088:TUU131103 UEQ131088:UEQ131103 UOM131088:UOM131103 UYI131088:UYI131103 VIE131088:VIE131103 VSA131088:VSA131103 WBW131088:WBW131103 WLS131088:WLS131103 WVO131088:WVO131103 G196624:G196639 JC196624:JC196639 SY196624:SY196639 ACU196624:ACU196639 AMQ196624:AMQ196639 AWM196624:AWM196639 BGI196624:BGI196639 BQE196624:BQE196639 CAA196624:CAA196639 CJW196624:CJW196639 CTS196624:CTS196639 DDO196624:DDO196639 DNK196624:DNK196639 DXG196624:DXG196639 EHC196624:EHC196639 EQY196624:EQY196639 FAU196624:FAU196639 FKQ196624:FKQ196639 FUM196624:FUM196639 GEI196624:GEI196639 GOE196624:GOE196639 GYA196624:GYA196639 HHW196624:HHW196639 HRS196624:HRS196639 IBO196624:IBO196639 ILK196624:ILK196639 IVG196624:IVG196639 JFC196624:JFC196639 JOY196624:JOY196639 JYU196624:JYU196639 KIQ196624:KIQ196639 KSM196624:KSM196639 LCI196624:LCI196639 LME196624:LME196639 LWA196624:LWA196639 MFW196624:MFW196639 MPS196624:MPS196639 MZO196624:MZO196639 NJK196624:NJK196639 NTG196624:NTG196639 ODC196624:ODC196639 OMY196624:OMY196639 OWU196624:OWU196639 PGQ196624:PGQ196639 PQM196624:PQM196639 QAI196624:QAI196639 QKE196624:QKE196639 QUA196624:QUA196639 RDW196624:RDW196639 RNS196624:RNS196639 RXO196624:RXO196639 SHK196624:SHK196639 SRG196624:SRG196639 TBC196624:TBC196639 TKY196624:TKY196639 TUU196624:TUU196639 UEQ196624:UEQ196639 UOM196624:UOM196639 UYI196624:UYI196639 VIE196624:VIE196639 VSA196624:VSA196639 WBW196624:WBW196639 WLS196624:WLS196639 WVO196624:WVO196639 G262160:G262175 JC262160:JC262175 SY262160:SY262175 ACU262160:ACU262175 AMQ262160:AMQ262175 AWM262160:AWM262175 BGI262160:BGI262175 BQE262160:BQE262175 CAA262160:CAA262175 CJW262160:CJW262175 CTS262160:CTS262175 DDO262160:DDO262175 DNK262160:DNK262175 DXG262160:DXG262175 EHC262160:EHC262175 EQY262160:EQY262175 FAU262160:FAU262175 FKQ262160:FKQ262175 FUM262160:FUM262175 GEI262160:GEI262175 GOE262160:GOE262175 GYA262160:GYA262175 HHW262160:HHW262175 HRS262160:HRS262175 IBO262160:IBO262175 ILK262160:ILK262175 IVG262160:IVG262175 JFC262160:JFC262175 JOY262160:JOY262175 JYU262160:JYU262175 KIQ262160:KIQ262175 KSM262160:KSM262175 LCI262160:LCI262175 LME262160:LME262175 LWA262160:LWA262175 MFW262160:MFW262175 MPS262160:MPS262175 MZO262160:MZO262175 NJK262160:NJK262175 NTG262160:NTG262175 ODC262160:ODC262175 OMY262160:OMY262175 OWU262160:OWU262175 PGQ262160:PGQ262175 PQM262160:PQM262175 QAI262160:QAI262175 QKE262160:QKE262175 QUA262160:QUA262175 RDW262160:RDW262175 RNS262160:RNS262175 RXO262160:RXO262175 SHK262160:SHK262175 SRG262160:SRG262175 TBC262160:TBC262175 TKY262160:TKY262175 TUU262160:TUU262175 UEQ262160:UEQ262175 UOM262160:UOM262175 UYI262160:UYI262175 VIE262160:VIE262175 VSA262160:VSA262175 WBW262160:WBW262175 WLS262160:WLS262175 WVO262160:WVO262175 G327696:G327711 JC327696:JC327711 SY327696:SY327711 ACU327696:ACU327711 AMQ327696:AMQ327711 AWM327696:AWM327711 BGI327696:BGI327711 BQE327696:BQE327711 CAA327696:CAA327711 CJW327696:CJW327711 CTS327696:CTS327711 DDO327696:DDO327711 DNK327696:DNK327711 DXG327696:DXG327711 EHC327696:EHC327711 EQY327696:EQY327711 FAU327696:FAU327711 FKQ327696:FKQ327711 FUM327696:FUM327711 GEI327696:GEI327711 GOE327696:GOE327711 GYA327696:GYA327711 HHW327696:HHW327711 HRS327696:HRS327711 IBO327696:IBO327711 ILK327696:ILK327711 IVG327696:IVG327711 JFC327696:JFC327711 JOY327696:JOY327711 JYU327696:JYU327711 KIQ327696:KIQ327711 KSM327696:KSM327711 LCI327696:LCI327711 LME327696:LME327711 LWA327696:LWA327711 MFW327696:MFW327711 MPS327696:MPS327711 MZO327696:MZO327711 NJK327696:NJK327711 NTG327696:NTG327711 ODC327696:ODC327711 OMY327696:OMY327711 OWU327696:OWU327711 PGQ327696:PGQ327711 PQM327696:PQM327711 QAI327696:QAI327711 QKE327696:QKE327711 QUA327696:QUA327711 RDW327696:RDW327711 RNS327696:RNS327711 RXO327696:RXO327711 SHK327696:SHK327711 SRG327696:SRG327711 TBC327696:TBC327711 TKY327696:TKY327711 TUU327696:TUU327711 UEQ327696:UEQ327711 UOM327696:UOM327711 UYI327696:UYI327711 VIE327696:VIE327711 VSA327696:VSA327711 WBW327696:WBW327711 WLS327696:WLS327711 WVO327696:WVO327711 G393232:G393247 JC393232:JC393247 SY393232:SY393247 ACU393232:ACU393247 AMQ393232:AMQ393247 AWM393232:AWM393247 BGI393232:BGI393247 BQE393232:BQE393247 CAA393232:CAA393247 CJW393232:CJW393247 CTS393232:CTS393247 DDO393232:DDO393247 DNK393232:DNK393247 DXG393232:DXG393247 EHC393232:EHC393247 EQY393232:EQY393247 FAU393232:FAU393247 FKQ393232:FKQ393247 FUM393232:FUM393247 GEI393232:GEI393247 GOE393232:GOE393247 GYA393232:GYA393247 HHW393232:HHW393247 HRS393232:HRS393247 IBO393232:IBO393247 ILK393232:ILK393247 IVG393232:IVG393247 JFC393232:JFC393247 JOY393232:JOY393247 JYU393232:JYU393247 KIQ393232:KIQ393247 KSM393232:KSM393247 LCI393232:LCI393247 LME393232:LME393247 LWA393232:LWA393247 MFW393232:MFW393247 MPS393232:MPS393247 MZO393232:MZO393247 NJK393232:NJK393247 NTG393232:NTG393247 ODC393232:ODC393247 OMY393232:OMY393247 OWU393232:OWU393247 PGQ393232:PGQ393247 PQM393232:PQM393247 QAI393232:QAI393247 QKE393232:QKE393247 QUA393232:QUA393247 RDW393232:RDW393247 RNS393232:RNS393247 RXO393232:RXO393247 SHK393232:SHK393247 SRG393232:SRG393247 TBC393232:TBC393247 TKY393232:TKY393247 TUU393232:TUU393247 UEQ393232:UEQ393247 UOM393232:UOM393247 UYI393232:UYI393247 VIE393232:VIE393247 VSA393232:VSA393247 WBW393232:WBW393247 WLS393232:WLS393247 WVO393232:WVO393247 G458768:G458783 JC458768:JC458783 SY458768:SY458783 ACU458768:ACU458783 AMQ458768:AMQ458783 AWM458768:AWM458783 BGI458768:BGI458783 BQE458768:BQE458783 CAA458768:CAA458783 CJW458768:CJW458783 CTS458768:CTS458783 DDO458768:DDO458783 DNK458768:DNK458783 DXG458768:DXG458783 EHC458768:EHC458783 EQY458768:EQY458783 FAU458768:FAU458783 FKQ458768:FKQ458783 FUM458768:FUM458783 GEI458768:GEI458783 GOE458768:GOE458783 GYA458768:GYA458783 HHW458768:HHW458783 HRS458768:HRS458783 IBO458768:IBO458783 ILK458768:ILK458783 IVG458768:IVG458783 JFC458768:JFC458783 JOY458768:JOY458783 JYU458768:JYU458783 KIQ458768:KIQ458783 KSM458768:KSM458783 LCI458768:LCI458783 LME458768:LME458783 LWA458768:LWA458783 MFW458768:MFW458783 MPS458768:MPS458783 MZO458768:MZO458783 NJK458768:NJK458783 NTG458768:NTG458783 ODC458768:ODC458783 OMY458768:OMY458783 OWU458768:OWU458783 PGQ458768:PGQ458783 PQM458768:PQM458783 QAI458768:QAI458783 QKE458768:QKE458783 QUA458768:QUA458783 RDW458768:RDW458783 RNS458768:RNS458783 RXO458768:RXO458783 SHK458768:SHK458783 SRG458768:SRG458783 TBC458768:TBC458783 TKY458768:TKY458783 TUU458768:TUU458783 UEQ458768:UEQ458783 UOM458768:UOM458783 UYI458768:UYI458783 VIE458768:VIE458783 VSA458768:VSA458783 WBW458768:WBW458783 WLS458768:WLS458783 WVO458768:WVO458783 G524304:G524319 JC524304:JC524319 SY524304:SY524319 ACU524304:ACU524319 AMQ524304:AMQ524319 AWM524304:AWM524319 BGI524304:BGI524319 BQE524304:BQE524319 CAA524304:CAA524319 CJW524304:CJW524319 CTS524304:CTS524319 DDO524304:DDO524319 DNK524304:DNK524319 DXG524304:DXG524319 EHC524304:EHC524319 EQY524304:EQY524319 FAU524304:FAU524319 FKQ524304:FKQ524319 FUM524304:FUM524319 GEI524304:GEI524319 GOE524304:GOE524319 GYA524304:GYA524319 HHW524304:HHW524319 HRS524304:HRS524319 IBO524304:IBO524319 ILK524304:ILK524319 IVG524304:IVG524319 JFC524304:JFC524319 JOY524304:JOY524319 JYU524304:JYU524319 KIQ524304:KIQ524319 KSM524304:KSM524319 LCI524304:LCI524319 LME524304:LME524319 LWA524304:LWA524319 MFW524304:MFW524319 MPS524304:MPS524319 MZO524304:MZO524319 NJK524304:NJK524319 NTG524304:NTG524319 ODC524304:ODC524319 OMY524304:OMY524319 OWU524304:OWU524319 PGQ524304:PGQ524319 PQM524304:PQM524319 QAI524304:QAI524319 QKE524304:QKE524319 QUA524304:QUA524319 RDW524304:RDW524319 RNS524304:RNS524319 RXO524304:RXO524319 SHK524304:SHK524319 SRG524304:SRG524319 TBC524304:TBC524319 TKY524304:TKY524319 TUU524304:TUU524319 UEQ524304:UEQ524319 UOM524304:UOM524319 UYI524304:UYI524319 VIE524304:VIE524319 VSA524304:VSA524319 WBW524304:WBW524319 WLS524304:WLS524319 WVO524304:WVO524319 G589840:G589855 JC589840:JC589855 SY589840:SY589855 ACU589840:ACU589855 AMQ589840:AMQ589855 AWM589840:AWM589855 BGI589840:BGI589855 BQE589840:BQE589855 CAA589840:CAA589855 CJW589840:CJW589855 CTS589840:CTS589855 DDO589840:DDO589855 DNK589840:DNK589855 DXG589840:DXG589855 EHC589840:EHC589855 EQY589840:EQY589855 FAU589840:FAU589855 FKQ589840:FKQ589855 FUM589840:FUM589855 GEI589840:GEI589855 GOE589840:GOE589855 GYA589840:GYA589855 HHW589840:HHW589855 HRS589840:HRS589855 IBO589840:IBO589855 ILK589840:ILK589855 IVG589840:IVG589855 JFC589840:JFC589855 JOY589840:JOY589855 JYU589840:JYU589855 KIQ589840:KIQ589855 KSM589840:KSM589855 LCI589840:LCI589855 LME589840:LME589855 LWA589840:LWA589855 MFW589840:MFW589855 MPS589840:MPS589855 MZO589840:MZO589855 NJK589840:NJK589855 NTG589840:NTG589855 ODC589840:ODC589855 OMY589840:OMY589855 OWU589840:OWU589855 PGQ589840:PGQ589855 PQM589840:PQM589855 QAI589840:QAI589855 QKE589840:QKE589855 QUA589840:QUA589855 RDW589840:RDW589855 RNS589840:RNS589855 RXO589840:RXO589855 SHK589840:SHK589855 SRG589840:SRG589855 TBC589840:TBC589855 TKY589840:TKY589855 TUU589840:TUU589855 UEQ589840:UEQ589855 UOM589840:UOM589855 UYI589840:UYI589855 VIE589840:VIE589855 VSA589840:VSA589855 WBW589840:WBW589855 WLS589840:WLS589855 WVO589840:WVO589855 G655376:G655391 JC655376:JC655391 SY655376:SY655391 ACU655376:ACU655391 AMQ655376:AMQ655391 AWM655376:AWM655391 BGI655376:BGI655391 BQE655376:BQE655391 CAA655376:CAA655391 CJW655376:CJW655391 CTS655376:CTS655391 DDO655376:DDO655391 DNK655376:DNK655391 DXG655376:DXG655391 EHC655376:EHC655391 EQY655376:EQY655391 FAU655376:FAU655391 FKQ655376:FKQ655391 FUM655376:FUM655391 GEI655376:GEI655391 GOE655376:GOE655391 GYA655376:GYA655391 HHW655376:HHW655391 HRS655376:HRS655391 IBO655376:IBO655391 ILK655376:ILK655391 IVG655376:IVG655391 JFC655376:JFC655391 JOY655376:JOY655391 JYU655376:JYU655391 KIQ655376:KIQ655391 KSM655376:KSM655391 LCI655376:LCI655391 LME655376:LME655391 LWA655376:LWA655391 MFW655376:MFW655391 MPS655376:MPS655391 MZO655376:MZO655391 NJK655376:NJK655391 NTG655376:NTG655391 ODC655376:ODC655391 OMY655376:OMY655391 OWU655376:OWU655391 PGQ655376:PGQ655391 PQM655376:PQM655391 QAI655376:QAI655391 QKE655376:QKE655391 QUA655376:QUA655391 RDW655376:RDW655391 RNS655376:RNS655391 RXO655376:RXO655391 SHK655376:SHK655391 SRG655376:SRG655391 TBC655376:TBC655391 TKY655376:TKY655391 TUU655376:TUU655391 UEQ655376:UEQ655391 UOM655376:UOM655391 UYI655376:UYI655391 VIE655376:VIE655391 VSA655376:VSA655391 WBW655376:WBW655391 WLS655376:WLS655391 WVO655376:WVO655391 G720912:G720927 JC720912:JC720927 SY720912:SY720927 ACU720912:ACU720927 AMQ720912:AMQ720927 AWM720912:AWM720927 BGI720912:BGI720927 BQE720912:BQE720927 CAA720912:CAA720927 CJW720912:CJW720927 CTS720912:CTS720927 DDO720912:DDO720927 DNK720912:DNK720927 DXG720912:DXG720927 EHC720912:EHC720927 EQY720912:EQY720927 FAU720912:FAU720927 FKQ720912:FKQ720927 FUM720912:FUM720927 GEI720912:GEI720927 GOE720912:GOE720927 GYA720912:GYA720927 HHW720912:HHW720927 HRS720912:HRS720927 IBO720912:IBO720927 ILK720912:ILK720927 IVG720912:IVG720927 JFC720912:JFC720927 JOY720912:JOY720927 JYU720912:JYU720927 KIQ720912:KIQ720927 KSM720912:KSM720927 LCI720912:LCI720927 LME720912:LME720927 LWA720912:LWA720927 MFW720912:MFW720927 MPS720912:MPS720927 MZO720912:MZO720927 NJK720912:NJK720927 NTG720912:NTG720927 ODC720912:ODC720927 OMY720912:OMY720927 OWU720912:OWU720927 PGQ720912:PGQ720927 PQM720912:PQM720927 QAI720912:QAI720927 QKE720912:QKE720927 QUA720912:QUA720927 RDW720912:RDW720927 RNS720912:RNS720927 RXO720912:RXO720927 SHK720912:SHK720927 SRG720912:SRG720927 TBC720912:TBC720927 TKY720912:TKY720927 TUU720912:TUU720927 UEQ720912:UEQ720927 UOM720912:UOM720927 UYI720912:UYI720927 VIE720912:VIE720927 VSA720912:VSA720927 WBW720912:WBW720927 WLS720912:WLS720927 WVO720912:WVO720927 G786448:G786463 JC786448:JC786463 SY786448:SY786463 ACU786448:ACU786463 AMQ786448:AMQ786463 AWM786448:AWM786463 BGI786448:BGI786463 BQE786448:BQE786463 CAA786448:CAA786463 CJW786448:CJW786463 CTS786448:CTS786463 DDO786448:DDO786463 DNK786448:DNK786463 DXG786448:DXG786463 EHC786448:EHC786463 EQY786448:EQY786463 FAU786448:FAU786463 FKQ786448:FKQ786463 FUM786448:FUM786463 GEI786448:GEI786463 GOE786448:GOE786463 GYA786448:GYA786463 HHW786448:HHW786463 HRS786448:HRS786463 IBO786448:IBO786463 ILK786448:ILK786463 IVG786448:IVG786463 JFC786448:JFC786463 JOY786448:JOY786463 JYU786448:JYU786463 KIQ786448:KIQ786463 KSM786448:KSM786463 LCI786448:LCI786463 LME786448:LME786463 LWA786448:LWA786463 MFW786448:MFW786463 MPS786448:MPS786463 MZO786448:MZO786463 NJK786448:NJK786463 NTG786448:NTG786463 ODC786448:ODC786463 OMY786448:OMY786463 OWU786448:OWU786463 PGQ786448:PGQ786463 PQM786448:PQM786463 QAI786448:QAI786463 QKE786448:QKE786463 QUA786448:QUA786463 RDW786448:RDW786463 RNS786448:RNS786463 RXO786448:RXO786463 SHK786448:SHK786463 SRG786448:SRG786463 TBC786448:TBC786463 TKY786448:TKY786463 TUU786448:TUU786463 UEQ786448:UEQ786463 UOM786448:UOM786463 UYI786448:UYI786463 VIE786448:VIE786463 VSA786448:VSA786463 WBW786448:WBW786463 WLS786448:WLS786463 WVO786448:WVO786463 G851984:G851999 JC851984:JC851999 SY851984:SY851999 ACU851984:ACU851999 AMQ851984:AMQ851999 AWM851984:AWM851999 BGI851984:BGI851999 BQE851984:BQE851999 CAA851984:CAA851999 CJW851984:CJW851999 CTS851984:CTS851999 DDO851984:DDO851999 DNK851984:DNK851999 DXG851984:DXG851999 EHC851984:EHC851999 EQY851984:EQY851999 FAU851984:FAU851999 FKQ851984:FKQ851999 FUM851984:FUM851999 GEI851984:GEI851999 GOE851984:GOE851999 GYA851984:GYA851999 HHW851984:HHW851999 HRS851984:HRS851999 IBO851984:IBO851999 ILK851984:ILK851999 IVG851984:IVG851999 JFC851984:JFC851999 JOY851984:JOY851999 JYU851984:JYU851999 KIQ851984:KIQ851999 KSM851984:KSM851999 LCI851984:LCI851999 LME851984:LME851999 LWA851984:LWA851999 MFW851984:MFW851999 MPS851984:MPS851999 MZO851984:MZO851999 NJK851984:NJK851999 NTG851984:NTG851999 ODC851984:ODC851999 OMY851984:OMY851999 OWU851984:OWU851999 PGQ851984:PGQ851999 PQM851984:PQM851999 QAI851984:QAI851999 QKE851984:QKE851999 QUA851984:QUA851999 RDW851984:RDW851999 RNS851984:RNS851999 RXO851984:RXO851999 SHK851984:SHK851999 SRG851984:SRG851999 TBC851984:TBC851999 TKY851984:TKY851999 TUU851984:TUU851999 UEQ851984:UEQ851999 UOM851984:UOM851999 UYI851984:UYI851999 VIE851984:VIE851999 VSA851984:VSA851999 WBW851984:WBW851999 WLS851984:WLS851999 WVO851984:WVO851999 G917520:G917535 JC917520:JC917535 SY917520:SY917535 ACU917520:ACU917535 AMQ917520:AMQ917535 AWM917520:AWM917535 BGI917520:BGI917535 BQE917520:BQE917535 CAA917520:CAA917535 CJW917520:CJW917535 CTS917520:CTS917535 DDO917520:DDO917535 DNK917520:DNK917535 DXG917520:DXG917535 EHC917520:EHC917535 EQY917520:EQY917535 FAU917520:FAU917535 FKQ917520:FKQ917535 FUM917520:FUM917535 GEI917520:GEI917535 GOE917520:GOE917535 GYA917520:GYA917535 HHW917520:HHW917535 HRS917520:HRS917535 IBO917520:IBO917535 ILK917520:ILK917535 IVG917520:IVG917535 JFC917520:JFC917535 JOY917520:JOY917535 JYU917520:JYU917535 KIQ917520:KIQ917535 KSM917520:KSM917535 LCI917520:LCI917535 LME917520:LME917535 LWA917520:LWA917535 MFW917520:MFW917535 MPS917520:MPS917535 MZO917520:MZO917535 NJK917520:NJK917535 NTG917520:NTG917535 ODC917520:ODC917535 OMY917520:OMY917535 OWU917520:OWU917535 PGQ917520:PGQ917535 PQM917520:PQM917535 QAI917520:QAI917535 QKE917520:QKE917535 QUA917520:QUA917535 RDW917520:RDW917535 RNS917520:RNS917535 RXO917520:RXO917535 SHK917520:SHK917535 SRG917520:SRG917535 TBC917520:TBC917535 TKY917520:TKY917535 TUU917520:TUU917535 UEQ917520:UEQ917535 UOM917520:UOM917535 UYI917520:UYI917535 VIE917520:VIE917535 VSA917520:VSA917535 WBW917520:WBW917535 WLS917520:WLS917535 WVO917520:WVO917535 G983056:G983071 JC983056:JC983071 SY983056:SY983071 ACU983056:ACU983071 AMQ983056:AMQ983071 AWM983056:AWM983071 BGI983056:BGI983071 BQE983056:BQE983071 CAA983056:CAA983071 CJW983056:CJW983071 CTS983056:CTS983071 DDO983056:DDO983071 DNK983056:DNK983071 DXG983056:DXG983071 EHC983056:EHC983071 EQY983056:EQY983071 FAU983056:FAU983071 FKQ983056:FKQ983071 FUM983056:FUM983071 GEI983056:GEI983071 GOE983056:GOE983071 GYA983056:GYA983071 HHW983056:HHW983071 HRS983056:HRS983071 IBO983056:IBO983071 ILK983056:ILK983071 IVG983056:IVG983071 JFC983056:JFC983071 JOY983056:JOY983071 JYU983056:JYU983071 KIQ983056:KIQ983071 KSM983056:KSM983071 LCI983056:LCI983071 LME983056:LME983071 LWA983056:LWA983071 MFW983056:MFW983071 MPS983056:MPS983071 MZO983056:MZO983071 NJK983056:NJK983071 NTG983056:NTG983071 ODC983056:ODC983071 OMY983056:OMY983071 OWU983056:OWU983071 PGQ983056:PGQ983071 PQM983056:PQM983071 QAI983056:QAI983071 QKE983056:QKE983071 QUA983056:QUA983071 RDW983056:RDW983071 RNS983056:RNS983071 RXO983056:RXO983071 SHK983056:SHK983071 SRG983056:SRG983071 TBC983056:TBC983071 TKY983056:TKY983071 TUU983056:TUU983071 UEQ983056:UEQ983071 UOM983056:UOM983071 UYI983056:UYI983071 VIE983056:VIE983071 VSA983056:VSA983071 WBW983056:WBW983071 WLS983056:WLS983071 WVO983056:WVO983071 C16:C31 IY16:IY31 SU16:SU31 ACQ16:ACQ31 AMM16:AMM31 AWI16:AWI31 BGE16:BGE31 BQA16:BQA31 BZW16:BZW31 CJS16:CJS31 CTO16:CTO31 DDK16:DDK31 DNG16:DNG31 DXC16:DXC31 EGY16:EGY31 EQU16:EQU31 FAQ16:FAQ31 FKM16:FKM31 FUI16:FUI31 GEE16:GEE31 GOA16:GOA31 GXW16:GXW31 HHS16:HHS31 HRO16:HRO31 IBK16:IBK31 ILG16:ILG31 IVC16:IVC31 JEY16:JEY31 JOU16:JOU31 JYQ16:JYQ31 KIM16:KIM31 KSI16:KSI31 LCE16:LCE31 LMA16:LMA31 LVW16:LVW31 MFS16:MFS31 MPO16:MPO31 MZK16:MZK31 NJG16:NJG31 NTC16:NTC31 OCY16:OCY31 OMU16:OMU31 OWQ16:OWQ31 PGM16:PGM31 PQI16:PQI31 QAE16:QAE31 QKA16:QKA31 QTW16:QTW31 RDS16:RDS31 RNO16:RNO31 RXK16:RXK31 SHG16:SHG31 SRC16:SRC31 TAY16:TAY31 TKU16:TKU31 TUQ16:TUQ31 UEM16:UEM31 UOI16:UOI31 UYE16:UYE31 VIA16:VIA31 VRW16:VRW31 WBS16:WBS31 WLO16:WLO31 WVK16:WVK31 C65552:C65567 IY65552:IY65567 SU65552:SU65567 ACQ65552:ACQ65567 AMM65552:AMM65567 AWI65552:AWI65567 BGE65552:BGE65567 BQA65552:BQA65567 BZW65552:BZW65567 CJS65552:CJS65567 CTO65552:CTO65567 DDK65552:DDK65567 DNG65552:DNG65567 DXC65552:DXC65567 EGY65552:EGY65567 EQU65552:EQU65567 FAQ65552:FAQ65567 FKM65552:FKM65567 FUI65552:FUI65567 GEE65552:GEE65567 GOA65552:GOA65567 GXW65552:GXW65567 HHS65552:HHS65567 HRO65552:HRO65567 IBK65552:IBK65567 ILG65552:ILG65567 IVC65552:IVC65567 JEY65552:JEY65567 JOU65552:JOU65567 JYQ65552:JYQ65567 KIM65552:KIM65567 KSI65552:KSI65567 LCE65552:LCE65567 LMA65552:LMA65567 LVW65552:LVW65567 MFS65552:MFS65567 MPO65552:MPO65567 MZK65552:MZK65567 NJG65552:NJG65567 NTC65552:NTC65567 OCY65552:OCY65567 OMU65552:OMU65567 OWQ65552:OWQ65567 PGM65552:PGM65567 PQI65552:PQI65567 QAE65552:QAE65567 QKA65552:QKA65567 QTW65552:QTW65567 RDS65552:RDS65567 RNO65552:RNO65567 RXK65552:RXK65567 SHG65552:SHG65567 SRC65552:SRC65567 TAY65552:TAY65567 TKU65552:TKU65567 TUQ65552:TUQ65567 UEM65552:UEM65567 UOI65552:UOI65567 UYE65552:UYE65567 VIA65552:VIA65567 VRW65552:VRW65567 WBS65552:WBS65567 WLO65552:WLO65567 WVK65552:WVK65567 C131088:C131103 IY131088:IY131103 SU131088:SU131103 ACQ131088:ACQ131103 AMM131088:AMM131103 AWI131088:AWI131103 BGE131088:BGE131103 BQA131088:BQA131103 BZW131088:BZW131103 CJS131088:CJS131103 CTO131088:CTO131103 DDK131088:DDK131103 DNG131088:DNG131103 DXC131088:DXC131103 EGY131088:EGY131103 EQU131088:EQU131103 FAQ131088:FAQ131103 FKM131088:FKM131103 FUI131088:FUI131103 GEE131088:GEE131103 GOA131088:GOA131103 GXW131088:GXW131103 HHS131088:HHS131103 HRO131088:HRO131103 IBK131088:IBK131103 ILG131088:ILG131103 IVC131088:IVC131103 JEY131088:JEY131103 JOU131088:JOU131103 JYQ131088:JYQ131103 KIM131088:KIM131103 KSI131088:KSI131103 LCE131088:LCE131103 LMA131088:LMA131103 LVW131088:LVW131103 MFS131088:MFS131103 MPO131088:MPO131103 MZK131088:MZK131103 NJG131088:NJG131103 NTC131088:NTC131103 OCY131088:OCY131103 OMU131088:OMU131103 OWQ131088:OWQ131103 PGM131088:PGM131103 PQI131088:PQI131103 QAE131088:QAE131103 QKA131088:QKA131103 QTW131088:QTW131103 RDS131088:RDS131103 RNO131088:RNO131103 RXK131088:RXK131103 SHG131088:SHG131103 SRC131088:SRC131103 TAY131088:TAY131103 TKU131088:TKU131103 TUQ131088:TUQ131103 UEM131088:UEM131103 UOI131088:UOI131103 UYE131088:UYE131103 VIA131088:VIA131103 VRW131088:VRW131103 WBS131088:WBS131103 WLO131088:WLO131103 WVK131088:WVK131103 C196624:C196639 IY196624:IY196639 SU196624:SU196639 ACQ196624:ACQ196639 AMM196624:AMM196639 AWI196624:AWI196639 BGE196624:BGE196639 BQA196624:BQA196639 BZW196624:BZW196639 CJS196624:CJS196639 CTO196624:CTO196639 DDK196624:DDK196639 DNG196624:DNG196639 DXC196624:DXC196639 EGY196624:EGY196639 EQU196624:EQU196639 FAQ196624:FAQ196639 FKM196624:FKM196639 FUI196624:FUI196639 GEE196624:GEE196639 GOA196624:GOA196639 GXW196624:GXW196639 HHS196624:HHS196639 HRO196624:HRO196639 IBK196624:IBK196639 ILG196624:ILG196639 IVC196624:IVC196639 JEY196624:JEY196639 JOU196624:JOU196639 JYQ196624:JYQ196639 KIM196624:KIM196639 KSI196624:KSI196639 LCE196624:LCE196639 LMA196624:LMA196639 LVW196624:LVW196639 MFS196624:MFS196639 MPO196624:MPO196639 MZK196624:MZK196639 NJG196624:NJG196639 NTC196624:NTC196639 OCY196624:OCY196639 OMU196624:OMU196639 OWQ196624:OWQ196639 PGM196624:PGM196639 PQI196624:PQI196639 QAE196624:QAE196639 QKA196624:QKA196639 QTW196624:QTW196639 RDS196624:RDS196639 RNO196624:RNO196639 RXK196624:RXK196639 SHG196624:SHG196639 SRC196624:SRC196639 TAY196624:TAY196639 TKU196624:TKU196639 TUQ196624:TUQ196639 UEM196624:UEM196639 UOI196624:UOI196639 UYE196624:UYE196639 VIA196624:VIA196639 VRW196624:VRW196639 WBS196624:WBS196639 WLO196624:WLO196639 WVK196624:WVK196639 C262160:C262175 IY262160:IY262175 SU262160:SU262175 ACQ262160:ACQ262175 AMM262160:AMM262175 AWI262160:AWI262175 BGE262160:BGE262175 BQA262160:BQA262175 BZW262160:BZW262175 CJS262160:CJS262175 CTO262160:CTO262175 DDK262160:DDK262175 DNG262160:DNG262175 DXC262160:DXC262175 EGY262160:EGY262175 EQU262160:EQU262175 FAQ262160:FAQ262175 FKM262160:FKM262175 FUI262160:FUI262175 GEE262160:GEE262175 GOA262160:GOA262175 GXW262160:GXW262175 HHS262160:HHS262175 HRO262160:HRO262175 IBK262160:IBK262175 ILG262160:ILG262175 IVC262160:IVC262175 JEY262160:JEY262175 JOU262160:JOU262175 JYQ262160:JYQ262175 KIM262160:KIM262175 KSI262160:KSI262175 LCE262160:LCE262175 LMA262160:LMA262175 LVW262160:LVW262175 MFS262160:MFS262175 MPO262160:MPO262175 MZK262160:MZK262175 NJG262160:NJG262175 NTC262160:NTC262175 OCY262160:OCY262175 OMU262160:OMU262175 OWQ262160:OWQ262175 PGM262160:PGM262175 PQI262160:PQI262175 QAE262160:QAE262175 QKA262160:QKA262175 QTW262160:QTW262175 RDS262160:RDS262175 RNO262160:RNO262175 RXK262160:RXK262175 SHG262160:SHG262175 SRC262160:SRC262175 TAY262160:TAY262175 TKU262160:TKU262175 TUQ262160:TUQ262175 UEM262160:UEM262175 UOI262160:UOI262175 UYE262160:UYE262175 VIA262160:VIA262175 VRW262160:VRW262175 WBS262160:WBS262175 WLO262160:WLO262175 WVK262160:WVK262175 C327696:C327711 IY327696:IY327711 SU327696:SU327711 ACQ327696:ACQ327711 AMM327696:AMM327711 AWI327696:AWI327711 BGE327696:BGE327711 BQA327696:BQA327711 BZW327696:BZW327711 CJS327696:CJS327711 CTO327696:CTO327711 DDK327696:DDK327711 DNG327696:DNG327711 DXC327696:DXC327711 EGY327696:EGY327711 EQU327696:EQU327711 FAQ327696:FAQ327711 FKM327696:FKM327711 FUI327696:FUI327711 GEE327696:GEE327711 GOA327696:GOA327711 GXW327696:GXW327711 HHS327696:HHS327711 HRO327696:HRO327711 IBK327696:IBK327711 ILG327696:ILG327711 IVC327696:IVC327711 JEY327696:JEY327711 JOU327696:JOU327711 JYQ327696:JYQ327711 KIM327696:KIM327711 KSI327696:KSI327711 LCE327696:LCE327711 LMA327696:LMA327711 LVW327696:LVW327711 MFS327696:MFS327711 MPO327696:MPO327711 MZK327696:MZK327711 NJG327696:NJG327711 NTC327696:NTC327711 OCY327696:OCY327711 OMU327696:OMU327711 OWQ327696:OWQ327711 PGM327696:PGM327711 PQI327696:PQI327711 QAE327696:QAE327711 QKA327696:QKA327711 QTW327696:QTW327711 RDS327696:RDS327711 RNO327696:RNO327711 RXK327696:RXK327711 SHG327696:SHG327711 SRC327696:SRC327711 TAY327696:TAY327711 TKU327696:TKU327711 TUQ327696:TUQ327711 UEM327696:UEM327711 UOI327696:UOI327711 UYE327696:UYE327711 VIA327696:VIA327711 VRW327696:VRW327711 WBS327696:WBS327711 WLO327696:WLO327711 WVK327696:WVK327711 C393232:C393247 IY393232:IY393247 SU393232:SU393247 ACQ393232:ACQ393247 AMM393232:AMM393247 AWI393232:AWI393247 BGE393232:BGE393247 BQA393232:BQA393247 BZW393232:BZW393247 CJS393232:CJS393247 CTO393232:CTO393247 DDK393232:DDK393247 DNG393232:DNG393247 DXC393232:DXC393247 EGY393232:EGY393247 EQU393232:EQU393247 FAQ393232:FAQ393247 FKM393232:FKM393247 FUI393232:FUI393247 GEE393232:GEE393247 GOA393232:GOA393247 GXW393232:GXW393247 HHS393232:HHS393247 HRO393232:HRO393247 IBK393232:IBK393247 ILG393232:ILG393247 IVC393232:IVC393247 JEY393232:JEY393247 JOU393232:JOU393247 JYQ393232:JYQ393247 KIM393232:KIM393247 KSI393232:KSI393247 LCE393232:LCE393247 LMA393232:LMA393247 LVW393232:LVW393247 MFS393232:MFS393247 MPO393232:MPO393247 MZK393232:MZK393247 NJG393232:NJG393247 NTC393232:NTC393247 OCY393232:OCY393247 OMU393232:OMU393247 OWQ393232:OWQ393247 PGM393232:PGM393247 PQI393232:PQI393247 QAE393232:QAE393247 QKA393232:QKA393247 QTW393232:QTW393247 RDS393232:RDS393247 RNO393232:RNO393247 RXK393232:RXK393247 SHG393232:SHG393247 SRC393232:SRC393247 TAY393232:TAY393247 TKU393232:TKU393247 TUQ393232:TUQ393247 UEM393232:UEM393247 UOI393232:UOI393247 UYE393232:UYE393247 VIA393232:VIA393247 VRW393232:VRW393247 WBS393232:WBS393247 WLO393232:WLO393247 WVK393232:WVK393247 C458768:C458783 IY458768:IY458783 SU458768:SU458783 ACQ458768:ACQ458783 AMM458768:AMM458783 AWI458768:AWI458783 BGE458768:BGE458783 BQA458768:BQA458783 BZW458768:BZW458783 CJS458768:CJS458783 CTO458768:CTO458783 DDK458768:DDK458783 DNG458768:DNG458783 DXC458768:DXC458783 EGY458768:EGY458783 EQU458768:EQU458783 FAQ458768:FAQ458783 FKM458768:FKM458783 FUI458768:FUI458783 GEE458768:GEE458783 GOA458768:GOA458783 GXW458768:GXW458783 HHS458768:HHS458783 HRO458768:HRO458783 IBK458768:IBK458783 ILG458768:ILG458783 IVC458768:IVC458783 JEY458768:JEY458783 JOU458768:JOU458783 JYQ458768:JYQ458783 KIM458768:KIM458783 KSI458768:KSI458783 LCE458768:LCE458783 LMA458768:LMA458783 LVW458768:LVW458783 MFS458768:MFS458783 MPO458768:MPO458783 MZK458768:MZK458783 NJG458768:NJG458783 NTC458768:NTC458783 OCY458768:OCY458783 OMU458768:OMU458783 OWQ458768:OWQ458783 PGM458768:PGM458783 PQI458768:PQI458783 QAE458768:QAE458783 QKA458768:QKA458783 QTW458768:QTW458783 RDS458768:RDS458783 RNO458768:RNO458783 RXK458768:RXK458783 SHG458768:SHG458783 SRC458768:SRC458783 TAY458768:TAY458783 TKU458768:TKU458783 TUQ458768:TUQ458783 UEM458768:UEM458783 UOI458768:UOI458783 UYE458768:UYE458783 VIA458768:VIA458783 VRW458768:VRW458783 WBS458768:WBS458783 WLO458768:WLO458783 WVK458768:WVK458783 C524304:C524319 IY524304:IY524319 SU524304:SU524319 ACQ524304:ACQ524319 AMM524304:AMM524319 AWI524304:AWI524319 BGE524304:BGE524319 BQA524304:BQA524319 BZW524304:BZW524319 CJS524304:CJS524319 CTO524304:CTO524319 DDK524304:DDK524319 DNG524304:DNG524319 DXC524304:DXC524319 EGY524304:EGY524319 EQU524304:EQU524319 FAQ524304:FAQ524319 FKM524304:FKM524319 FUI524304:FUI524319 GEE524304:GEE524319 GOA524304:GOA524319 GXW524304:GXW524319 HHS524304:HHS524319 HRO524304:HRO524319 IBK524304:IBK524319 ILG524304:ILG524319 IVC524304:IVC524319 JEY524304:JEY524319 JOU524304:JOU524319 JYQ524304:JYQ524319 KIM524304:KIM524319 KSI524304:KSI524319 LCE524304:LCE524319 LMA524304:LMA524319 LVW524304:LVW524319 MFS524304:MFS524319 MPO524304:MPO524319 MZK524304:MZK524319 NJG524304:NJG524319 NTC524304:NTC524319 OCY524304:OCY524319 OMU524304:OMU524319 OWQ524304:OWQ524319 PGM524304:PGM524319 PQI524304:PQI524319 QAE524304:QAE524319 QKA524304:QKA524319 QTW524304:QTW524319 RDS524304:RDS524319 RNO524304:RNO524319 RXK524304:RXK524319 SHG524304:SHG524319 SRC524304:SRC524319 TAY524304:TAY524319 TKU524304:TKU524319 TUQ524304:TUQ524319 UEM524304:UEM524319 UOI524304:UOI524319 UYE524304:UYE524319 VIA524304:VIA524319 VRW524304:VRW524319 WBS524304:WBS524319 WLO524304:WLO524319 WVK524304:WVK524319 C589840:C589855 IY589840:IY589855 SU589840:SU589855 ACQ589840:ACQ589855 AMM589840:AMM589855 AWI589840:AWI589855 BGE589840:BGE589855 BQA589840:BQA589855 BZW589840:BZW589855 CJS589840:CJS589855 CTO589840:CTO589855 DDK589840:DDK589855 DNG589840:DNG589855 DXC589840:DXC589855 EGY589840:EGY589855 EQU589840:EQU589855 FAQ589840:FAQ589855 FKM589840:FKM589855 FUI589840:FUI589855 GEE589840:GEE589855 GOA589840:GOA589855 GXW589840:GXW589855 HHS589840:HHS589855 HRO589840:HRO589855 IBK589840:IBK589855 ILG589840:ILG589855 IVC589840:IVC589855 JEY589840:JEY589855 JOU589840:JOU589855 JYQ589840:JYQ589855 KIM589840:KIM589855 KSI589840:KSI589855 LCE589840:LCE589855 LMA589840:LMA589855 LVW589840:LVW589855 MFS589840:MFS589855 MPO589840:MPO589855 MZK589840:MZK589855 NJG589840:NJG589855 NTC589840:NTC589855 OCY589840:OCY589855 OMU589840:OMU589855 OWQ589840:OWQ589855 PGM589840:PGM589855 PQI589840:PQI589855 QAE589840:QAE589855 QKA589840:QKA589855 QTW589840:QTW589855 RDS589840:RDS589855 RNO589840:RNO589855 RXK589840:RXK589855 SHG589840:SHG589855 SRC589840:SRC589855 TAY589840:TAY589855 TKU589840:TKU589855 TUQ589840:TUQ589855 UEM589840:UEM589855 UOI589840:UOI589855 UYE589840:UYE589855 VIA589840:VIA589855 VRW589840:VRW589855 WBS589840:WBS589855 WLO589840:WLO589855 WVK589840:WVK589855 C655376:C655391 IY655376:IY655391 SU655376:SU655391 ACQ655376:ACQ655391 AMM655376:AMM655391 AWI655376:AWI655391 BGE655376:BGE655391 BQA655376:BQA655391 BZW655376:BZW655391 CJS655376:CJS655391 CTO655376:CTO655391 DDK655376:DDK655391 DNG655376:DNG655391 DXC655376:DXC655391 EGY655376:EGY655391 EQU655376:EQU655391 FAQ655376:FAQ655391 FKM655376:FKM655391 FUI655376:FUI655391 GEE655376:GEE655391 GOA655376:GOA655391 GXW655376:GXW655391 HHS655376:HHS655391 HRO655376:HRO655391 IBK655376:IBK655391 ILG655376:ILG655391 IVC655376:IVC655391 JEY655376:JEY655391 JOU655376:JOU655391 JYQ655376:JYQ655391 KIM655376:KIM655391 KSI655376:KSI655391 LCE655376:LCE655391 LMA655376:LMA655391 LVW655376:LVW655391 MFS655376:MFS655391 MPO655376:MPO655391 MZK655376:MZK655391 NJG655376:NJG655391 NTC655376:NTC655391 OCY655376:OCY655391 OMU655376:OMU655391 OWQ655376:OWQ655391 PGM655376:PGM655391 PQI655376:PQI655391 QAE655376:QAE655391 QKA655376:QKA655391 QTW655376:QTW655391 RDS655376:RDS655391 RNO655376:RNO655391 RXK655376:RXK655391 SHG655376:SHG655391 SRC655376:SRC655391 TAY655376:TAY655391 TKU655376:TKU655391 TUQ655376:TUQ655391 UEM655376:UEM655391 UOI655376:UOI655391 UYE655376:UYE655391 VIA655376:VIA655391 VRW655376:VRW655391 WBS655376:WBS655391 WLO655376:WLO655391 WVK655376:WVK655391 C720912:C720927 IY720912:IY720927 SU720912:SU720927 ACQ720912:ACQ720927 AMM720912:AMM720927 AWI720912:AWI720927 BGE720912:BGE720927 BQA720912:BQA720927 BZW720912:BZW720927 CJS720912:CJS720927 CTO720912:CTO720927 DDK720912:DDK720927 DNG720912:DNG720927 DXC720912:DXC720927 EGY720912:EGY720927 EQU720912:EQU720927 FAQ720912:FAQ720927 FKM720912:FKM720927 FUI720912:FUI720927 GEE720912:GEE720927 GOA720912:GOA720927 GXW720912:GXW720927 HHS720912:HHS720927 HRO720912:HRO720927 IBK720912:IBK720927 ILG720912:ILG720927 IVC720912:IVC720927 JEY720912:JEY720927 JOU720912:JOU720927 JYQ720912:JYQ720927 KIM720912:KIM720927 KSI720912:KSI720927 LCE720912:LCE720927 LMA720912:LMA720927 LVW720912:LVW720927 MFS720912:MFS720927 MPO720912:MPO720927 MZK720912:MZK720927 NJG720912:NJG720927 NTC720912:NTC720927 OCY720912:OCY720927 OMU720912:OMU720927 OWQ720912:OWQ720927 PGM720912:PGM720927 PQI720912:PQI720927 QAE720912:QAE720927 QKA720912:QKA720927 QTW720912:QTW720927 RDS720912:RDS720927 RNO720912:RNO720927 RXK720912:RXK720927 SHG720912:SHG720927 SRC720912:SRC720927 TAY720912:TAY720927 TKU720912:TKU720927 TUQ720912:TUQ720927 UEM720912:UEM720927 UOI720912:UOI720927 UYE720912:UYE720927 VIA720912:VIA720927 VRW720912:VRW720927 WBS720912:WBS720927 WLO720912:WLO720927 WVK720912:WVK720927 C786448:C786463 IY786448:IY786463 SU786448:SU786463 ACQ786448:ACQ786463 AMM786448:AMM786463 AWI786448:AWI786463 BGE786448:BGE786463 BQA786448:BQA786463 BZW786448:BZW786463 CJS786448:CJS786463 CTO786448:CTO786463 DDK786448:DDK786463 DNG786448:DNG786463 DXC786448:DXC786463 EGY786448:EGY786463 EQU786448:EQU786463 FAQ786448:FAQ786463 FKM786448:FKM786463 FUI786448:FUI786463 GEE786448:GEE786463 GOA786448:GOA786463 GXW786448:GXW786463 HHS786448:HHS786463 HRO786448:HRO786463 IBK786448:IBK786463 ILG786448:ILG786463 IVC786448:IVC786463 JEY786448:JEY786463 JOU786448:JOU786463 JYQ786448:JYQ786463 KIM786448:KIM786463 KSI786448:KSI786463 LCE786448:LCE786463 LMA786448:LMA786463 LVW786448:LVW786463 MFS786448:MFS786463 MPO786448:MPO786463 MZK786448:MZK786463 NJG786448:NJG786463 NTC786448:NTC786463 OCY786448:OCY786463 OMU786448:OMU786463 OWQ786448:OWQ786463 PGM786448:PGM786463 PQI786448:PQI786463 QAE786448:QAE786463 QKA786448:QKA786463 QTW786448:QTW786463 RDS786448:RDS786463 RNO786448:RNO786463 RXK786448:RXK786463 SHG786448:SHG786463 SRC786448:SRC786463 TAY786448:TAY786463 TKU786448:TKU786463 TUQ786448:TUQ786463 UEM786448:UEM786463 UOI786448:UOI786463 UYE786448:UYE786463 VIA786448:VIA786463 VRW786448:VRW786463 WBS786448:WBS786463 WLO786448:WLO786463 WVK786448:WVK786463 C851984:C851999 IY851984:IY851999 SU851984:SU851999 ACQ851984:ACQ851999 AMM851984:AMM851999 AWI851984:AWI851999 BGE851984:BGE851999 BQA851984:BQA851999 BZW851984:BZW851999 CJS851984:CJS851999 CTO851984:CTO851999 DDK851984:DDK851999 DNG851984:DNG851999 DXC851984:DXC851999 EGY851984:EGY851999 EQU851984:EQU851999 FAQ851984:FAQ851999 FKM851984:FKM851999 FUI851984:FUI851999 GEE851984:GEE851999 GOA851984:GOA851999 GXW851984:GXW851999 HHS851984:HHS851999 HRO851984:HRO851999 IBK851984:IBK851999 ILG851984:ILG851999 IVC851984:IVC851999 JEY851984:JEY851999 JOU851984:JOU851999 JYQ851984:JYQ851999 KIM851984:KIM851999 KSI851984:KSI851999 LCE851984:LCE851999 LMA851984:LMA851999 LVW851984:LVW851999 MFS851984:MFS851999 MPO851984:MPO851999 MZK851984:MZK851999 NJG851984:NJG851999 NTC851984:NTC851999 OCY851984:OCY851999 OMU851984:OMU851999 OWQ851984:OWQ851999 PGM851984:PGM851999 PQI851984:PQI851999 QAE851984:QAE851999 QKA851984:QKA851999 QTW851984:QTW851999 RDS851984:RDS851999 RNO851984:RNO851999 RXK851984:RXK851999 SHG851984:SHG851999 SRC851984:SRC851999 TAY851984:TAY851999 TKU851984:TKU851999 TUQ851984:TUQ851999 UEM851984:UEM851999 UOI851984:UOI851999 UYE851984:UYE851999 VIA851984:VIA851999 VRW851984:VRW851999 WBS851984:WBS851999 WLO851984:WLO851999 WVK851984:WVK851999 C917520:C917535 IY917520:IY917535 SU917520:SU917535 ACQ917520:ACQ917535 AMM917520:AMM917535 AWI917520:AWI917535 BGE917520:BGE917535 BQA917520:BQA917535 BZW917520:BZW917535 CJS917520:CJS917535 CTO917520:CTO917535 DDK917520:DDK917535 DNG917520:DNG917535 DXC917520:DXC917535 EGY917520:EGY917535 EQU917520:EQU917535 FAQ917520:FAQ917535 FKM917520:FKM917535 FUI917520:FUI917535 GEE917520:GEE917535 GOA917520:GOA917535 GXW917520:GXW917535 HHS917520:HHS917535 HRO917520:HRO917535 IBK917520:IBK917535 ILG917520:ILG917535 IVC917520:IVC917535 JEY917520:JEY917535 JOU917520:JOU917535 JYQ917520:JYQ917535 KIM917520:KIM917535 KSI917520:KSI917535 LCE917520:LCE917535 LMA917520:LMA917535 LVW917520:LVW917535 MFS917520:MFS917535 MPO917520:MPO917535 MZK917520:MZK917535 NJG917520:NJG917535 NTC917520:NTC917535 OCY917520:OCY917535 OMU917520:OMU917535 OWQ917520:OWQ917535 PGM917520:PGM917535 PQI917520:PQI917535 QAE917520:QAE917535 QKA917520:QKA917535 QTW917520:QTW917535 RDS917520:RDS917535 RNO917520:RNO917535 RXK917520:RXK917535 SHG917520:SHG917535 SRC917520:SRC917535 TAY917520:TAY917535 TKU917520:TKU917535 TUQ917520:TUQ917535 UEM917520:UEM917535 UOI917520:UOI917535 UYE917520:UYE917535 VIA917520:VIA917535 VRW917520:VRW917535 WBS917520:WBS917535 WLO917520:WLO917535 WVK917520:WVK917535 C983056:C983071 IY983056:IY983071 SU983056:SU983071 ACQ983056:ACQ983071 AMM983056:AMM983071 AWI983056:AWI983071 BGE983056:BGE983071 BQA983056:BQA983071 BZW983056:BZW983071 CJS983056:CJS983071 CTO983056:CTO983071 DDK983056:DDK983071 DNG983056:DNG983071 DXC983056:DXC983071 EGY983056:EGY983071 EQU983056:EQU983071 FAQ983056:FAQ983071 FKM983056:FKM983071 FUI983056:FUI983071 GEE983056:GEE983071 GOA983056:GOA983071 GXW983056:GXW983071 HHS983056:HHS983071 HRO983056:HRO983071 IBK983056:IBK983071 ILG983056:ILG983071 IVC983056:IVC983071 JEY983056:JEY983071 JOU983056:JOU983071 JYQ983056:JYQ983071 KIM983056:KIM983071 KSI983056:KSI983071 LCE983056:LCE983071 LMA983056:LMA983071 LVW983056:LVW983071 MFS983056:MFS983071 MPO983056:MPO983071 MZK983056:MZK983071 NJG983056:NJG983071 NTC983056:NTC983071 OCY983056:OCY983071 OMU983056:OMU983071 OWQ983056:OWQ983071 PGM983056:PGM983071 PQI983056:PQI983071 QAE983056:QAE983071 QKA983056:QKA983071 QTW983056:QTW983071 RDS983056:RDS983071 RNO983056:RNO983071 RXK983056:RXK983071 SHG983056:SHG983071 SRC983056:SRC983071 TAY983056:TAY983071 TKU983056:TKU983071 TUQ983056:TUQ983071 UEM983056:UEM983071 UOI983056:UOI983071 UYE983056:UYE983071 VIA983056:VIA983071 VRW983056:VRW983071 WBS983056:WBS983071 WLO983056:WLO983071 WVK983056:WVK983071" xr:uid="{22CE8988-9E92-4F29-AF1F-39AC243B3AA4}">
      <formula1>$M$6:$M$41</formula1>
    </dataValidation>
  </dataValidations>
  <printOptions horizontalCentered="1"/>
  <pageMargins left="0.78740157480314965" right="0" top="0.59055118110236227" bottom="0.55118110236220474" header="0" footer="0"/>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5BEA-F43C-47ED-9C67-4A09BB0C06B5}">
  <sheetPr>
    <tabColor rgb="FF92D050"/>
  </sheetPr>
  <dimension ref="A1:L28"/>
  <sheetViews>
    <sheetView view="pageBreakPreview" zoomScaleNormal="100" zoomScaleSheetLayoutView="100" workbookViewId="0">
      <selection activeCell="K32" sqref="K32"/>
    </sheetView>
  </sheetViews>
  <sheetFormatPr defaultRowHeight="13.5"/>
  <cols>
    <col min="1" max="1" width="6.75" style="10" bestFit="1" customWidth="1"/>
    <col min="2" max="2" width="20.25" style="10" customWidth="1"/>
    <col min="3" max="3" width="6.75" style="10" customWidth="1"/>
    <col min="4" max="4" width="8" style="10" bestFit="1" customWidth="1"/>
    <col min="5" max="5" width="6.625" style="10" bestFit="1" customWidth="1"/>
    <col min="6" max="6" width="20.25" style="10" customWidth="1"/>
    <col min="7" max="7" width="6.375" style="10" customWidth="1"/>
    <col min="8" max="8" width="8" style="10" customWidth="1"/>
    <col min="9" max="9" width="20.25" style="10" customWidth="1"/>
    <col min="10" max="10" width="6.75" style="10" customWidth="1"/>
    <col min="11" max="11" width="8" style="10" customWidth="1"/>
    <col min="12" max="256" width="9" style="10"/>
    <col min="257" max="257" width="6.75" style="10" bestFit="1" customWidth="1"/>
    <col min="258" max="258" width="20.25" style="10" customWidth="1"/>
    <col min="259" max="259" width="6.75" style="10" customWidth="1"/>
    <col min="260" max="260" width="8" style="10" bestFit="1" customWidth="1"/>
    <col min="261" max="261" width="6.625" style="10" bestFit="1" customWidth="1"/>
    <col min="262" max="262" width="20.25" style="10" customWidth="1"/>
    <col min="263" max="263" width="6.375" style="10" customWidth="1"/>
    <col min="264" max="264" width="8" style="10" customWidth="1"/>
    <col min="265" max="265" width="20.25" style="10" customWidth="1"/>
    <col min="266" max="266" width="6.75" style="10" customWidth="1"/>
    <col min="267" max="267" width="8" style="10" customWidth="1"/>
    <col min="268" max="512" width="9" style="10"/>
    <col min="513" max="513" width="6.75" style="10" bestFit="1" customWidth="1"/>
    <col min="514" max="514" width="20.25" style="10" customWidth="1"/>
    <col min="515" max="515" width="6.75" style="10" customWidth="1"/>
    <col min="516" max="516" width="8" style="10" bestFit="1" customWidth="1"/>
    <col min="517" max="517" width="6.625" style="10" bestFit="1" customWidth="1"/>
    <col min="518" max="518" width="20.25" style="10" customWidth="1"/>
    <col min="519" max="519" width="6.375" style="10" customWidth="1"/>
    <col min="520" max="520" width="8" style="10" customWidth="1"/>
    <col min="521" max="521" width="20.25" style="10" customWidth="1"/>
    <col min="522" max="522" width="6.75" style="10" customWidth="1"/>
    <col min="523" max="523" width="8" style="10" customWidth="1"/>
    <col min="524" max="768" width="9" style="10"/>
    <col min="769" max="769" width="6.75" style="10" bestFit="1" customWidth="1"/>
    <col min="770" max="770" width="20.25" style="10" customWidth="1"/>
    <col min="771" max="771" width="6.75" style="10" customWidth="1"/>
    <col min="772" max="772" width="8" style="10" bestFit="1" customWidth="1"/>
    <col min="773" max="773" width="6.625" style="10" bestFit="1" customWidth="1"/>
    <col min="774" max="774" width="20.25" style="10" customWidth="1"/>
    <col min="775" max="775" width="6.375" style="10" customWidth="1"/>
    <col min="776" max="776" width="8" style="10" customWidth="1"/>
    <col min="777" max="777" width="20.25" style="10" customWidth="1"/>
    <col min="778" max="778" width="6.75" style="10" customWidth="1"/>
    <col min="779" max="779" width="8" style="10" customWidth="1"/>
    <col min="780" max="1024" width="9" style="10"/>
    <col min="1025" max="1025" width="6.75" style="10" bestFit="1" customWidth="1"/>
    <col min="1026" max="1026" width="20.25" style="10" customWidth="1"/>
    <col min="1027" max="1027" width="6.75" style="10" customWidth="1"/>
    <col min="1028" max="1028" width="8" style="10" bestFit="1" customWidth="1"/>
    <col min="1029" max="1029" width="6.625" style="10" bestFit="1" customWidth="1"/>
    <col min="1030" max="1030" width="20.25" style="10" customWidth="1"/>
    <col min="1031" max="1031" width="6.375" style="10" customWidth="1"/>
    <col min="1032" max="1032" width="8" style="10" customWidth="1"/>
    <col min="1033" max="1033" width="20.25" style="10" customWidth="1"/>
    <col min="1034" max="1034" width="6.75" style="10" customWidth="1"/>
    <col min="1035" max="1035" width="8" style="10" customWidth="1"/>
    <col min="1036" max="1280" width="9" style="10"/>
    <col min="1281" max="1281" width="6.75" style="10" bestFit="1" customWidth="1"/>
    <col min="1282" max="1282" width="20.25" style="10" customWidth="1"/>
    <col min="1283" max="1283" width="6.75" style="10" customWidth="1"/>
    <col min="1284" max="1284" width="8" style="10" bestFit="1" customWidth="1"/>
    <col min="1285" max="1285" width="6.625" style="10" bestFit="1" customWidth="1"/>
    <col min="1286" max="1286" width="20.25" style="10" customWidth="1"/>
    <col min="1287" max="1287" width="6.375" style="10" customWidth="1"/>
    <col min="1288" max="1288" width="8" style="10" customWidth="1"/>
    <col min="1289" max="1289" width="20.25" style="10" customWidth="1"/>
    <col min="1290" max="1290" width="6.75" style="10" customWidth="1"/>
    <col min="1291" max="1291" width="8" style="10" customWidth="1"/>
    <col min="1292" max="1536" width="9" style="10"/>
    <col min="1537" max="1537" width="6.75" style="10" bestFit="1" customWidth="1"/>
    <col min="1538" max="1538" width="20.25" style="10" customWidth="1"/>
    <col min="1539" max="1539" width="6.75" style="10" customWidth="1"/>
    <col min="1540" max="1540" width="8" style="10" bestFit="1" customWidth="1"/>
    <col min="1541" max="1541" width="6.625" style="10" bestFit="1" customWidth="1"/>
    <col min="1542" max="1542" width="20.25" style="10" customWidth="1"/>
    <col min="1543" max="1543" width="6.375" style="10" customWidth="1"/>
    <col min="1544" max="1544" width="8" style="10" customWidth="1"/>
    <col min="1545" max="1545" width="20.25" style="10" customWidth="1"/>
    <col min="1546" max="1546" width="6.75" style="10" customWidth="1"/>
    <col min="1547" max="1547" width="8" style="10" customWidth="1"/>
    <col min="1548" max="1792" width="9" style="10"/>
    <col min="1793" max="1793" width="6.75" style="10" bestFit="1" customWidth="1"/>
    <col min="1794" max="1794" width="20.25" style="10" customWidth="1"/>
    <col min="1795" max="1795" width="6.75" style="10" customWidth="1"/>
    <col min="1796" max="1796" width="8" style="10" bestFit="1" customWidth="1"/>
    <col min="1797" max="1797" width="6.625" style="10" bestFit="1" customWidth="1"/>
    <col min="1798" max="1798" width="20.25" style="10" customWidth="1"/>
    <col min="1799" max="1799" width="6.375" style="10" customWidth="1"/>
    <col min="1800" max="1800" width="8" style="10" customWidth="1"/>
    <col min="1801" max="1801" width="20.25" style="10" customWidth="1"/>
    <col min="1802" max="1802" width="6.75" style="10" customWidth="1"/>
    <col min="1803" max="1803" width="8" style="10" customWidth="1"/>
    <col min="1804" max="2048" width="9" style="10"/>
    <col min="2049" max="2049" width="6.75" style="10" bestFit="1" customWidth="1"/>
    <col min="2050" max="2050" width="20.25" style="10" customWidth="1"/>
    <col min="2051" max="2051" width="6.75" style="10" customWidth="1"/>
    <col min="2052" max="2052" width="8" style="10" bestFit="1" customWidth="1"/>
    <col min="2053" max="2053" width="6.625" style="10" bestFit="1" customWidth="1"/>
    <col min="2054" max="2054" width="20.25" style="10" customWidth="1"/>
    <col min="2055" max="2055" width="6.375" style="10" customWidth="1"/>
    <col min="2056" max="2056" width="8" style="10" customWidth="1"/>
    <col min="2057" max="2057" width="20.25" style="10" customWidth="1"/>
    <col min="2058" max="2058" width="6.75" style="10" customWidth="1"/>
    <col min="2059" max="2059" width="8" style="10" customWidth="1"/>
    <col min="2060" max="2304" width="9" style="10"/>
    <col min="2305" max="2305" width="6.75" style="10" bestFit="1" customWidth="1"/>
    <col min="2306" max="2306" width="20.25" style="10" customWidth="1"/>
    <col min="2307" max="2307" width="6.75" style="10" customWidth="1"/>
    <col min="2308" max="2308" width="8" style="10" bestFit="1" customWidth="1"/>
    <col min="2309" max="2309" width="6.625" style="10" bestFit="1" customWidth="1"/>
    <col min="2310" max="2310" width="20.25" style="10" customWidth="1"/>
    <col min="2311" max="2311" width="6.375" style="10" customWidth="1"/>
    <col min="2312" max="2312" width="8" style="10" customWidth="1"/>
    <col min="2313" max="2313" width="20.25" style="10" customWidth="1"/>
    <col min="2314" max="2314" width="6.75" style="10" customWidth="1"/>
    <col min="2315" max="2315" width="8" style="10" customWidth="1"/>
    <col min="2316" max="2560" width="9" style="10"/>
    <col min="2561" max="2561" width="6.75" style="10" bestFit="1" customWidth="1"/>
    <col min="2562" max="2562" width="20.25" style="10" customWidth="1"/>
    <col min="2563" max="2563" width="6.75" style="10" customWidth="1"/>
    <col min="2564" max="2564" width="8" style="10" bestFit="1" customWidth="1"/>
    <col min="2565" max="2565" width="6.625" style="10" bestFit="1" customWidth="1"/>
    <col min="2566" max="2566" width="20.25" style="10" customWidth="1"/>
    <col min="2567" max="2567" width="6.375" style="10" customWidth="1"/>
    <col min="2568" max="2568" width="8" style="10" customWidth="1"/>
    <col min="2569" max="2569" width="20.25" style="10" customWidth="1"/>
    <col min="2570" max="2570" width="6.75" style="10" customWidth="1"/>
    <col min="2571" max="2571" width="8" style="10" customWidth="1"/>
    <col min="2572" max="2816" width="9" style="10"/>
    <col min="2817" max="2817" width="6.75" style="10" bestFit="1" customWidth="1"/>
    <col min="2818" max="2818" width="20.25" style="10" customWidth="1"/>
    <col min="2819" max="2819" width="6.75" style="10" customWidth="1"/>
    <col min="2820" max="2820" width="8" style="10" bestFit="1" customWidth="1"/>
    <col min="2821" max="2821" width="6.625" style="10" bestFit="1" customWidth="1"/>
    <col min="2822" max="2822" width="20.25" style="10" customWidth="1"/>
    <col min="2823" max="2823" width="6.375" style="10" customWidth="1"/>
    <col min="2824" max="2824" width="8" style="10" customWidth="1"/>
    <col min="2825" max="2825" width="20.25" style="10" customWidth="1"/>
    <col min="2826" max="2826" width="6.75" style="10" customWidth="1"/>
    <col min="2827" max="2827" width="8" style="10" customWidth="1"/>
    <col min="2828" max="3072" width="9" style="10"/>
    <col min="3073" max="3073" width="6.75" style="10" bestFit="1" customWidth="1"/>
    <col min="3074" max="3074" width="20.25" style="10" customWidth="1"/>
    <col min="3075" max="3075" width="6.75" style="10" customWidth="1"/>
    <col min="3076" max="3076" width="8" style="10" bestFit="1" customWidth="1"/>
    <col min="3077" max="3077" width="6.625" style="10" bestFit="1" customWidth="1"/>
    <col min="3078" max="3078" width="20.25" style="10" customWidth="1"/>
    <col min="3079" max="3079" width="6.375" style="10" customWidth="1"/>
    <col min="3080" max="3080" width="8" style="10" customWidth="1"/>
    <col min="3081" max="3081" width="20.25" style="10" customWidth="1"/>
    <col min="3082" max="3082" width="6.75" style="10" customWidth="1"/>
    <col min="3083" max="3083" width="8" style="10" customWidth="1"/>
    <col min="3084" max="3328" width="9" style="10"/>
    <col min="3329" max="3329" width="6.75" style="10" bestFit="1" customWidth="1"/>
    <col min="3330" max="3330" width="20.25" style="10" customWidth="1"/>
    <col min="3331" max="3331" width="6.75" style="10" customWidth="1"/>
    <col min="3332" max="3332" width="8" style="10" bestFit="1" customWidth="1"/>
    <col min="3333" max="3333" width="6.625" style="10" bestFit="1" customWidth="1"/>
    <col min="3334" max="3334" width="20.25" style="10" customWidth="1"/>
    <col min="3335" max="3335" width="6.375" style="10" customWidth="1"/>
    <col min="3336" max="3336" width="8" style="10" customWidth="1"/>
    <col min="3337" max="3337" width="20.25" style="10" customWidth="1"/>
    <col min="3338" max="3338" width="6.75" style="10" customWidth="1"/>
    <col min="3339" max="3339" width="8" style="10" customWidth="1"/>
    <col min="3340" max="3584" width="9" style="10"/>
    <col min="3585" max="3585" width="6.75" style="10" bestFit="1" customWidth="1"/>
    <col min="3586" max="3586" width="20.25" style="10" customWidth="1"/>
    <col min="3587" max="3587" width="6.75" style="10" customWidth="1"/>
    <col min="3588" max="3588" width="8" style="10" bestFit="1" customWidth="1"/>
    <col min="3589" max="3589" width="6.625" style="10" bestFit="1" customWidth="1"/>
    <col min="3590" max="3590" width="20.25" style="10" customWidth="1"/>
    <col min="3591" max="3591" width="6.375" style="10" customWidth="1"/>
    <col min="3592" max="3592" width="8" style="10" customWidth="1"/>
    <col min="3593" max="3593" width="20.25" style="10" customWidth="1"/>
    <col min="3594" max="3594" width="6.75" style="10" customWidth="1"/>
    <col min="3595" max="3595" width="8" style="10" customWidth="1"/>
    <col min="3596" max="3840" width="9" style="10"/>
    <col min="3841" max="3841" width="6.75" style="10" bestFit="1" customWidth="1"/>
    <col min="3842" max="3842" width="20.25" style="10" customWidth="1"/>
    <col min="3843" max="3843" width="6.75" style="10" customWidth="1"/>
    <col min="3844" max="3844" width="8" style="10" bestFit="1" customWidth="1"/>
    <col min="3845" max="3845" width="6.625" style="10" bestFit="1" customWidth="1"/>
    <col min="3846" max="3846" width="20.25" style="10" customWidth="1"/>
    <col min="3847" max="3847" width="6.375" style="10" customWidth="1"/>
    <col min="3848" max="3848" width="8" style="10" customWidth="1"/>
    <col min="3849" max="3849" width="20.25" style="10" customWidth="1"/>
    <col min="3850" max="3850" width="6.75" style="10" customWidth="1"/>
    <col min="3851" max="3851" width="8" style="10" customWidth="1"/>
    <col min="3852" max="4096" width="9" style="10"/>
    <col min="4097" max="4097" width="6.75" style="10" bestFit="1" customWidth="1"/>
    <col min="4098" max="4098" width="20.25" style="10" customWidth="1"/>
    <col min="4099" max="4099" width="6.75" style="10" customWidth="1"/>
    <col min="4100" max="4100" width="8" style="10" bestFit="1" customWidth="1"/>
    <col min="4101" max="4101" width="6.625" style="10" bestFit="1" customWidth="1"/>
    <col min="4102" max="4102" width="20.25" style="10" customWidth="1"/>
    <col min="4103" max="4103" width="6.375" style="10" customWidth="1"/>
    <col min="4104" max="4104" width="8" style="10" customWidth="1"/>
    <col min="4105" max="4105" width="20.25" style="10" customWidth="1"/>
    <col min="4106" max="4106" width="6.75" style="10" customWidth="1"/>
    <col min="4107" max="4107" width="8" style="10" customWidth="1"/>
    <col min="4108" max="4352" width="9" style="10"/>
    <col min="4353" max="4353" width="6.75" style="10" bestFit="1" customWidth="1"/>
    <col min="4354" max="4354" width="20.25" style="10" customWidth="1"/>
    <col min="4355" max="4355" width="6.75" style="10" customWidth="1"/>
    <col min="4356" max="4356" width="8" style="10" bestFit="1" customWidth="1"/>
    <col min="4357" max="4357" width="6.625" style="10" bestFit="1" customWidth="1"/>
    <col min="4358" max="4358" width="20.25" style="10" customWidth="1"/>
    <col min="4359" max="4359" width="6.375" style="10" customWidth="1"/>
    <col min="4360" max="4360" width="8" style="10" customWidth="1"/>
    <col min="4361" max="4361" width="20.25" style="10" customWidth="1"/>
    <col min="4362" max="4362" width="6.75" style="10" customWidth="1"/>
    <col min="4363" max="4363" width="8" style="10" customWidth="1"/>
    <col min="4364" max="4608" width="9" style="10"/>
    <col min="4609" max="4609" width="6.75" style="10" bestFit="1" customWidth="1"/>
    <col min="4610" max="4610" width="20.25" style="10" customWidth="1"/>
    <col min="4611" max="4611" width="6.75" style="10" customWidth="1"/>
    <col min="4612" max="4612" width="8" style="10" bestFit="1" customWidth="1"/>
    <col min="4613" max="4613" width="6.625" style="10" bestFit="1" customWidth="1"/>
    <col min="4614" max="4614" width="20.25" style="10" customWidth="1"/>
    <col min="4615" max="4615" width="6.375" style="10" customWidth="1"/>
    <col min="4616" max="4616" width="8" style="10" customWidth="1"/>
    <col min="4617" max="4617" width="20.25" style="10" customWidth="1"/>
    <col min="4618" max="4618" width="6.75" style="10" customWidth="1"/>
    <col min="4619" max="4619" width="8" style="10" customWidth="1"/>
    <col min="4620" max="4864" width="9" style="10"/>
    <col min="4865" max="4865" width="6.75" style="10" bestFit="1" customWidth="1"/>
    <col min="4866" max="4866" width="20.25" style="10" customWidth="1"/>
    <col min="4867" max="4867" width="6.75" style="10" customWidth="1"/>
    <col min="4868" max="4868" width="8" style="10" bestFit="1" customWidth="1"/>
    <col min="4869" max="4869" width="6.625" style="10" bestFit="1" customWidth="1"/>
    <col min="4870" max="4870" width="20.25" style="10" customWidth="1"/>
    <col min="4871" max="4871" width="6.375" style="10" customWidth="1"/>
    <col min="4872" max="4872" width="8" style="10" customWidth="1"/>
    <col min="4873" max="4873" width="20.25" style="10" customWidth="1"/>
    <col min="4874" max="4874" width="6.75" style="10" customWidth="1"/>
    <col min="4875" max="4875" width="8" style="10" customWidth="1"/>
    <col min="4876" max="5120" width="9" style="10"/>
    <col min="5121" max="5121" width="6.75" style="10" bestFit="1" customWidth="1"/>
    <col min="5122" max="5122" width="20.25" style="10" customWidth="1"/>
    <col min="5123" max="5123" width="6.75" style="10" customWidth="1"/>
    <col min="5124" max="5124" width="8" style="10" bestFit="1" customWidth="1"/>
    <col min="5125" max="5125" width="6.625" style="10" bestFit="1" customWidth="1"/>
    <col min="5126" max="5126" width="20.25" style="10" customWidth="1"/>
    <col min="5127" max="5127" width="6.375" style="10" customWidth="1"/>
    <col min="5128" max="5128" width="8" style="10" customWidth="1"/>
    <col min="5129" max="5129" width="20.25" style="10" customWidth="1"/>
    <col min="5130" max="5130" width="6.75" style="10" customWidth="1"/>
    <col min="5131" max="5131" width="8" style="10" customWidth="1"/>
    <col min="5132" max="5376" width="9" style="10"/>
    <col min="5377" max="5377" width="6.75" style="10" bestFit="1" customWidth="1"/>
    <col min="5378" max="5378" width="20.25" style="10" customWidth="1"/>
    <col min="5379" max="5379" width="6.75" style="10" customWidth="1"/>
    <col min="5380" max="5380" width="8" style="10" bestFit="1" customWidth="1"/>
    <col min="5381" max="5381" width="6.625" style="10" bestFit="1" customWidth="1"/>
    <col min="5382" max="5382" width="20.25" style="10" customWidth="1"/>
    <col min="5383" max="5383" width="6.375" style="10" customWidth="1"/>
    <col min="5384" max="5384" width="8" style="10" customWidth="1"/>
    <col min="5385" max="5385" width="20.25" style="10" customWidth="1"/>
    <col min="5386" max="5386" width="6.75" style="10" customWidth="1"/>
    <col min="5387" max="5387" width="8" style="10" customWidth="1"/>
    <col min="5388" max="5632" width="9" style="10"/>
    <col min="5633" max="5633" width="6.75" style="10" bestFit="1" customWidth="1"/>
    <col min="5634" max="5634" width="20.25" style="10" customWidth="1"/>
    <col min="5635" max="5635" width="6.75" style="10" customWidth="1"/>
    <col min="5636" max="5636" width="8" style="10" bestFit="1" customWidth="1"/>
    <col min="5637" max="5637" width="6.625" style="10" bestFit="1" customWidth="1"/>
    <col min="5638" max="5638" width="20.25" style="10" customWidth="1"/>
    <col min="5639" max="5639" width="6.375" style="10" customWidth="1"/>
    <col min="5640" max="5640" width="8" style="10" customWidth="1"/>
    <col min="5641" max="5641" width="20.25" style="10" customWidth="1"/>
    <col min="5642" max="5642" width="6.75" style="10" customWidth="1"/>
    <col min="5643" max="5643" width="8" style="10" customWidth="1"/>
    <col min="5644" max="5888" width="9" style="10"/>
    <col min="5889" max="5889" width="6.75" style="10" bestFit="1" customWidth="1"/>
    <col min="5890" max="5890" width="20.25" style="10" customWidth="1"/>
    <col min="5891" max="5891" width="6.75" style="10" customWidth="1"/>
    <col min="5892" max="5892" width="8" style="10" bestFit="1" customWidth="1"/>
    <col min="5893" max="5893" width="6.625" style="10" bestFit="1" customWidth="1"/>
    <col min="5894" max="5894" width="20.25" style="10" customWidth="1"/>
    <col min="5895" max="5895" width="6.375" style="10" customWidth="1"/>
    <col min="5896" max="5896" width="8" style="10" customWidth="1"/>
    <col min="5897" max="5897" width="20.25" style="10" customWidth="1"/>
    <col min="5898" max="5898" width="6.75" style="10" customWidth="1"/>
    <col min="5899" max="5899" width="8" style="10" customWidth="1"/>
    <col min="5900" max="6144" width="9" style="10"/>
    <col min="6145" max="6145" width="6.75" style="10" bestFit="1" customWidth="1"/>
    <col min="6146" max="6146" width="20.25" style="10" customWidth="1"/>
    <col min="6147" max="6147" width="6.75" style="10" customWidth="1"/>
    <col min="6148" max="6148" width="8" style="10" bestFit="1" customWidth="1"/>
    <col min="6149" max="6149" width="6.625" style="10" bestFit="1" customWidth="1"/>
    <col min="6150" max="6150" width="20.25" style="10" customWidth="1"/>
    <col min="6151" max="6151" width="6.375" style="10" customWidth="1"/>
    <col min="6152" max="6152" width="8" style="10" customWidth="1"/>
    <col min="6153" max="6153" width="20.25" style="10" customWidth="1"/>
    <col min="6154" max="6154" width="6.75" style="10" customWidth="1"/>
    <col min="6155" max="6155" width="8" style="10" customWidth="1"/>
    <col min="6156" max="6400" width="9" style="10"/>
    <col min="6401" max="6401" width="6.75" style="10" bestFit="1" customWidth="1"/>
    <col min="6402" max="6402" width="20.25" style="10" customWidth="1"/>
    <col min="6403" max="6403" width="6.75" style="10" customWidth="1"/>
    <col min="6404" max="6404" width="8" style="10" bestFit="1" customWidth="1"/>
    <col min="6405" max="6405" width="6.625" style="10" bestFit="1" customWidth="1"/>
    <col min="6406" max="6406" width="20.25" style="10" customWidth="1"/>
    <col min="6407" max="6407" width="6.375" style="10" customWidth="1"/>
    <col min="6408" max="6408" width="8" style="10" customWidth="1"/>
    <col min="6409" max="6409" width="20.25" style="10" customWidth="1"/>
    <col min="6410" max="6410" width="6.75" style="10" customWidth="1"/>
    <col min="6411" max="6411" width="8" style="10" customWidth="1"/>
    <col min="6412" max="6656" width="9" style="10"/>
    <col min="6657" max="6657" width="6.75" style="10" bestFit="1" customWidth="1"/>
    <col min="6658" max="6658" width="20.25" style="10" customWidth="1"/>
    <col min="6659" max="6659" width="6.75" style="10" customWidth="1"/>
    <col min="6660" max="6660" width="8" style="10" bestFit="1" customWidth="1"/>
    <col min="6661" max="6661" width="6.625" style="10" bestFit="1" customWidth="1"/>
    <col min="6662" max="6662" width="20.25" style="10" customWidth="1"/>
    <col min="6663" max="6663" width="6.375" style="10" customWidth="1"/>
    <col min="6664" max="6664" width="8" style="10" customWidth="1"/>
    <col min="6665" max="6665" width="20.25" style="10" customWidth="1"/>
    <col min="6666" max="6666" width="6.75" style="10" customWidth="1"/>
    <col min="6667" max="6667" width="8" style="10" customWidth="1"/>
    <col min="6668" max="6912" width="9" style="10"/>
    <col min="6913" max="6913" width="6.75" style="10" bestFit="1" customWidth="1"/>
    <col min="6914" max="6914" width="20.25" style="10" customWidth="1"/>
    <col min="6915" max="6915" width="6.75" style="10" customWidth="1"/>
    <col min="6916" max="6916" width="8" style="10" bestFit="1" customWidth="1"/>
    <col min="6917" max="6917" width="6.625" style="10" bestFit="1" customWidth="1"/>
    <col min="6918" max="6918" width="20.25" style="10" customWidth="1"/>
    <col min="6919" max="6919" width="6.375" style="10" customWidth="1"/>
    <col min="6920" max="6920" width="8" style="10" customWidth="1"/>
    <col min="6921" max="6921" width="20.25" style="10" customWidth="1"/>
    <col min="6922" max="6922" width="6.75" style="10" customWidth="1"/>
    <col min="6923" max="6923" width="8" style="10" customWidth="1"/>
    <col min="6924" max="7168" width="9" style="10"/>
    <col min="7169" max="7169" width="6.75" style="10" bestFit="1" customWidth="1"/>
    <col min="7170" max="7170" width="20.25" style="10" customWidth="1"/>
    <col min="7171" max="7171" width="6.75" style="10" customWidth="1"/>
    <col min="7172" max="7172" width="8" style="10" bestFit="1" customWidth="1"/>
    <col min="7173" max="7173" width="6.625" style="10" bestFit="1" customWidth="1"/>
    <col min="7174" max="7174" width="20.25" style="10" customWidth="1"/>
    <col min="7175" max="7175" width="6.375" style="10" customWidth="1"/>
    <col min="7176" max="7176" width="8" style="10" customWidth="1"/>
    <col min="7177" max="7177" width="20.25" style="10" customWidth="1"/>
    <col min="7178" max="7178" width="6.75" style="10" customWidth="1"/>
    <col min="7179" max="7179" width="8" style="10" customWidth="1"/>
    <col min="7180" max="7424" width="9" style="10"/>
    <col min="7425" max="7425" width="6.75" style="10" bestFit="1" customWidth="1"/>
    <col min="7426" max="7426" width="20.25" style="10" customWidth="1"/>
    <col min="7427" max="7427" width="6.75" style="10" customWidth="1"/>
    <col min="7428" max="7428" width="8" style="10" bestFit="1" customWidth="1"/>
    <col min="7429" max="7429" width="6.625" style="10" bestFit="1" customWidth="1"/>
    <col min="7430" max="7430" width="20.25" style="10" customWidth="1"/>
    <col min="7431" max="7431" width="6.375" style="10" customWidth="1"/>
    <col min="7432" max="7432" width="8" style="10" customWidth="1"/>
    <col min="7433" max="7433" width="20.25" style="10" customWidth="1"/>
    <col min="7434" max="7434" width="6.75" style="10" customWidth="1"/>
    <col min="7435" max="7435" width="8" style="10" customWidth="1"/>
    <col min="7436" max="7680" width="9" style="10"/>
    <col min="7681" max="7681" width="6.75" style="10" bestFit="1" customWidth="1"/>
    <col min="7682" max="7682" width="20.25" style="10" customWidth="1"/>
    <col min="7683" max="7683" width="6.75" style="10" customWidth="1"/>
    <col min="7684" max="7684" width="8" style="10" bestFit="1" customWidth="1"/>
    <col min="7685" max="7685" width="6.625" style="10" bestFit="1" customWidth="1"/>
    <col min="7686" max="7686" width="20.25" style="10" customWidth="1"/>
    <col min="7687" max="7687" width="6.375" style="10" customWidth="1"/>
    <col min="7688" max="7688" width="8" style="10" customWidth="1"/>
    <col min="7689" max="7689" width="20.25" style="10" customWidth="1"/>
    <col min="7690" max="7690" width="6.75" style="10" customWidth="1"/>
    <col min="7691" max="7691" width="8" style="10" customWidth="1"/>
    <col min="7692" max="7936" width="9" style="10"/>
    <col min="7937" max="7937" width="6.75" style="10" bestFit="1" customWidth="1"/>
    <col min="7938" max="7938" width="20.25" style="10" customWidth="1"/>
    <col min="7939" max="7939" width="6.75" style="10" customWidth="1"/>
    <col min="7940" max="7940" width="8" style="10" bestFit="1" customWidth="1"/>
    <col min="7941" max="7941" width="6.625" style="10" bestFit="1" customWidth="1"/>
    <col min="7942" max="7942" width="20.25" style="10" customWidth="1"/>
    <col min="7943" max="7943" width="6.375" style="10" customWidth="1"/>
    <col min="7944" max="7944" width="8" style="10" customWidth="1"/>
    <col min="7945" max="7945" width="20.25" style="10" customWidth="1"/>
    <col min="7946" max="7946" width="6.75" style="10" customWidth="1"/>
    <col min="7947" max="7947" width="8" style="10" customWidth="1"/>
    <col min="7948" max="8192" width="9" style="10"/>
    <col min="8193" max="8193" width="6.75" style="10" bestFit="1" customWidth="1"/>
    <col min="8194" max="8194" width="20.25" style="10" customWidth="1"/>
    <col min="8195" max="8195" width="6.75" style="10" customWidth="1"/>
    <col min="8196" max="8196" width="8" style="10" bestFit="1" customWidth="1"/>
    <col min="8197" max="8197" width="6.625" style="10" bestFit="1" customWidth="1"/>
    <col min="8198" max="8198" width="20.25" style="10" customWidth="1"/>
    <col min="8199" max="8199" width="6.375" style="10" customWidth="1"/>
    <col min="8200" max="8200" width="8" style="10" customWidth="1"/>
    <col min="8201" max="8201" width="20.25" style="10" customWidth="1"/>
    <col min="8202" max="8202" width="6.75" style="10" customWidth="1"/>
    <col min="8203" max="8203" width="8" style="10" customWidth="1"/>
    <col min="8204" max="8448" width="9" style="10"/>
    <col min="8449" max="8449" width="6.75" style="10" bestFit="1" customWidth="1"/>
    <col min="8450" max="8450" width="20.25" style="10" customWidth="1"/>
    <col min="8451" max="8451" width="6.75" style="10" customWidth="1"/>
    <col min="8452" max="8452" width="8" style="10" bestFit="1" customWidth="1"/>
    <col min="8453" max="8453" width="6.625" style="10" bestFit="1" customWidth="1"/>
    <col min="8454" max="8454" width="20.25" style="10" customWidth="1"/>
    <col min="8455" max="8455" width="6.375" style="10" customWidth="1"/>
    <col min="8456" max="8456" width="8" style="10" customWidth="1"/>
    <col min="8457" max="8457" width="20.25" style="10" customWidth="1"/>
    <col min="8458" max="8458" width="6.75" style="10" customWidth="1"/>
    <col min="8459" max="8459" width="8" style="10" customWidth="1"/>
    <col min="8460" max="8704" width="9" style="10"/>
    <col min="8705" max="8705" width="6.75" style="10" bestFit="1" customWidth="1"/>
    <col min="8706" max="8706" width="20.25" style="10" customWidth="1"/>
    <col min="8707" max="8707" width="6.75" style="10" customWidth="1"/>
    <col min="8708" max="8708" width="8" style="10" bestFit="1" customWidth="1"/>
    <col min="8709" max="8709" width="6.625" style="10" bestFit="1" customWidth="1"/>
    <col min="8710" max="8710" width="20.25" style="10" customWidth="1"/>
    <col min="8711" max="8711" width="6.375" style="10" customWidth="1"/>
    <col min="8712" max="8712" width="8" style="10" customWidth="1"/>
    <col min="8713" max="8713" width="20.25" style="10" customWidth="1"/>
    <col min="8714" max="8714" width="6.75" style="10" customWidth="1"/>
    <col min="8715" max="8715" width="8" style="10" customWidth="1"/>
    <col min="8716" max="8960" width="9" style="10"/>
    <col min="8961" max="8961" width="6.75" style="10" bestFit="1" customWidth="1"/>
    <col min="8962" max="8962" width="20.25" style="10" customWidth="1"/>
    <col min="8963" max="8963" width="6.75" style="10" customWidth="1"/>
    <col min="8964" max="8964" width="8" style="10" bestFit="1" customWidth="1"/>
    <col min="8965" max="8965" width="6.625" style="10" bestFit="1" customWidth="1"/>
    <col min="8966" max="8966" width="20.25" style="10" customWidth="1"/>
    <col min="8967" max="8967" width="6.375" style="10" customWidth="1"/>
    <col min="8968" max="8968" width="8" style="10" customWidth="1"/>
    <col min="8969" max="8969" width="20.25" style="10" customWidth="1"/>
    <col min="8970" max="8970" width="6.75" style="10" customWidth="1"/>
    <col min="8971" max="8971" width="8" style="10" customWidth="1"/>
    <col min="8972" max="9216" width="9" style="10"/>
    <col min="9217" max="9217" width="6.75" style="10" bestFit="1" customWidth="1"/>
    <col min="9218" max="9218" width="20.25" style="10" customWidth="1"/>
    <col min="9219" max="9219" width="6.75" style="10" customWidth="1"/>
    <col min="9220" max="9220" width="8" style="10" bestFit="1" customWidth="1"/>
    <col min="9221" max="9221" width="6.625" style="10" bestFit="1" customWidth="1"/>
    <col min="9222" max="9222" width="20.25" style="10" customWidth="1"/>
    <col min="9223" max="9223" width="6.375" style="10" customWidth="1"/>
    <col min="9224" max="9224" width="8" style="10" customWidth="1"/>
    <col min="9225" max="9225" width="20.25" style="10" customWidth="1"/>
    <col min="9226" max="9226" width="6.75" style="10" customWidth="1"/>
    <col min="9227" max="9227" width="8" style="10" customWidth="1"/>
    <col min="9228" max="9472" width="9" style="10"/>
    <col min="9473" max="9473" width="6.75" style="10" bestFit="1" customWidth="1"/>
    <col min="9474" max="9474" width="20.25" style="10" customWidth="1"/>
    <col min="9475" max="9475" width="6.75" style="10" customWidth="1"/>
    <col min="9476" max="9476" width="8" style="10" bestFit="1" customWidth="1"/>
    <col min="9477" max="9477" width="6.625" style="10" bestFit="1" customWidth="1"/>
    <col min="9478" max="9478" width="20.25" style="10" customWidth="1"/>
    <col min="9479" max="9479" width="6.375" style="10" customWidth="1"/>
    <col min="9480" max="9480" width="8" style="10" customWidth="1"/>
    <col min="9481" max="9481" width="20.25" style="10" customWidth="1"/>
    <col min="9482" max="9482" width="6.75" style="10" customWidth="1"/>
    <col min="9483" max="9483" width="8" style="10" customWidth="1"/>
    <col min="9484" max="9728" width="9" style="10"/>
    <col min="9729" max="9729" width="6.75" style="10" bestFit="1" customWidth="1"/>
    <col min="9730" max="9730" width="20.25" style="10" customWidth="1"/>
    <col min="9731" max="9731" width="6.75" style="10" customWidth="1"/>
    <col min="9732" max="9732" width="8" style="10" bestFit="1" customWidth="1"/>
    <col min="9733" max="9733" width="6.625" style="10" bestFit="1" customWidth="1"/>
    <col min="9734" max="9734" width="20.25" style="10" customWidth="1"/>
    <col min="9735" max="9735" width="6.375" style="10" customWidth="1"/>
    <col min="9736" max="9736" width="8" style="10" customWidth="1"/>
    <col min="9737" max="9737" width="20.25" style="10" customWidth="1"/>
    <col min="9738" max="9738" width="6.75" style="10" customWidth="1"/>
    <col min="9739" max="9739" width="8" style="10" customWidth="1"/>
    <col min="9740" max="9984" width="9" style="10"/>
    <col min="9985" max="9985" width="6.75" style="10" bestFit="1" customWidth="1"/>
    <col min="9986" max="9986" width="20.25" style="10" customWidth="1"/>
    <col min="9987" max="9987" width="6.75" style="10" customWidth="1"/>
    <col min="9988" max="9988" width="8" style="10" bestFit="1" customWidth="1"/>
    <col min="9989" max="9989" width="6.625" style="10" bestFit="1" customWidth="1"/>
    <col min="9990" max="9990" width="20.25" style="10" customWidth="1"/>
    <col min="9991" max="9991" width="6.375" style="10" customWidth="1"/>
    <col min="9992" max="9992" width="8" style="10" customWidth="1"/>
    <col min="9993" max="9993" width="20.25" style="10" customWidth="1"/>
    <col min="9994" max="9994" width="6.75" style="10" customWidth="1"/>
    <col min="9995" max="9995" width="8" style="10" customWidth="1"/>
    <col min="9996" max="10240" width="9" style="10"/>
    <col min="10241" max="10241" width="6.75" style="10" bestFit="1" customWidth="1"/>
    <col min="10242" max="10242" width="20.25" style="10" customWidth="1"/>
    <col min="10243" max="10243" width="6.75" style="10" customWidth="1"/>
    <col min="10244" max="10244" width="8" style="10" bestFit="1" customWidth="1"/>
    <col min="10245" max="10245" width="6.625" style="10" bestFit="1" customWidth="1"/>
    <col min="10246" max="10246" width="20.25" style="10" customWidth="1"/>
    <col min="10247" max="10247" width="6.375" style="10" customWidth="1"/>
    <col min="10248" max="10248" width="8" style="10" customWidth="1"/>
    <col min="10249" max="10249" width="20.25" style="10" customWidth="1"/>
    <col min="10250" max="10250" width="6.75" style="10" customWidth="1"/>
    <col min="10251" max="10251" width="8" style="10" customWidth="1"/>
    <col min="10252" max="10496" width="9" style="10"/>
    <col min="10497" max="10497" width="6.75" style="10" bestFit="1" customWidth="1"/>
    <col min="10498" max="10498" width="20.25" style="10" customWidth="1"/>
    <col min="10499" max="10499" width="6.75" style="10" customWidth="1"/>
    <col min="10500" max="10500" width="8" style="10" bestFit="1" customWidth="1"/>
    <col min="10501" max="10501" width="6.625" style="10" bestFit="1" customWidth="1"/>
    <col min="10502" max="10502" width="20.25" style="10" customWidth="1"/>
    <col min="10503" max="10503" width="6.375" style="10" customWidth="1"/>
    <col min="10504" max="10504" width="8" style="10" customWidth="1"/>
    <col min="10505" max="10505" width="20.25" style="10" customWidth="1"/>
    <col min="10506" max="10506" width="6.75" style="10" customWidth="1"/>
    <col min="10507" max="10507" width="8" style="10" customWidth="1"/>
    <col min="10508" max="10752" width="9" style="10"/>
    <col min="10753" max="10753" width="6.75" style="10" bestFit="1" customWidth="1"/>
    <col min="10754" max="10754" width="20.25" style="10" customWidth="1"/>
    <col min="10755" max="10755" width="6.75" style="10" customWidth="1"/>
    <col min="10756" max="10756" width="8" style="10" bestFit="1" customWidth="1"/>
    <col min="10757" max="10757" width="6.625" style="10" bestFit="1" customWidth="1"/>
    <col min="10758" max="10758" width="20.25" style="10" customWidth="1"/>
    <col min="10759" max="10759" width="6.375" style="10" customWidth="1"/>
    <col min="10760" max="10760" width="8" style="10" customWidth="1"/>
    <col min="10761" max="10761" width="20.25" style="10" customWidth="1"/>
    <col min="10762" max="10762" width="6.75" style="10" customWidth="1"/>
    <col min="10763" max="10763" width="8" style="10" customWidth="1"/>
    <col min="10764" max="11008" width="9" style="10"/>
    <col min="11009" max="11009" width="6.75" style="10" bestFit="1" customWidth="1"/>
    <col min="11010" max="11010" width="20.25" style="10" customWidth="1"/>
    <col min="11011" max="11011" width="6.75" style="10" customWidth="1"/>
    <col min="11012" max="11012" width="8" style="10" bestFit="1" customWidth="1"/>
    <col min="11013" max="11013" width="6.625" style="10" bestFit="1" customWidth="1"/>
    <col min="11014" max="11014" width="20.25" style="10" customWidth="1"/>
    <col min="11015" max="11015" width="6.375" style="10" customWidth="1"/>
    <col min="11016" max="11016" width="8" style="10" customWidth="1"/>
    <col min="11017" max="11017" width="20.25" style="10" customWidth="1"/>
    <col min="11018" max="11018" width="6.75" style="10" customWidth="1"/>
    <col min="11019" max="11019" width="8" style="10" customWidth="1"/>
    <col min="11020" max="11264" width="9" style="10"/>
    <col min="11265" max="11265" width="6.75" style="10" bestFit="1" customWidth="1"/>
    <col min="11266" max="11266" width="20.25" style="10" customWidth="1"/>
    <col min="11267" max="11267" width="6.75" style="10" customWidth="1"/>
    <col min="11268" max="11268" width="8" style="10" bestFit="1" customWidth="1"/>
    <col min="11269" max="11269" width="6.625" style="10" bestFit="1" customWidth="1"/>
    <col min="11270" max="11270" width="20.25" style="10" customWidth="1"/>
    <col min="11271" max="11271" width="6.375" style="10" customWidth="1"/>
    <col min="11272" max="11272" width="8" style="10" customWidth="1"/>
    <col min="11273" max="11273" width="20.25" style="10" customWidth="1"/>
    <col min="11274" max="11274" width="6.75" style="10" customWidth="1"/>
    <col min="11275" max="11275" width="8" style="10" customWidth="1"/>
    <col min="11276" max="11520" width="9" style="10"/>
    <col min="11521" max="11521" width="6.75" style="10" bestFit="1" customWidth="1"/>
    <col min="11522" max="11522" width="20.25" style="10" customWidth="1"/>
    <col min="11523" max="11523" width="6.75" style="10" customWidth="1"/>
    <col min="11524" max="11524" width="8" style="10" bestFit="1" customWidth="1"/>
    <col min="11525" max="11525" width="6.625" style="10" bestFit="1" customWidth="1"/>
    <col min="11526" max="11526" width="20.25" style="10" customWidth="1"/>
    <col min="11527" max="11527" width="6.375" style="10" customWidth="1"/>
    <col min="11528" max="11528" width="8" style="10" customWidth="1"/>
    <col min="11529" max="11529" width="20.25" style="10" customWidth="1"/>
    <col min="11530" max="11530" width="6.75" style="10" customWidth="1"/>
    <col min="11531" max="11531" width="8" style="10" customWidth="1"/>
    <col min="11532" max="11776" width="9" style="10"/>
    <col min="11777" max="11777" width="6.75" style="10" bestFit="1" customWidth="1"/>
    <col min="11778" max="11778" width="20.25" style="10" customWidth="1"/>
    <col min="11779" max="11779" width="6.75" style="10" customWidth="1"/>
    <col min="11780" max="11780" width="8" style="10" bestFit="1" customWidth="1"/>
    <col min="11781" max="11781" width="6.625" style="10" bestFit="1" customWidth="1"/>
    <col min="11782" max="11782" width="20.25" style="10" customWidth="1"/>
    <col min="11783" max="11783" width="6.375" style="10" customWidth="1"/>
    <col min="11784" max="11784" width="8" style="10" customWidth="1"/>
    <col min="11785" max="11785" width="20.25" style="10" customWidth="1"/>
    <col min="11786" max="11786" width="6.75" style="10" customWidth="1"/>
    <col min="11787" max="11787" width="8" style="10" customWidth="1"/>
    <col min="11788" max="12032" width="9" style="10"/>
    <col min="12033" max="12033" width="6.75" style="10" bestFit="1" customWidth="1"/>
    <col min="12034" max="12034" width="20.25" style="10" customWidth="1"/>
    <col min="12035" max="12035" width="6.75" style="10" customWidth="1"/>
    <col min="12036" max="12036" width="8" style="10" bestFit="1" customWidth="1"/>
    <col min="12037" max="12037" width="6.625" style="10" bestFit="1" customWidth="1"/>
    <col min="12038" max="12038" width="20.25" style="10" customWidth="1"/>
    <col min="12039" max="12039" width="6.375" style="10" customWidth="1"/>
    <col min="12040" max="12040" width="8" style="10" customWidth="1"/>
    <col min="12041" max="12041" width="20.25" style="10" customWidth="1"/>
    <col min="12042" max="12042" width="6.75" style="10" customWidth="1"/>
    <col min="12043" max="12043" width="8" style="10" customWidth="1"/>
    <col min="12044" max="12288" width="9" style="10"/>
    <col min="12289" max="12289" width="6.75" style="10" bestFit="1" customWidth="1"/>
    <col min="12290" max="12290" width="20.25" style="10" customWidth="1"/>
    <col min="12291" max="12291" width="6.75" style="10" customWidth="1"/>
    <col min="12292" max="12292" width="8" style="10" bestFit="1" customWidth="1"/>
    <col min="12293" max="12293" width="6.625" style="10" bestFit="1" customWidth="1"/>
    <col min="12294" max="12294" width="20.25" style="10" customWidth="1"/>
    <col min="12295" max="12295" width="6.375" style="10" customWidth="1"/>
    <col min="12296" max="12296" width="8" style="10" customWidth="1"/>
    <col min="12297" max="12297" width="20.25" style="10" customWidth="1"/>
    <col min="12298" max="12298" width="6.75" style="10" customWidth="1"/>
    <col min="12299" max="12299" width="8" style="10" customWidth="1"/>
    <col min="12300" max="12544" width="9" style="10"/>
    <col min="12545" max="12545" width="6.75" style="10" bestFit="1" customWidth="1"/>
    <col min="12546" max="12546" width="20.25" style="10" customWidth="1"/>
    <col min="12547" max="12547" width="6.75" style="10" customWidth="1"/>
    <col min="12548" max="12548" width="8" style="10" bestFit="1" customWidth="1"/>
    <col min="12549" max="12549" width="6.625" style="10" bestFit="1" customWidth="1"/>
    <col min="12550" max="12550" width="20.25" style="10" customWidth="1"/>
    <col min="12551" max="12551" width="6.375" style="10" customWidth="1"/>
    <col min="12552" max="12552" width="8" style="10" customWidth="1"/>
    <col min="12553" max="12553" width="20.25" style="10" customWidth="1"/>
    <col min="12554" max="12554" width="6.75" style="10" customWidth="1"/>
    <col min="12555" max="12555" width="8" style="10" customWidth="1"/>
    <col min="12556" max="12800" width="9" style="10"/>
    <col min="12801" max="12801" width="6.75" style="10" bestFit="1" customWidth="1"/>
    <col min="12802" max="12802" width="20.25" style="10" customWidth="1"/>
    <col min="12803" max="12803" width="6.75" style="10" customWidth="1"/>
    <col min="12804" max="12804" width="8" style="10" bestFit="1" customWidth="1"/>
    <col min="12805" max="12805" width="6.625" style="10" bestFit="1" customWidth="1"/>
    <col min="12806" max="12806" width="20.25" style="10" customWidth="1"/>
    <col min="12807" max="12807" width="6.375" style="10" customWidth="1"/>
    <col min="12808" max="12808" width="8" style="10" customWidth="1"/>
    <col min="12809" max="12809" width="20.25" style="10" customWidth="1"/>
    <col min="12810" max="12810" width="6.75" style="10" customWidth="1"/>
    <col min="12811" max="12811" width="8" style="10" customWidth="1"/>
    <col min="12812" max="13056" width="9" style="10"/>
    <col min="13057" max="13057" width="6.75" style="10" bestFit="1" customWidth="1"/>
    <col min="13058" max="13058" width="20.25" style="10" customWidth="1"/>
    <col min="13059" max="13059" width="6.75" style="10" customWidth="1"/>
    <col min="13060" max="13060" width="8" style="10" bestFit="1" customWidth="1"/>
    <col min="13061" max="13061" width="6.625" style="10" bestFit="1" customWidth="1"/>
    <col min="13062" max="13062" width="20.25" style="10" customWidth="1"/>
    <col min="13063" max="13063" width="6.375" style="10" customWidth="1"/>
    <col min="13064" max="13064" width="8" style="10" customWidth="1"/>
    <col min="13065" max="13065" width="20.25" style="10" customWidth="1"/>
    <col min="13066" max="13066" width="6.75" style="10" customWidth="1"/>
    <col min="13067" max="13067" width="8" style="10" customWidth="1"/>
    <col min="13068" max="13312" width="9" style="10"/>
    <col min="13313" max="13313" width="6.75" style="10" bestFit="1" customWidth="1"/>
    <col min="13314" max="13314" width="20.25" style="10" customWidth="1"/>
    <col min="13315" max="13315" width="6.75" style="10" customWidth="1"/>
    <col min="13316" max="13316" width="8" style="10" bestFit="1" customWidth="1"/>
    <col min="13317" max="13317" width="6.625" style="10" bestFit="1" customWidth="1"/>
    <col min="13318" max="13318" width="20.25" style="10" customWidth="1"/>
    <col min="13319" max="13319" width="6.375" style="10" customWidth="1"/>
    <col min="13320" max="13320" width="8" style="10" customWidth="1"/>
    <col min="13321" max="13321" width="20.25" style="10" customWidth="1"/>
    <col min="13322" max="13322" width="6.75" style="10" customWidth="1"/>
    <col min="13323" max="13323" width="8" style="10" customWidth="1"/>
    <col min="13324" max="13568" width="9" style="10"/>
    <col min="13569" max="13569" width="6.75" style="10" bestFit="1" customWidth="1"/>
    <col min="13570" max="13570" width="20.25" style="10" customWidth="1"/>
    <col min="13571" max="13571" width="6.75" style="10" customWidth="1"/>
    <col min="13572" max="13572" width="8" style="10" bestFit="1" customWidth="1"/>
    <col min="13573" max="13573" width="6.625" style="10" bestFit="1" customWidth="1"/>
    <col min="13574" max="13574" width="20.25" style="10" customWidth="1"/>
    <col min="13575" max="13575" width="6.375" style="10" customWidth="1"/>
    <col min="13576" max="13576" width="8" style="10" customWidth="1"/>
    <col min="13577" max="13577" width="20.25" style="10" customWidth="1"/>
    <col min="13578" max="13578" width="6.75" style="10" customWidth="1"/>
    <col min="13579" max="13579" width="8" style="10" customWidth="1"/>
    <col min="13580" max="13824" width="9" style="10"/>
    <col min="13825" max="13825" width="6.75" style="10" bestFit="1" customWidth="1"/>
    <col min="13826" max="13826" width="20.25" style="10" customWidth="1"/>
    <col min="13827" max="13827" width="6.75" style="10" customWidth="1"/>
    <col min="13828" max="13828" width="8" style="10" bestFit="1" customWidth="1"/>
    <col min="13829" max="13829" width="6.625" style="10" bestFit="1" customWidth="1"/>
    <col min="13830" max="13830" width="20.25" style="10" customWidth="1"/>
    <col min="13831" max="13831" width="6.375" style="10" customWidth="1"/>
    <col min="13832" max="13832" width="8" style="10" customWidth="1"/>
    <col min="13833" max="13833" width="20.25" style="10" customWidth="1"/>
    <col min="13834" max="13834" width="6.75" style="10" customWidth="1"/>
    <col min="13835" max="13835" width="8" style="10" customWidth="1"/>
    <col min="13836" max="14080" width="9" style="10"/>
    <col min="14081" max="14081" width="6.75" style="10" bestFit="1" customWidth="1"/>
    <col min="14082" max="14082" width="20.25" style="10" customWidth="1"/>
    <col min="14083" max="14083" width="6.75" style="10" customWidth="1"/>
    <col min="14084" max="14084" width="8" style="10" bestFit="1" customWidth="1"/>
    <col min="14085" max="14085" width="6.625" style="10" bestFit="1" customWidth="1"/>
    <col min="14086" max="14086" width="20.25" style="10" customWidth="1"/>
    <col min="14087" max="14087" width="6.375" style="10" customWidth="1"/>
    <col min="14088" max="14088" width="8" style="10" customWidth="1"/>
    <col min="14089" max="14089" width="20.25" style="10" customWidth="1"/>
    <col min="14090" max="14090" width="6.75" style="10" customWidth="1"/>
    <col min="14091" max="14091" width="8" style="10" customWidth="1"/>
    <col min="14092" max="14336" width="9" style="10"/>
    <col min="14337" max="14337" width="6.75" style="10" bestFit="1" customWidth="1"/>
    <col min="14338" max="14338" width="20.25" style="10" customWidth="1"/>
    <col min="14339" max="14339" width="6.75" style="10" customWidth="1"/>
    <col min="14340" max="14340" width="8" style="10" bestFit="1" customWidth="1"/>
    <col min="14341" max="14341" width="6.625" style="10" bestFit="1" customWidth="1"/>
    <col min="14342" max="14342" width="20.25" style="10" customWidth="1"/>
    <col min="14343" max="14343" width="6.375" style="10" customWidth="1"/>
    <col min="14344" max="14344" width="8" style="10" customWidth="1"/>
    <col min="14345" max="14345" width="20.25" style="10" customWidth="1"/>
    <col min="14346" max="14346" width="6.75" style="10" customWidth="1"/>
    <col min="14347" max="14347" width="8" style="10" customWidth="1"/>
    <col min="14348" max="14592" width="9" style="10"/>
    <col min="14593" max="14593" width="6.75" style="10" bestFit="1" customWidth="1"/>
    <col min="14594" max="14594" width="20.25" style="10" customWidth="1"/>
    <col min="14595" max="14595" width="6.75" style="10" customWidth="1"/>
    <col min="14596" max="14596" width="8" style="10" bestFit="1" customWidth="1"/>
    <col min="14597" max="14597" width="6.625" style="10" bestFit="1" customWidth="1"/>
    <col min="14598" max="14598" width="20.25" style="10" customWidth="1"/>
    <col min="14599" max="14599" width="6.375" style="10" customWidth="1"/>
    <col min="14600" max="14600" width="8" style="10" customWidth="1"/>
    <col min="14601" max="14601" width="20.25" style="10" customWidth="1"/>
    <col min="14602" max="14602" width="6.75" style="10" customWidth="1"/>
    <col min="14603" max="14603" width="8" style="10" customWidth="1"/>
    <col min="14604" max="14848" width="9" style="10"/>
    <col min="14849" max="14849" width="6.75" style="10" bestFit="1" customWidth="1"/>
    <col min="14850" max="14850" width="20.25" style="10" customWidth="1"/>
    <col min="14851" max="14851" width="6.75" style="10" customWidth="1"/>
    <col min="14852" max="14852" width="8" style="10" bestFit="1" customWidth="1"/>
    <col min="14853" max="14853" width="6.625" style="10" bestFit="1" customWidth="1"/>
    <col min="14854" max="14854" width="20.25" style="10" customWidth="1"/>
    <col min="14855" max="14855" width="6.375" style="10" customWidth="1"/>
    <col min="14856" max="14856" width="8" style="10" customWidth="1"/>
    <col min="14857" max="14857" width="20.25" style="10" customWidth="1"/>
    <col min="14858" max="14858" width="6.75" style="10" customWidth="1"/>
    <col min="14859" max="14859" width="8" style="10" customWidth="1"/>
    <col min="14860" max="15104" width="9" style="10"/>
    <col min="15105" max="15105" width="6.75" style="10" bestFit="1" customWidth="1"/>
    <col min="15106" max="15106" width="20.25" style="10" customWidth="1"/>
    <col min="15107" max="15107" width="6.75" style="10" customWidth="1"/>
    <col min="15108" max="15108" width="8" style="10" bestFit="1" customWidth="1"/>
    <col min="15109" max="15109" width="6.625" style="10" bestFit="1" customWidth="1"/>
    <col min="15110" max="15110" width="20.25" style="10" customWidth="1"/>
    <col min="15111" max="15111" width="6.375" style="10" customWidth="1"/>
    <col min="15112" max="15112" width="8" style="10" customWidth="1"/>
    <col min="15113" max="15113" width="20.25" style="10" customWidth="1"/>
    <col min="15114" max="15114" width="6.75" style="10" customWidth="1"/>
    <col min="15115" max="15115" width="8" style="10" customWidth="1"/>
    <col min="15116" max="15360" width="9" style="10"/>
    <col min="15361" max="15361" width="6.75" style="10" bestFit="1" customWidth="1"/>
    <col min="15362" max="15362" width="20.25" style="10" customWidth="1"/>
    <col min="15363" max="15363" width="6.75" style="10" customWidth="1"/>
    <col min="15364" max="15364" width="8" style="10" bestFit="1" customWidth="1"/>
    <col min="15365" max="15365" width="6.625" style="10" bestFit="1" customWidth="1"/>
    <col min="15366" max="15366" width="20.25" style="10" customWidth="1"/>
    <col min="15367" max="15367" width="6.375" style="10" customWidth="1"/>
    <col min="15368" max="15368" width="8" style="10" customWidth="1"/>
    <col min="15369" max="15369" width="20.25" style="10" customWidth="1"/>
    <col min="15370" max="15370" width="6.75" style="10" customWidth="1"/>
    <col min="15371" max="15371" width="8" style="10" customWidth="1"/>
    <col min="15372" max="15616" width="9" style="10"/>
    <col min="15617" max="15617" width="6.75" style="10" bestFit="1" customWidth="1"/>
    <col min="15618" max="15618" width="20.25" style="10" customWidth="1"/>
    <col min="15619" max="15619" width="6.75" style="10" customWidth="1"/>
    <col min="15620" max="15620" width="8" style="10" bestFit="1" customWidth="1"/>
    <col min="15621" max="15621" width="6.625" style="10" bestFit="1" customWidth="1"/>
    <col min="15622" max="15622" width="20.25" style="10" customWidth="1"/>
    <col min="15623" max="15623" width="6.375" style="10" customWidth="1"/>
    <col min="15624" max="15624" width="8" style="10" customWidth="1"/>
    <col min="15625" max="15625" width="20.25" style="10" customWidth="1"/>
    <col min="15626" max="15626" width="6.75" style="10" customWidth="1"/>
    <col min="15627" max="15627" width="8" style="10" customWidth="1"/>
    <col min="15628" max="15872" width="9" style="10"/>
    <col min="15873" max="15873" width="6.75" style="10" bestFit="1" customWidth="1"/>
    <col min="15874" max="15874" width="20.25" style="10" customWidth="1"/>
    <col min="15875" max="15875" width="6.75" style="10" customWidth="1"/>
    <col min="15876" max="15876" width="8" style="10" bestFit="1" customWidth="1"/>
    <col min="15877" max="15877" width="6.625" style="10" bestFit="1" customWidth="1"/>
    <col min="15878" max="15878" width="20.25" style="10" customWidth="1"/>
    <col min="15879" max="15879" width="6.375" style="10" customWidth="1"/>
    <col min="15880" max="15880" width="8" style="10" customWidth="1"/>
    <col min="15881" max="15881" width="20.25" style="10" customWidth="1"/>
    <col min="15882" max="15882" width="6.75" style="10" customWidth="1"/>
    <col min="15883" max="15883" width="8" style="10" customWidth="1"/>
    <col min="15884" max="16128" width="9" style="10"/>
    <col min="16129" max="16129" width="6.75" style="10" bestFit="1" customWidth="1"/>
    <col min="16130" max="16130" width="20.25" style="10" customWidth="1"/>
    <col min="16131" max="16131" width="6.75" style="10" customWidth="1"/>
    <col min="16132" max="16132" width="8" style="10" bestFit="1" customWidth="1"/>
    <col min="16133" max="16133" width="6.625" style="10" bestFit="1" customWidth="1"/>
    <col min="16134" max="16134" width="20.25" style="10" customWidth="1"/>
    <col min="16135" max="16135" width="6.375" style="10" customWidth="1"/>
    <col min="16136" max="16136" width="8" style="10" customWidth="1"/>
    <col min="16137" max="16137" width="20.25" style="10" customWidth="1"/>
    <col min="16138" max="16138" width="6.75" style="10" customWidth="1"/>
    <col min="16139" max="16139" width="8" style="10" customWidth="1"/>
    <col min="16140" max="16384" width="9" style="10"/>
  </cols>
  <sheetData>
    <row r="1" spans="1:12" ht="30.75" customHeight="1" thickBot="1">
      <c r="G1" s="113"/>
    </row>
    <row r="2" spans="1:12" ht="19.5" customHeight="1">
      <c r="A2" s="3" t="s">
        <v>0</v>
      </c>
      <c r="B2" s="4" t="s">
        <v>1</v>
      </c>
      <c r="C2" s="5"/>
      <c r="D2" s="6"/>
      <c r="E2" s="7" t="s">
        <v>0</v>
      </c>
      <c r="F2" s="4" t="s">
        <v>2</v>
      </c>
      <c r="G2" s="5"/>
      <c r="H2" s="6"/>
      <c r="I2" s="8" t="s">
        <v>3</v>
      </c>
      <c r="J2" s="5"/>
      <c r="K2" s="9"/>
      <c r="L2" s="116"/>
    </row>
    <row r="3" spans="1:12" ht="22.5" customHeight="1">
      <c r="A3" s="11"/>
      <c r="B3" s="12" t="s">
        <v>4</v>
      </c>
      <c r="C3" s="13" t="s">
        <v>5</v>
      </c>
      <c r="D3" s="14"/>
      <c r="E3" s="15"/>
      <c r="F3" s="13" t="s">
        <v>4</v>
      </c>
      <c r="G3" s="16" t="s">
        <v>5</v>
      </c>
      <c r="H3" s="44"/>
      <c r="I3" s="85" t="s">
        <v>4</v>
      </c>
      <c r="J3" s="16" t="s">
        <v>5</v>
      </c>
      <c r="K3" s="47"/>
      <c r="L3" s="116"/>
    </row>
    <row r="4" spans="1:12" ht="17.25" thickBot="1">
      <c r="A4" s="19"/>
      <c r="B4" s="20"/>
      <c r="C4" s="21" t="s">
        <v>6</v>
      </c>
      <c r="D4" s="22"/>
      <c r="E4" s="23"/>
      <c r="F4" s="21"/>
      <c r="G4" s="24" t="s">
        <v>6</v>
      </c>
      <c r="H4" s="70"/>
      <c r="I4" s="115"/>
      <c r="J4" s="24" t="s">
        <v>6</v>
      </c>
      <c r="K4" s="74"/>
      <c r="L4" s="116"/>
    </row>
    <row r="5" spans="1:12" ht="22.5" customHeight="1">
      <c r="A5" s="43" t="s">
        <v>174</v>
      </c>
      <c r="B5" s="13" t="s">
        <v>160</v>
      </c>
      <c r="C5" s="109" t="s">
        <v>173</v>
      </c>
      <c r="D5" s="110" t="s">
        <v>175</v>
      </c>
      <c r="E5" s="56" t="s">
        <v>174</v>
      </c>
      <c r="F5" s="13" t="s">
        <v>176</v>
      </c>
      <c r="G5" s="109" t="s">
        <v>173</v>
      </c>
      <c r="H5" s="110" t="s">
        <v>175</v>
      </c>
      <c r="I5" s="56" t="s">
        <v>177</v>
      </c>
      <c r="J5" s="109" t="s">
        <v>173</v>
      </c>
      <c r="K5" s="98">
        <v>5.0999999999999996</v>
      </c>
    </row>
    <row r="6" spans="1:12" ht="22.5" customHeight="1">
      <c r="A6" s="35"/>
      <c r="B6" s="36"/>
      <c r="C6" s="83" t="s">
        <v>178</v>
      </c>
      <c r="D6" s="86" t="s">
        <v>179</v>
      </c>
      <c r="E6" s="41"/>
      <c r="F6" s="36"/>
      <c r="G6" s="83" t="s">
        <v>178</v>
      </c>
      <c r="H6" s="86" t="s">
        <v>179</v>
      </c>
      <c r="I6" s="41"/>
      <c r="J6" s="83" t="s">
        <v>178</v>
      </c>
      <c r="K6" s="86" t="s">
        <v>126</v>
      </c>
    </row>
    <row r="7" spans="1:12" ht="22.5" customHeight="1">
      <c r="A7" s="82" t="s">
        <v>180</v>
      </c>
      <c r="B7" s="12" t="s">
        <v>181</v>
      </c>
      <c r="C7" s="87" t="s">
        <v>178</v>
      </c>
      <c r="D7" s="88" t="s">
        <v>179</v>
      </c>
      <c r="E7" s="85" t="s">
        <v>180</v>
      </c>
      <c r="F7" s="12" t="s">
        <v>182</v>
      </c>
      <c r="G7" s="87" t="s">
        <v>178</v>
      </c>
      <c r="H7" s="88" t="s">
        <v>179</v>
      </c>
      <c r="I7" s="85" t="s">
        <v>183</v>
      </c>
      <c r="J7" s="87" t="s">
        <v>178</v>
      </c>
      <c r="K7" s="98" t="s">
        <v>114</v>
      </c>
    </row>
    <row r="8" spans="1:12" ht="22.5" customHeight="1">
      <c r="A8" s="82"/>
      <c r="B8" s="12"/>
      <c r="C8" s="83" t="s">
        <v>184</v>
      </c>
      <c r="D8" s="117" t="s">
        <v>185</v>
      </c>
      <c r="E8" s="85"/>
      <c r="F8" s="12"/>
      <c r="G8" s="83" t="s">
        <v>184</v>
      </c>
      <c r="H8" s="117" t="s">
        <v>185</v>
      </c>
      <c r="I8" s="85"/>
      <c r="J8" s="83" t="s">
        <v>184</v>
      </c>
      <c r="K8" s="86">
        <v>4.29</v>
      </c>
    </row>
    <row r="9" spans="1:12" ht="22.5" customHeight="1">
      <c r="A9" s="82" t="s">
        <v>186</v>
      </c>
      <c r="B9" s="12" t="s">
        <v>160</v>
      </c>
      <c r="C9" s="87" t="s">
        <v>184</v>
      </c>
      <c r="D9" s="118" t="s">
        <v>187</v>
      </c>
      <c r="E9" s="85" t="s">
        <v>186</v>
      </c>
      <c r="F9" s="12" t="s">
        <v>176</v>
      </c>
      <c r="G9" s="87" t="s">
        <v>184</v>
      </c>
      <c r="H9" s="118" t="s">
        <v>187</v>
      </c>
      <c r="I9" s="85" t="s">
        <v>188</v>
      </c>
      <c r="J9" s="87" t="s">
        <v>184</v>
      </c>
      <c r="K9" s="89">
        <v>5.14</v>
      </c>
    </row>
    <row r="10" spans="1:12" ht="22.5" customHeight="1">
      <c r="A10" s="82"/>
      <c r="B10" s="12"/>
      <c r="C10" s="90" t="s">
        <v>189</v>
      </c>
      <c r="D10" s="117" t="s">
        <v>190</v>
      </c>
      <c r="E10" s="85"/>
      <c r="F10" s="12"/>
      <c r="G10" s="90" t="s">
        <v>189</v>
      </c>
      <c r="H10" s="117" t="s">
        <v>190</v>
      </c>
      <c r="I10" s="85"/>
      <c r="J10" s="90" t="s">
        <v>189</v>
      </c>
      <c r="K10" s="92">
        <v>5.1100000000000003</v>
      </c>
    </row>
    <row r="11" spans="1:12" ht="22.5" customHeight="1">
      <c r="A11" s="43" t="s">
        <v>191</v>
      </c>
      <c r="B11" s="13" t="s">
        <v>160</v>
      </c>
      <c r="C11" s="87" t="s">
        <v>189</v>
      </c>
      <c r="D11" s="118" t="s">
        <v>190</v>
      </c>
      <c r="E11" s="56" t="s">
        <v>191</v>
      </c>
      <c r="F11" s="13" t="s">
        <v>176</v>
      </c>
      <c r="G11" s="87" t="s">
        <v>189</v>
      </c>
      <c r="H11" s="118" t="s">
        <v>190</v>
      </c>
      <c r="I11" s="56" t="s">
        <v>188</v>
      </c>
      <c r="J11" s="87" t="s">
        <v>189</v>
      </c>
      <c r="K11" s="89">
        <v>5.12</v>
      </c>
    </row>
    <row r="12" spans="1:12" ht="22.5" customHeight="1">
      <c r="A12" s="35"/>
      <c r="B12" s="36"/>
      <c r="C12" s="83" t="s">
        <v>192</v>
      </c>
      <c r="D12" s="119" t="s">
        <v>193</v>
      </c>
      <c r="E12" s="41"/>
      <c r="F12" s="36"/>
      <c r="G12" s="83" t="s">
        <v>192</v>
      </c>
      <c r="H12" s="119" t="s">
        <v>193</v>
      </c>
      <c r="I12" s="41"/>
      <c r="J12" s="83" t="s">
        <v>192</v>
      </c>
      <c r="K12" s="86">
        <v>4.26</v>
      </c>
    </row>
    <row r="13" spans="1:12" ht="22.5" customHeight="1">
      <c r="A13" s="43" t="s">
        <v>194</v>
      </c>
      <c r="B13" s="13" t="s">
        <v>160</v>
      </c>
      <c r="C13" s="87" t="s">
        <v>192</v>
      </c>
      <c r="D13" s="118" t="s">
        <v>193</v>
      </c>
      <c r="E13" s="56" t="s">
        <v>194</v>
      </c>
      <c r="F13" s="13" t="s">
        <v>195</v>
      </c>
      <c r="G13" s="87" t="s">
        <v>192</v>
      </c>
      <c r="H13" s="118" t="s">
        <v>193</v>
      </c>
      <c r="I13" s="13" t="s">
        <v>161</v>
      </c>
      <c r="J13" s="87" t="s">
        <v>192</v>
      </c>
      <c r="K13" s="89">
        <v>4.2699999999999996</v>
      </c>
    </row>
    <row r="14" spans="1:12" ht="22.5" customHeight="1">
      <c r="A14" s="48"/>
      <c r="B14" s="51"/>
      <c r="C14" s="120" t="s">
        <v>196</v>
      </c>
      <c r="D14" s="121" t="s">
        <v>197</v>
      </c>
      <c r="E14" s="63"/>
      <c r="F14" s="51"/>
      <c r="G14" s="120" t="s">
        <v>196</v>
      </c>
      <c r="H14" s="121" t="s">
        <v>197</v>
      </c>
      <c r="I14" s="51"/>
      <c r="J14" s="120" t="s">
        <v>196</v>
      </c>
      <c r="K14" s="94">
        <v>4.25</v>
      </c>
    </row>
    <row r="15" spans="1:12" ht="22.5" customHeight="1">
      <c r="A15" s="43" t="s">
        <v>198</v>
      </c>
      <c r="B15" s="16" t="s">
        <v>160</v>
      </c>
      <c r="C15" s="108" t="s">
        <v>196</v>
      </c>
      <c r="D15" s="122" t="s">
        <v>197</v>
      </c>
      <c r="E15" s="56" t="s">
        <v>198</v>
      </c>
      <c r="F15" s="13" t="s">
        <v>195</v>
      </c>
      <c r="G15" s="108" t="s">
        <v>196</v>
      </c>
      <c r="H15" s="122" t="s">
        <v>197</v>
      </c>
      <c r="I15" s="56" t="s">
        <v>188</v>
      </c>
      <c r="J15" s="108" t="s">
        <v>196</v>
      </c>
      <c r="K15" s="98">
        <v>4.26</v>
      </c>
    </row>
    <row r="16" spans="1:12" ht="22.5" customHeight="1">
      <c r="A16" s="35"/>
      <c r="B16" s="37"/>
      <c r="C16" s="106" t="s">
        <v>199</v>
      </c>
      <c r="D16" s="119" t="s">
        <v>185</v>
      </c>
      <c r="E16" s="41"/>
      <c r="F16" s="36"/>
      <c r="G16" s="106" t="s">
        <v>199</v>
      </c>
      <c r="H16" s="119" t="s">
        <v>185</v>
      </c>
      <c r="I16" s="41"/>
      <c r="J16" s="106" t="s">
        <v>199</v>
      </c>
      <c r="K16" s="96">
        <v>4.29</v>
      </c>
    </row>
    <row r="17" spans="1:11" ht="22.5" customHeight="1">
      <c r="A17" s="43" t="s">
        <v>200</v>
      </c>
      <c r="B17" s="13" t="s">
        <v>160</v>
      </c>
      <c r="C17" s="107" t="s">
        <v>201</v>
      </c>
      <c r="D17" s="121" t="s">
        <v>202</v>
      </c>
      <c r="E17" s="99" t="s">
        <v>200</v>
      </c>
      <c r="F17" s="13" t="s">
        <v>183</v>
      </c>
      <c r="G17" s="108" t="s">
        <v>203</v>
      </c>
      <c r="H17" s="121" t="s">
        <v>202</v>
      </c>
      <c r="I17" s="56" t="s">
        <v>188</v>
      </c>
      <c r="J17" s="108" t="s">
        <v>203</v>
      </c>
      <c r="K17" s="98">
        <v>5.15</v>
      </c>
    </row>
    <row r="18" spans="1:11" ht="22.5" customHeight="1">
      <c r="A18" s="35"/>
      <c r="B18" s="36"/>
      <c r="C18" s="123" t="s">
        <v>204</v>
      </c>
      <c r="D18" s="119" t="s">
        <v>205</v>
      </c>
      <c r="E18" s="100"/>
      <c r="F18" s="36"/>
      <c r="G18" s="123" t="s">
        <v>204</v>
      </c>
      <c r="H18" s="119" t="s">
        <v>205</v>
      </c>
      <c r="I18" s="41"/>
      <c r="J18" s="106" t="s">
        <v>204</v>
      </c>
      <c r="K18" s="96">
        <v>4.2699999999999996</v>
      </c>
    </row>
    <row r="19" spans="1:11" ht="22.5" customHeight="1">
      <c r="A19" s="48" t="s">
        <v>206</v>
      </c>
      <c r="B19" s="13" t="s">
        <v>160</v>
      </c>
      <c r="C19" s="107" t="s">
        <v>204</v>
      </c>
      <c r="D19" s="121" t="s">
        <v>205</v>
      </c>
      <c r="E19" s="63" t="s">
        <v>206</v>
      </c>
      <c r="F19" s="13" t="s">
        <v>183</v>
      </c>
      <c r="G19" s="107" t="s">
        <v>204</v>
      </c>
      <c r="H19" s="121" t="s">
        <v>205</v>
      </c>
      <c r="I19" s="56" t="s">
        <v>188</v>
      </c>
      <c r="J19" s="107" t="s">
        <v>204</v>
      </c>
      <c r="K19" s="94">
        <v>4.28</v>
      </c>
    </row>
    <row r="20" spans="1:11" ht="22.5" customHeight="1">
      <c r="A20" s="35"/>
      <c r="B20" s="36"/>
      <c r="C20" s="123" t="s">
        <v>207</v>
      </c>
      <c r="D20" s="119" t="s">
        <v>208</v>
      </c>
      <c r="E20" s="41"/>
      <c r="F20" s="36"/>
      <c r="G20" s="123" t="s">
        <v>207</v>
      </c>
      <c r="H20" s="119" t="s">
        <v>208</v>
      </c>
      <c r="I20" s="41"/>
      <c r="J20" s="123" t="s">
        <v>207</v>
      </c>
      <c r="K20" s="96">
        <v>4.21</v>
      </c>
    </row>
    <row r="21" spans="1:11" ht="22.5" customHeight="1">
      <c r="A21" s="43" t="s">
        <v>209</v>
      </c>
      <c r="B21" s="13" t="s">
        <v>160</v>
      </c>
      <c r="C21" s="107" t="s">
        <v>207</v>
      </c>
      <c r="D21" s="118" t="s">
        <v>208</v>
      </c>
      <c r="E21" s="56" t="s">
        <v>209</v>
      </c>
      <c r="F21" s="51" t="s">
        <v>210</v>
      </c>
      <c r="G21" s="107" t="s">
        <v>207</v>
      </c>
      <c r="H21" s="118" t="s">
        <v>208</v>
      </c>
      <c r="I21" s="56" t="s">
        <v>188</v>
      </c>
      <c r="J21" s="120" t="s">
        <v>207</v>
      </c>
      <c r="K21" s="94">
        <v>4.22</v>
      </c>
    </row>
    <row r="22" spans="1:11" ht="22.5" customHeight="1">
      <c r="A22" s="35"/>
      <c r="B22" s="36"/>
      <c r="C22" s="123" t="s">
        <v>211</v>
      </c>
      <c r="D22" s="119" t="s">
        <v>197</v>
      </c>
      <c r="E22" s="41"/>
      <c r="F22" s="36"/>
      <c r="G22" s="123" t="s">
        <v>211</v>
      </c>
      <c r="H22" s="119" t="s">
        <v>197</v>
      </c>
      <c r="I22" s="41"/>
      <c r="J22" s="123" t="s">
        <v>211</v>
      </c>
      <c r="K22" s="96">
        <v>4.25</v>
      </c>
    </row>
    <row r="23" spans="1:11" ht="22.5" customHeight="1">
      <c r="A23" s="43" t="s">
        <v>212</v>
      </c>
      <c r="B23" s="13" t="s">
        <v>160</v>
      </c>
      <c r="C23" s="108" t="s">
        <v>211</v>
      </c>
      <c r="D23" s="118" t="s">
        <v>197</v>
      </c>
      <c r="E23" s="99" t="s">
        <v>212</v>
      </c>
      <c r="F23" s="13" t="s">
        <v>210</v>
      </c>
      <c r="G23" s="108" t="s">
        <v>211</v>
      </c>
      <c r="H23" s="118" t="s">
        <v>197</v>
      </c>
      <c r="I23" s="56" t="s">
        <v>213</v>
      </c>
      <c r="J23" s="108"/>
      <c r="K23" s="98"/>
    </row>
    <row r="24" spans="1:11" ht="22.5" customHeight="1">
      <c r="A24" s="35"/>
      <c r="B24" s="36"/>
      <c r="C24" s="106" t="s">
        <v>211</v>
      </c>
      <c r="D24" s="84">
        <v>10.27</v>
      </c>
      <c r="E24" s="100"/>
      <c r="F24" s="36"/>
      <c r="G24" s="123" t="s">
        <v>211</v>
      </c>
      <c r="H24" s="86" t="s">
        <v>214</v>
      </c>
      <c r="I24" s="63"/>
      <c r="J24" s="90" t="s">
        <v>211</v>
      </c>
      <c r="K24" s="92">
        <v>4.26</v>
      </c>
    </row>
    <row r="25" spans="1:11" ht="22.5" customHeight="1">
      <c r="A25" s="43" t="s">
        <v>215</v>
      </c>
      <c r="B25" s="13" t="s">
        <v>210</v>
      </c>
      <c r="C25" s="108" t="s">
        <v>211</v>
      </c>
      <c r="D25" s="118" t="s">
        <v>214</v>
      </c>
      <c r="E25" s="99" t="s">
        <v>215</v>
      </c>
      <c r="F25" s="13" t="s">
        <v>183</v>
      </c>
      <c r="G25" s="108" t="s">
        <v>211</v>
      </c>
      <c r="H25" s="118" t="s">
        <v>214</v>
      </c>
      <c r="I25" s="63"/>
      <c r="J25" s="90" t="s">
        <v>216</v>
      </c>
      <c r="K25" s="92">
        <v>4.29</v>
      </c>
    </row>
    <row r="26" spans="1:11" ht="22.5" customHeight="1">
      <c r="A26" s="35"/>
      <c r="B26" s="36"/>
      <c r="C26" s="106" t="s">
        <v>216</v>
      </c>
      <c r="D26" s="119" t="s">
        <v>185</v>
      </c>
      <c r="E26" s="100"/>
      <c r="F26" s="36"/>
      <c r="G26" s="120" t="s">
        <v>216</v>
      </c>
      <c r="H26" s="119" t="s">
        <v>185</v>
      </c>
      <c r="I26" s="41"/>
      <c r="J26" s="124"/>
      <c r="K26" s="68"/>
    </row>
    <row r="27" spans="1:11" ht="22.5" customHeight="1">
      <c r="A27" s="43" t="s">
        <v>217</v>
      </c>
      <c r="B27" s="13" t="s">
        <v>210</v>
      </c>
      <c r="C27" s="108" t="s">
        <v>216</v>
      </c>
      <c r="D27" s="118" t="s">
        <v>202</v>
      </c>
      <c r="E27" s="99" t="s">
        <v>217</v>
      </c>
      <c r="F27" s="51" t="s">
        <v>218</v>
      </c>
      <c r="G27" s="108" t="s">
        <v>216</v>
      </c>
      <c r="H27" s="118" t="s">
        <v>202</v>
      </c>
      <c r="I27" s="63" t="s">
        <v>219</v>
      </c>
      <c r="J27" s="108" t="s">
        <v>216</v>
      </c>
      <c r="K27" s="125" t="s">
        <v>202</v>
      </c>
    </row>
    <row r="28" spans="1:11" ht="22.5" customHeight="1" thickBot="1">
      <c r="A28" s="69"/>
      <c r="B28" s="21"/>
      <c r="C28" s="24" t="s">
        <v>220</v>
      </c>
      <c r="D28" s="70"/>
      <c r="E28" s="126"/>
      <c r="F28" s="21"/>
      <c r="G28" s="24" t="s">
        <v>220</v>
      </c>
      <c r="H28" s="70"/>
      <c r="I28" s="73"/>
      <c r="J28" s="24" t="s">
        <v>220</v>
      </c>
      <c r="K28" s="74"/>
    </row>
  </sheetData>
  <mergeCells count="76">
    <mergeCell ref="J28:K28"/>
    <mergeCell ref="A27:A28"/>
    <mergeCell ref="B27:B28"/>
    <mergeCell ref="E27:E28"/>
    <mergeCell ref="F27:F28"/>
    <mergeCell ref="I27:I28"/>
    <mergeCell ref="C28:D28"/>
    <mergeCell ref="G28:H28"/>
    <mergeCell ref="A23:A24"/>
    <mergeCell ref="B23:B24"/>
    <mergeCell ref="E23:E24"/>
    <mergeCell ref="F23:F24"/>
    <mergeCell ref="I23:I26"/>
    <mergeCell ref="A25:A26"/>
    <mergeCell ref="B25:B26"/>
    <mergeCell ref="E25:E26"/>
    <mergeCell ref="F25:F26"/>
    <mergeCell ref="A19:A20"/>
    <mergeCell ref="B19:B20"/>
    <mergeCell ref="E19:E20"/>
    <mergeCell ref="F19:F20"/>
    <mergeCell ref="I19:I20"/>
    <mergeCell ref="A21:A22"/>
    <mergeCell ref="B21:B22"/>
    <mergeCell ref="E21:E22"/>
    <mergeCell ref="F21:F22"/>
    <mergeCell ref="I21:I22"/>
    <mergeCell ref="A15:A16"/>
    <mergeCell ref="B15:B16"/>
    <mergeCell ref="E15:E16"/>
    <mergeCell ref="F15:F16"/>
    <mergeCell ref="I15:I16"/>
    <mergeCell ref="A17:A18"/>
    <mergeCell ref="B17:B18"/>
    <mergeCell ref="E17:E18"/>
    <mergeCell ref="F17:F18"/>
    <mergeCell ref="I17:I18"/>
    <mergeCell ref="A11:A12"/>
    <mergeCell ref="B11:B12"/>
    <mergeCell ref="E11:E12"/>
    <mergeCell ref="F11:F12"/>
    <mergeCell ref="I11:I12"/>
    <mergeCell ref="A13:A14"/>
    <mergeCell ref="B13:B14"/>
    <mergeCell ref="E13:E14"/>
    <mergeCell ref="F13:F14"/>
    <mergeCell ref="I13:I14"/>
    <mergeCell ref="A7:A8"/>
    <mergeCell ref="B7:B8"/>
    <mergeCell ref="E7:E8"/>
    <mergeCell ref="F7:F8"/>
    <mergeCell ref="I7:I8"/>
    <mergeCell ref="A9:A10"/>
    <mergeCell ref="B9:B10"/>
    <mergeCell ref="E9:E10"/>
    <mergeCell ref="F9:F10"/>
    <mergeCell ref="I9:I10"/>
    <mergeCell ref="J3:K3"/>
    <mergeCell ref="C4:D4"/>
    <mergeCell ref="G4:H4"/>
    <mergeCell ref="J4:K4"/>
    <mergeCell ref="A5:A6"/>
    <mergeCell ref="B5:B6"/>
    <mergeCell ref="E5:E6"/>
    <mergeCell ref="F5:F6"/>
    <mergeCell ref="I5:I6"/>
    <mergeCell ref="A2:A4"/>
    <mergeCell ref="B2:D2"/>
    <mergeCell ref="E2:E4"/>
    <mergeCell ref="F2:H2"/>
    <mergeCell ref="I2:K2"/>
    <mergeCell ref="B3:B4"/>
    <mergeCell ref="C3:D3"/>
    <mergeCell ref="F3:F4"/>
    <mergeCell ref="G3:H3"/>
    <mergeCell ref="I3:I4"/>
  </mergeCells>
  <phoneticPr fontId="2"/>
  <printOptions horizontalCentered="1"/>
  <pageMargins left="0.78740157480314965" right="0" top="0.59055118110236227" bottom="0" header="0" footer="0"/>
  <pageSetup paperSize="9" scale="6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初代～２１代</vt:lpstr>
      <vt:lpstr>２２代～４１代</vt:lpstr>
      <vt:lpstr>４２代～</vt:lpstr>
      <vt:lpstr>'２２代～４１代'!Print_Area</vt:lpstr>
      <vt:lpstr>'初代～２１代'!Print_Area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生駒市</dc:creator>
  <cp:lastModifiedBy>生駒市</cp:lastModifiedBy>
  <dcterms:created xsi:type="dcterms:W3CDTF">2023-10-05T04:48:01Z</dcterms:created>
  <dcterms:modified xsi:type="dcterms:W3CDTF">2023-10-05T04:53:36Z</dcterms:modified>
</cp:coreProperties>
</file>