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I0366\Desktop\とりあえずファイル\役員構成表\"/>
    </mc:Choice>
  </mc:AlternateContent>
  <xr:revisionPtr revIDLastSave="0" documentId="8_{5C29CBB0-4F15-423B-8B95-F490D1734014}" xr6:coauthVersionLast="47" xr6:coauthVersionMax="47" xr10:uidLastSave="{00000000-0000-0000-0000-000000000000}"/>
  <bookViews>
    <workbookView xWindow="20370" yWindow="-120" windowWidth="29040" windowHeight="15840" xr2:uid="{8E2D7C27-9AE1-4002-B07B-705FF5C7CF33}"/>
  </bookViews>
  <sheets>
    <sheet name="初代～２１代" sheetId="1" r:id="rId1"/>
    <sheet name="２２代～４１代" sheetId="3" r:id="rId2"/>
    <sheet name="４２代～" sheetId="5" r:id="rId3"/>
  </sheets>
  <definedNames>
    <definedName name="_xlnm.Print_Area" localSheetId="1">'２２代～４１代'!$A$1:$K$46</definedName>
    <definedName name="_xlnm.Print_Area" localSheetId="0">'初代～２１代'!$A$1:$L$46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<sst xmlns="http://schemas.openxmlformats.org/spreadsheetml/2006/main" count="698" uniqueCount="222">
  <si>
    <t>歴代</t>
    <rPh sb="0" eb="2">
      <t>レキダイ</t>
    </rPh>
    <phoneticPr fontId="2"/>
  </si>
  <si>
    <t>議            長</t>
    <rPh sb="0" eb="1">
      <t>ギ</t>
    </rPh>
    <rPh sb="13" eb="14">
      <t>チョウ</t>
    </rPh>
    <phoneticPr fontId="2"/>
  </si>
  <si>
    <t>副    議    長</t>
    <rPh sb="0" eb="1">
      <t>フク</t>
    </rPh>
    <rPh sb="5" eb="6">
      <t>ギ</t>
    </rPh>
    <rPh sb="10" eb="11">
      <t>チョウ</t>
    </rPh>
    <phoneticPr fontId="2"/>
  </si>
  <si>
    <t>議 会 選 出 監 査 委 員</t>
    <rPh sb="0" eb="1">
      <t>ギ</t>
    </rPh>
    <rPh sb="2" eb="3">
      <t>カイ</t>
    </rPh>
    <rPh sb="4" eb="5">
      <t>セン</t>
    </rPh>
    <rPh sb="6" eb="7">
      <t>デ</t>
    </rPh>
    <rPh sb="8" eb="9">
      <t>ラン</t>
    </rPh>
    <rPh sb="10" eb="11">
      <t>サ</t>
    </rPh>
    <rPh sb="12" eb="13">
      <t>イ</t>
    </rPh>
    <rPh sb="14" eb="15">
      <t>イン</t>
    </rPh>
    <phoneticPr fontId="2"/>
  </si>
  <si>
    <t>氏　　名</t>
    <rPh sb="0" eb="1">
      <t>シ</t>
    </rPh>
    <rPh sb="3" eb="4">
      <t>メイ</t>
    </rPh>
    <phoneticPr fontId="2"/>
  </si>
  <si>
    <t>就　　任</t>
    <rPh sb="0" eb="1">
      <t>シュウ</t>
    </rPh>
    <rPh sb="3" eb="4">
      <t>ニン</t>
    </rPh>
    <phoneticPr fontId="2"/>
  </si>
  <si>
    <t>退　　任</t>
    <rPh sb="0" eb="1">
      <t>タイ</t>
    </rPh>
    <rPh sb="3" eb="4">
      <t>ニン</t>
    </rPh>
    <phoneticPr fontId="2"/>
  </si>
  <si>
    <t>初代</t>
    <rPh sb="0" eb="2">
      <t>ショダイ</t>
    </rPh>
    <phoneticPr fontId="2"/>
  </si>
  <si>
    <t>中　本　清太郎</t>
    <rPh sb="0" eb="1">
      <t>ナカ</t>
    </rPh>
    <rPh sb="2" eb="3">
      <t>モト</t>
    </rPh>
    <rPh sb="4" eb="5">
      <t>セイ</t>
    </rPh>
    <rPh sb="5" eb="7">
      <t>タロウ</t>
    </rPh>
    <phoneticPr fontId="2"/>
  </si>
  <si>
    <t>S46. 5.13</t>
    <phoneticPr fontId="2"/>
  </si>
  <si>
    <t>藤　尾　俊　一</t>
    <rPh sb="0" eb="1">
      <t>フジ</t>
    </rPh>
    <rPh sb="2" eb="3">
      <t>オ</t>
    </rPh>
    <rPh sb="4" eb="5">
      <t>シュン</t>
    </rPh>
    <rPh sb="6" eb="7">
      <t>イチ</t>
    </rPh>
    <phoneticPr fontId="2"/>
  </si>
  <si>
    <t>西　向　きくの</t>
    <rPh sb="0" eb="1">
      <t>ニシ</t>
    </rPh>
    <rPh sb="2" eb="3">
      <t>ム</t>
    </rPh>
    <phoneticPr fontId="2"/>
  </si>
  <si>
    <t>S47. 9.26</t>
    <phoneticPr fontId="2"/>
  </si>
  <si>
    <t>S48. 6.20</t>
    <phoneticPr fontId="2"/>
  </si>
  <si>
    <t>2代</t>
    <rPh sb="1" eb="2">
      <t>ダイ</t>
    </rPh>
    <phoneticPr fontId="2"/>
  </si>
  <si>
    <t>池　谷　秀　雄</t>
    <rPh sb="0" eb="1">
      <t>イケ</t>
    </rPh>
    <rPh sb="2" eb="3">
      <t>タニ</t>
    </rPh>
    <rPh sb="4" eb="5">
      <t>シュウ</t>
    </rPh>
    <rPh sb="6" eb="7">
      <t>オ</t>
    </rPh>
    <phoneticPr fontId="2"/>
  </si>
  <si>
    <t>南　　　欣之介</t>
    <rPh sb="0" eb="1">
      <t>ミナミ</t>
    </rPh>
    <rPh sb="5" eb="6">
      <t>ユキ</t>
    </rPh>
    <rPh sb="6" eb="7">
      <t>スケ</t>
    </rPh>
    <phoneticPr fontId="2"/>
  </si>
  <si>
    <t>石 倉 弥左衛門</t>
    <rPh sb="0" eb="1">
      <t>イシ</t>
    </rPh>
    <rPh sb="2" eb="3">
      <t>クラ</t>
    </rPh>
    <rPh sb="4" eb="8">
      <t>ヤザエモン</t>
    </rPh>
    <phoneticPr fontId="2"/>
  </si>
  <si>
    <t>S48. 6.21</t>
    <phoneticPr fontId="2"/>
  </si>
  <si>
    <t>S49. 2.22</t>
    <phoneticPr fontId="2"/>
  </si>
  <si>
    <t>3代</t>
    <rPh sb="1" eb="2">
      <t>ダイ</t>
    </rPh>
    <phoneticPr fontId="2"/>
  </si>
  <si>
    <t>森　田　好　信</t>
    <rPh sb="0" eb="1">
      <t>モリ</t>
    </rPh>
    <rPh sb="2" eb="3">
      <t>タ</t>
    </rPh>
    <rPh sb="4" eb="5">
      <t>コウ</t>
    </rPh>
    <rPh sb="6" eb="7">
      <t>シン</t>
    </rPh>
    <phoneticPr fontId="2"/>
  </si>
  <si>
    <t xml:space="preserve">  森　田　昭　治　</t>
    <rPh sb="2" eb="3">
      <t>モリ</t>
    </rPh>
    <rPh sb="4" eb="5">
      <t>タ</t>
    </rPh>
    <rPh sb="6" eb="7">
      <t>ショウ</t>
    </rPh>
    <rPh sb="8" eb="9">
      <t>ジ</t>
    </rPh>
    <phoneticPr fontId="2"/>
  </si>
  <si>
    <t>中　本　　　勲</t>
    <rPh sb="0" eb="1">
      <t>ナカ</t>
    </rPh>
    <rPh sb="2" eb="3">
      <t>ホン</t>
    </rPh>
    <rPh sb="6" eb="7">
      <t>イサオ</t>
    </rPh>
    <phoneticPr fontId="2"/>
  </si>
  <si>
    <t>S49. 2.23</t>
    <phoneticPr fontId="2"/>
  </si>
  <si>
    <t>S50. 4.29</t>
    <phoneticPr fontId="2"/>
  </si>
  <si>
    <t>4代</t>
    <rPh sb="1" eb="2">
      <t>ダイ</t>
    </rPh>
    <phoneticPr fontId="2"/>
  </si>
  <si>
    <t>中　本　幸　一</t>
    <rPh sb="0" eb="1">
      <t>ナカ</t>
    </rPh>
    <rPh sb="2" eb="3">
      <t>モト</t>
    </rPh>
    <rPh sb="4" eb="5">
      <t>コウ</t>
    </rPh>
    <rPh sb="6" eb="7">
      <t>イチ</t>
    </rPh>
    <phoneticPr fontId="2"/>
  </si>
  <si>
    <t xml:space="preserve"> S50. 5.13 </t>
    <phoneticPr fontId="2"/>
  </si>
  <si>
    <t>S50. 5.13</t>
    <phoneticPr fontId="2"/>
  </si>
  <si>
    <t>5代</t>
    <rPh sb="1" eb="2">
      <t>ダイ</t>
    </rPh>
    <phoneticPr fontId="2"/>
  </si>
  <si>
    <t>高　阪　寿　一</t>
    <rPh sb="0" eb="1">
      <t>タカ</t>
    </rPh>
    <rPh sb="2" eb="3">
      <t>サカ</t>
    </rPh>
    <rPh sb="4" eb="5">
      <t>コトブキ</t>
    </rPh>
    <rPh sb="6" eb="7">
      <t>イチ</t>
    </rPh>
    <phoneticPr fontId="2"/>
  </si>
  <si>
    <t>S53. 6.29</t>
    <phoneticPr fontId="2"/>
  </si>
  <si>
    <t>6代</t>
    <rPh sb="1" eb="2">
      <t>ダイ</t>
    </rPh>
    <phoneticPr fontId="2"/>
  </si>
  <si>
    <t>中　谷　寅　三</t>
    <rPh sb="0" eb="1">
      <t>ナカ</t>
    </rPh>
    <rPh sb="2" eb="3">
      <t>タニ</t>
    </rPh>
    <rPh sb="4" eb="5">
      <t>トラ</t>
    </rPh>
    <rPh sb="6" eb="7">
      <t>サン</t>
    </rPh>
    <phoneticPr fontId="2"/>
  </si>
  <si>
    <t>平　本　長太郎</t>
    <rPh sb="0" eb="1">
      <t>ヒラ</t>
    </rPh>
    <rPh sb="2" eb="3">
      <t>ホン</t>
    </rPh>
    <rPh sb="4" eb="5">
      <t>チョウ</t>
    </rPh>
    <rPh sb="5" eb="7">
      <t>タロウ</t>
    </rPh>
    <phoneticPr fontId="2"/>
  </si>
  <si>
    <t>S53. 6.30</t>
    <phoneticPr fontId="2"/>
  </si>
  <si>
    <t>S54. 4.29</t>
    <phoneticPr fontId="2"/>
  </si>
  <si>
    <t>7代</t>
    <rPh sb="1" eb="2">
      <t>ダイ</t>
    </rPh>
    <phoneticPr fontId="2"/>
  </si>
  <si>
    <t>S54. 5. 8</t>
    <phoneticPr fontId="2"/>
  </si>
  <si>
    <t>山　本　芳　房</t>
    <rPh sb="0" eb="1">
      <t>ヤマ</t>
    </rPh>
    <rPh sb="2" eb="3">
      <t>ホン</t>
    </rPh>
    <rPh sb="4" eb="5">
      <t>ヨシ</t>
    </rPh>
    <rPh sb="6" eb="7">
      <t>ボウ</t>
    </rPh>
    <phoneticPr fontId="2"/>
  </si>
  <si>
    <t>青　木　長　一</t>
    <rPh sb="0" eb="1">
      <t>アオ</t>
    </rPh>
    <rPh sb="2" eb="3">
      <t>キ</t>
    </rPh>
    <rPh sb="4" eb="5">
      <t>チョウ</t>
    </rPh>
    <rPh sb="6" eb="7">
      <t>イチ</t>
    </rPh>
    <phoneticPr fontId="2"/>
  </si>
  <si>
    <t>8代</t>
    <rPh sb="1" eb="2">
      <t>ダイ</t>
    </rPh>
    <phoneticPr fontId="2"/>
  </si>
  <si>
    <t>中　川　　　進</t>
    <rPh sb="0" eb="1">
      <t>ナカ</t>
    </rPh>
    <rPh sb="2" eb="3">
      <t>ガワ</t>
    </rPh>
    <rPh sb="6" eb="7">
      <t>スス</t>
    </rPh>
    <phoneticPr fontId="2"/>
  </si>
  <si>
    <t>S57. 6.25</t>
    <phoneticPr fontId="2"/>
  </si>
  <si>
    <t>S57. 4.20</t>
    <phoneticPr fontId="2"/>
  </si>
  <si>
    <t>9代</t>
    <rPh sb="1" eb="2">
      <t>ダイ</t>
    </rPh>
    <phoneticPr fontId="2"/>
  </si>
  <si>
    <t>井　上　武　雄</t>
    <rPh sb="0" eb="1">
      <t>セイ</t>
    </rPh>
    <rPh sb="2" eb="3">
      <t>ジョウ</t>
    </rPh>
    <rPh sb="4" eb="5">
      <t>ブ</t>
    </rPh>
    <rPh sb="6" eb="7">
      <t>オス</t>
    </rPh>
    <phoneticPr fontId="2"/>
  </si>
  <si>
    <t>S57. 5. 8</t>
    <phoneticPr fontId="2"/>
  </si>
  <si>
    <t>S58. 4.29</t>
    <phoneticPr fontId="2"/>
  </si>
  <si>
    <t>10代</t>
    <rPh sb="2" eb="3">
      <t>ダイ</t>
    </rPh>
    <phoneticPr fontId="2"/>
  </si>
  <si>
    <t>S58. 5. 9</t>
    <phoneticPr fontId="2"/>
  </si>
  <si>
    <t>稲　本　正　司</t>
    <rPh sb="0" eb="1">
      <t>イネ</t>
    </rPh>
    <rPh sb="2" eb="3">
      <t>ホン</t>
    </rPh>
    <rPh sb="4" eb="5">
      <t>セイ</t>
    </rPh>
    <rPh sb="6" eb="7">
      <t>ツカサ</t>
    </rPh>
    <phoneticPr fontId="2"/>
  </si>
  <si>
    <t>山　城　啓　次</t>
    <rPh sb="0" eb="1">
      <t>ヤマ</t>
    </rPh>
    <rPh sb="2" eb="3">
      <t>シロ</t>
    </rPh>
    <rPh sb="4" eb="5">
      <t>ケイ</t>
    </rPh>
    <rPh sb="6" eb="7">
      <t>ジ</t>
    </rPh>
    <phoneticPr fontId="2"/>
  </si>
  <si>
    <t>S58. 5.10</t>
    <phoneticPr fontId="2"/>
  </si>
  <si>
    <t>S59. 5. 8</t>
    <phoneticPr fontId="2"/>
  </si>
  <si>
    <t>S59. 5. 7</t>
    <phoneticPr fontId="2"/>
  </si>
  <si>
    <t>11代</t>
    <rPh sb="2" eb="3">
      <t>ダイ</t>
    </rPh>
    <phoneticPr fontId="2"/>
  </si>
  <si>
    <t>S60. 5. 9</t>
    <phoneticPr fontId="2"/>
  </si>
  <si>
    <t>S60. 5. 8</t>
    <phoneticPr fontId="2"/>
  </si>
  <si>
    <t>12代</t>
    <rPh sb="2" eb="3">
      <t>ダイ</t>
    </rPh>
    <phoneticPr fontId="2"/>
  </si>
  <si>
    <r>
      <t>酒　井　　　</t>
    </r>
    <r>
      <rPr>
        <sz val="14"/>
        <rFont val="ＭＳ 明朝"/>
        <family val="1"/>
        <charset val="128"/>
      </rPr>
      <t></t>
    </r>
    <rPh sb="0" eb="1">
      <t>サケ</t>
    </rPh>
    <rPh sb="2" eb="3">
      <t>セイ</t>
    </rPh>
    <phoneticPr fontId="2"/>
  </si>
  <si>
    <t>増　田　勝　次</t>
    <rPh sb="0" eb="1">
      <t>マ</t>
    </rPh>
    <rPh sb="2" eb="3">
      <t>タ</t>
    </rPh>
    <rPh sb="4" eb="5">
      <t>カ</t>
    </rPh>
    <rPh sb="6" eb="7">
      <t>ジ</t>
    </rPh>
    <phoneticPr fontId="2"/>
  </si>
  <si>
    <t>S61. 5.12</t>
    <phoneticPr fontId="2"/>
  </si>
  <si>
    <t>13代</t>
    <rPh sb="2" eb="3">
      <t>ダイ</t>
    </rPh>
    <phoneticPr fontId="2"/>
  </si>
  <si>
    <r>
      <t>酒　井　　</t>
    </r>
    <r>
      <rPr>
        <sz val="14"/>
        <rFont val="ＭＳ 明朝"/>
        <family val="1"/>
        <charset val="128"/>
      </rPr>
      <t>　</t>
    </r>
    <rPh sb="0" eb="1">
      <t>サケ</t>
    </rPh>
    <rPh sb="2" eb="3">
      <t>セイ</t>
    </rPh>
    <phoneticPr fontId="2"/>
  </si>
  <si>
    <t>S62. 3.18</t>
    <phoneticPr fontId="2"/>
  </si>
  <si>
    <t>S61. 5.13</t>
    <phoneticPr fontId="2"/>
  </si>
  <si>
    <t>14代</t>
    <rPh sb="2" eb="3">
      <t>ダイ</t>
    </rPh>
    <phoneticPr fontId="2"/>
  </si>
  <si>
    <t>S62. 4. 3</t>
    <phoneticPr fontId="2"/>
  </si>
  <si>
    <t>S62. 4.29</t>
    <phoneticPr fontId="2"/>
  </si>
  <si>
    <t>15代</t>
    <rPh sb="2" eb="3">
      <t>ダイ</t>
    </rPh>
    <phoneticPr fontId="2"/>
  </si>
  <si>
    <t>田　中　俊　雄</t>
    <rPh sb="0" eb="1">
      <t>タ</t>
    </rPh>
    <rPh sb="2" eb="3">
      <t>ナカ</t>
    </rPh>
    <rPh sb="4" eb="5">
      <t>トシ</t>
    </rPh>
    <rPh sb="6" eb="7">
      <t>オ</t>
    </rPh>
    <phoneticPr fontId="2"/>
  </si>
  <si>
    <t>S62. 5.11</t>
    <phoneticPr fontId="2"/>
  </si>
  <si>
    <t>今　井　福　治</t>
    <rPh sb="0" eb="1">
      <t>イマ</t>
    </rPh>
    <rPh sb="2" eb="3">
      <t>イ</t>
    </rPh>
    <rPh sb="4" eb="5">
      <t>フク</t>
    </rPh>
    <rPh sb="6" eb="7">
      <t>ジ</t>
    </rPh>
    <phoneticPr fontId="2"/>
  </si>
  <si>
    <t>S63. 5.10</t>
    <phoneticPr fontId="2"/>
  </si>
  <si>
    <t>16代</t>
    <rPh sb="2" eb="3">
      <t>ダイ</t>
    </rPh>
    <phoneticPr fontId="2"/>
  </si>
  <si>
    <t>S63. 5.11</t>
    <phoneticPr fontId="2"/>
  </si>
  <si>
    <t>H元. 5.10</t>
    <rPh sb="1" eb="2">
      <t>ゲン</t>
    </rPh>
    <phoneticPr fontId="2"/>
  </si>
  <si>
    <t>17代</t>
    <rPh sb="2" eb="3">
      <t>ダイ</t>
    </rPh>
    <phoneticPr fontId="2"/>
  </si>
  <si>
    <t>杉　本　英　行</t>
    <rPh sb="0" eb="1">
      <t>スギ</t>
    </rPh>
    <rPh sb="2" eb="3">
      <t>ホン</t>
    </rPh>
    <rPh sb="4" eb="5">
      <t>エイ</t>
    </rPh>
    <rPh sb="6" eb="7">
      <t>ギョウ</t>
    </rPh>
    <phoneticPr fontId="2"/>
  </si>
  <si>
    <t>稲　田　欣　彦</t>
    <rPh sb="0" eb="1">
      <t>イネ</t>
    </rPh>
    <rPh sb="2" eb="3">
      <t>タ</t>
    </rPh>
    <rPh sb="6" eb="7">
      <t>ヒコ</t>
    </rPh>
    <phoneticPr fontId="2"/>
  </si>
  <si>
    <t>H元. 5.11</t>
    <rPh sb="1" eb="2">
      <t>ゲン</t>
    </rPh>
    <phoneticPr fontId="2"/>
  </si>
  <si>
    <t>H 2. 5. 9</t>
    <phoneticPr fontId="2"/>
  </si>
  <si>
    <t>18代</t>
    <rPh sb="2" eb="3">
      <t>ダイ</t>
    </rPh>
    <phoneticPr fontId="2"/>
  </si>
  <si>
    <t>H 2. 5.10</t>
    <phoneticPr fontId="2"/>
  </si>
  <si>
    <t>H 3. 4.29</t>
    <phoneticPr fontId="2"/>
  </si>
  <si>
    <t>19代</t>
    <rPh sb="2" eb="3">
      <t>ダイ</t>
    </rPh>
    <phoneticPr fontId="2"/>
  </si>
  <si>
    <t>酒　井　　　</t>
    <rPh sb="0" eb="1">
      <t>サケ</t>
    </rPh>
    <rPh sb="2" eb="3">
      <t>セイ</t>
    </rPh>
    <phoneticPr fontId="2"/>
  </si>
  <si>
    <t>H 3. 5. 9</t>
    <phoneticPr fontId="2"/>
  </si>
  <si>
    <t>松　井　淳　二</t>
    <rPh sb="0" eb="1">
      <t>マツ</t>
    </rPh>
    <rPh sb="2" eb="3">
      <t>イ</t>
    </rPh>
    <rPh sb="4" eb="5">
      <t>ジュン</t>
    </rPh>
    <rPh sb="6" eb="7">
      <t>ニ</t>
    </rPh>
    <phoneticPr fontId="2"/>
  </si>
  <si>
    <t>山　田　正　弘</t>
    <rPh sb="0" eb="1">
      <t>ヤマ</t>
    </rPh>
    <rPh sb="2" eb="3">
      <t>タ</t>
    </rPh>
    <rPh sb="4" eb="5">
      <t>マサ</t>
    </rPh>
    <rPh sb="6" eb="7">
      <t>ヒロ</t>
    </rPh>
    <phoneticPr fontId="2"/>
  </si>
  <si>
    <t>H 3. 5.10</t>
    <phoneticPr fontId="2"/>
  </si>
  <si>
    <t>H 3. 7.30</t>
    <phoneticPr fontId="2"/>
  </si>
  <si>
    <t>20代</t>
    <rPh sb="2" eb="3">
      <t>ダイ</t>
    </rPh>
    <phoneticPr fontId="2"/>
  </si>
  <si>
    <t>中　村　 　 修</t>
    <rPh sb="0" eb="1">
      <t>ナカ</t>
    </rPh>
    <rPh sb="2" eb="3">
      <t>ムラ</t>
    </rPh>
    <rPh sb="7" eb="8">
      <t>オサム</t>
    </rPh>
    <phoneticPr fontId="2"/>
  </si>
  <si>
    <t>大　橋　保　夫</t>
    <rPh sb="0" eb="1">
      <t>ダイ</t>
    </rPh>
    <rPh sb="2" eb="3">
      <t>ハシ</t>
    </rPh>
    <rPh sb="4" eb="5">
      <t>ホ</t>
    </rPh>
    <rPh sb="6" eb="7">
      <t>オット</t>
    </rPh>
    <phoneticPr fontId="2"/>
  </si>
  <si>
    <t>H 3. 7.31</t>
    <phoneticPr fontId="2"/>
  </si>
  <si>
    <t>H 4. 5.11</t>
    <phoneticPr fontId="2"/>
  </si>
  <si>
    <t>21代</t>
    <rPh sb="2" eb="3">
      <t>ダイ</t>
    </rPh>
    <phoneticPr fontId="2"/>
  </si>
  <si>
    <t>安　井　宏　一</t>
    <rPh sb="0" eb="1">
      <t>アン</t>
    </rPh>
    <rPh sb="2" eb="3">
      <t>セイ</t>
    </rPh>
    <rPh sb="4" eb="5">
      <t>ヒロシ</t>
    </rPh>
    <rPh sb="6" eb="7">
      <t>イチ</t>
    </rPh>
    <phoneticPr fontId="2"/>
  </si>
  <si>
    <t>中　野　陽　泰</t>
    <rPh sb="0" eb="1">
      <t>ナカ</t>
    </rPh>
    <rPh sb="2" eb="3">
      <t>ノ</t>
    </rPh>
    <rPh sb="4" eb="5">
      <t>ヨウ</t>
    </rPh>
    <rPh sb="6" eb="7">
      <t>ハタ</t>
    </rPh>
    <phoneticPr fontId="2"/>
  </si>
  <si>
    <t>荒　川      佶</t>
    <rPh sb="0" eb="1">
      <t>アラ</t>
    </rPh>
    <rPh sb="2" eb="3">
      <t>カワ</t>
    </rPh>
    <phoneticPr fontId="2"/>
  </si>
  <si>
    <t>H 4. 5.12</t>
    <phoneticPr fontId="2"/>
  </si>
  <si>
    <t>H 5. 5.12</t>
    <phoneticPr fontId="2"/>
  </si>
  <si>
    <t>22代</t>
    <rPh sb="2" eb="3">
      <t>ダイ</t>
    </rPh>
    <phoneticPr fontId="2"/>
  </si>
  <si>
    <t>H 5.</t>
    <phoneticPr fontId="2"/>
  </si>
  <si>
    <t>田　中　俊　雄</t>
    <phoneticPr fontId="2"/>
  </si>
  <si>
    <t>H 6.</t>
  </si>
  <si>
    <t>23代</t>
    <rPh sb="2" eb="3">
      <t>ダイ</t>
    </rPh>
    <phoneticPr fontId="2"/>
  </si>
  <si>
    <t>芳　野　　　茂</t>
    <rPh sb="0" eb="1">
      <t>ヨシ</t>
    </rPh>
    <rPh sb="2" eb="3">
      <t>ノ</t>
    </rPh>
    <rPh sb="6" eb="7">
      <t>シゲル</t>
    </rPh>
    <phoneticPr fontId="2"/>
  </si>
  <si>
    <t>H 6.</t>
    <phoneticPr fontId="2"/>
  </si>
  <si>
    <t>H 7.</t>
  </si>
  <si>
    <t>24代</t>
    <rPh sb="2" eb="3">
      <t>ダイ</t>
    </rPh>
    <phoneticPr fontId="2"/>
  </si>
  <si>
    <t>5. 9</t>
    <phoneticPr fontId="2"/>
  </si>
  <si>
    <t>矢　奥　憲　一</t>
    <rPh sb="0" eb="1">
      <t>ヤ</t>
    </rPh>
    <rPh sb="2" eb="3">
      <t>オク</t>
    </rPh>
    <rPh sb="4" eb="5">
      <t>ケン</t>
    </rPh>
    <rPh sb="6" eb="7">
      <t>イチ</t>
    </rPh>
    <phoneticPr fontId="2"/>
  </si>
  <si>
    <t>9. 1</t>
    <phoneticPr fontId="2"/>
  </si>
  <si>
    <t>H 8.</t>
  </si>
  <si>
    <t>荒　川　　　佶</t>
    <rPh sb="0" eb="1">
      <t>アラ</t>
    </rPh>
    <rPh sb="2" eb="3">
      <t>カワ</t>
    </rPh>
    <phoneticPr fontId="2"/>
  </si>
  <si>
    <t>9. 8</t>
    <phoneticPr fontId="2"/>
  </si>
  <si>
    <t>25代</t>
    <rPh sb="2" eb="3">
      <t>ダイ</t>
    </rPh>
    <phoneticPr fontId="2"/>
  </si>
  <si>
    <t>西　口　謙　一</t>
    <rPh sb="0" eb="1">
      <t>ニシ</t>
    </rPh>
    <rPh sb="2" eb="3">
      <t>クチ</t>
    </rPh>
    <rPh sb="4" eb="5">
      <t>ケン</t>
    </rPh>
    <rPh sb="6" eb="7">
      <t>イチ</t>
    </rPh>
    <phoneticPr fontId="2"/>
  </si>
  <si>
    <t>池　田　厚　子</t>
    <rPh sb="0" eb="1">
      <t>イケ</t>
    </rPh>
    <rPh sb="2" eb="3">
      <t>タ</t>
    </rPh>
    <rPh sb="4" eb="5">
      <t>アツシ</t>
    </rPh>
    <rPh sb="6" eb="7">
      <t>コ</t>
    </rPh>
    <phoneticPr fontId="2"/>
  </si>
  <si>
    <t>H 9.</t>
  </si>
  <si>
    <t>5. 7</t>
    <phoneticPr fontId="2"/>
  </si>
  <si>
    <t>26代</t>
    <rPh sb="2" eb="3">
      <t>ダイ</t>
    </rPh>
    <phoneticPr fontId="2"/>
  </si>
  <si>
    <t>5. 8</t>
    <phoneticPr fontId="2"/>
  </si>
  <si>
    <t>H10.</t>
  </si>
  <si>
    <t>27代</t>
    <rPh sb="2" eb="3">
      <t>ダイ</t>
    </rPh>
    <phoneticPr fontId="2"/>
  </si>
  <si>
    <t>大　橋　保　夫</t>
    <rPh sb="0" eb="1">
      <t>オオ</t>
    </rPh>
    <rPh sb="2" eb="3">
      <t>ハシ</t>
    </rPh>
    <rPh sb="4" eb="5">
      <t>ホ</t>
    </rPh>
    <rPh sb="6" eb="7">
      <t>オット</t>
    </rPh>
    <phoneticPr fontId="2"/>
  </si>
  <si>
    <t>井　上　充　生</t>
    <rPh sb="0" eb="1">
      <t>セイ</t>
    </rPh>
    <rPh sb="2" eb="3">
      <t>ジョウ</t>
    </rPh>
    <rPh sb="4" eb="5">
      <t>ミツル</t>
    </rPh>
    <rPh sb="6" eb="7">
      <t>イ</t>
    </rPh>
    <phoneticPr fontId="2"/>
  </si>
  <si>
    <t>H11.</t>
  </si>
  <si>
    <t>28代</t>
    <rPh sb="2" eb="3">
      <t>ダイ</t>
    </rPh>
    <phoneticPr fontId="2"/>
  </si>
  <si>
    <t>稲　田　欣　彦</t>
    <rPh sb="0" eb="1">
      <t>イネ</t>
    </rPh>
    <rPh sb="2" eb="3">
      <t>タ</t>
    </rPh>
    <rPh sb="4" eb="5">
      <t>キン</t>
    </rPh>
    <rPh sb="6" eb="7">
      <t>ヒコ</t>
    </rPh>
    <phoneticPr fontId="2"/>
  </si>
  <si>
    <t>H12.</t>
  </si>
  <si>
    <t>29代</t>
    <rPh sb="2" eb="3">
      <t>ダイ</t>
    </rPh>
    <phoneticPr fontId="2"/>
  </si>
  <si>
    <t>中　谷　尚　敬</t>
    <rPh sb="0" eb="1">
      <t>ナカ</t>
    </rPh>
    <rPh sb="2" eb="3">
      <t>タニ</t>
    </rPh>
    <rPh sb="4" eb="5">
      <t>ナオ</t>
    </rPh>
    <rPh sb="6" eb="7">
      <t>ケイ</t>
    </rPh>
    <phoneticPr fontId="2"/>
  </si>
  <si>
    <t>H13.</t>
  </si>
  <si>
    <t>30代</t>
    <rPh sb="2" eb="3">
      <t>ダイ</t>
    </rPh>
    <phoneticPr fontId="2"/>
  </si>
  <si>
    <t>H14.</t>
  </si>
  <si>
    <t>31代</t>
    <rPh sb="2" eb="3">
      <t>ダイ</t>
    </rPh>
    <phoneticPr fontId="2"/>
  </si>
  <si>
    <t>H15.</t>
  </si>
  <si>
    <t>32代</t>
    <rPh sb="2" eb="3">
      <t>ダイ</t>
    </rPh>
    <phoneticPr fontId="2"/>
  </si>
  <si>
    <t>井　上　　　清</t>
    <rPh sb="0" eb="1">
      <t>セイ</t>
    </rPh>
    <rPh sb="2" eb="3">
      <t>ジョウ</t>
    </rPh>
    <rPh sb="6" eb="7">
      <t>キヨシ</t>
    </rPh>
    <phoneticPr fontId="2"/>
  </si>
  <si>
    <t>H16.</t>
  </si>
  <si>
    <t>33代</t>
    <rPh sb="2" eb="3">
      <t>ダイ</t>
    </rPh>
    <phoneticPr fontId="2"/>
  </si>
  <si>
    <t>中　畑　成　稔</t>
    <rPh sb="0" eb="1">
      <t>ナカ</t>
    </rPh>
    <rPh sb="2" eb="3">
      <t>ハタ</t>
    </rPh>
    <rPh sb="4" eb="5">
      <t>セイ</t>
    </rPh>
    <rPh sb="6" eb="7">
      <t>ミノル</t>
    </rPh>
    <phoneticPr fontId="2"/>
  </si>
  <si>
    <t>H17.</t>
  </si>
  <si>
    <t>34代</t>
    <rPh sb="2" eb="3">
      <t>ダイ</t>
    </rPh>
    <phoneticPr fontId="2"/>
  </si>
  <si>
    <t>西　口　広　信</t>
    <rPh sb="0" eb="1">
      <t>ニシ</t>
    </rPh>
    <rPh sb="2" eb="3">
      <t>クチ</t>
    </rPh>
    <rPh sb="4" eb="5">
      <t>ヒロ</t>
    </rPh>
    <rPh sb="6" eb="7">
      <t>シン</t>
    </rPh>
    <phoneticPr fontId="2"/>
  </si>
  <si>
    <t>H18.</t>
    <phoneticPr fontId="2"/>
  </si>
  <si>
    <t>35代</t>
    <rPh sb="2" eb="3">
      <t>ダイ</t>
    </rPh>
    <phoneticPr fontId="2"/>
  </si>
  <si>
    <t>H19.</t>
  </si>
  <si>
    <t>36代</t>
    <rPh sb="2" eb="3">
      <t>ダイ</t>
    </rPh>
    <phoneticPr fontId="2"/>
  </si>
  <si>
    <t>樋　口　清　士</t>
    <rPh sb="0" eb="1">
      <t>トイ</t>
    </rPh>
    <rPh sb="2" eb="3">
      <t>クチ</t>
    </rPh>
    <rPh sb="4" eb="5">
      <t>セイ</t>
    </rPh>
    <rPh sb="6" eb="7">
      <t>シ</t>
    </rPh>
    <phoneticPr fontId="2"/>
  </si>
  <si>
    <t>H20.</t>
    <phoneticPr fontId="2"/>
  </si>
  <si>
    <t>37代</t>
    <rPh sb="2" eb="3">
      <t>ダイ</t>
    </rPh>
    <phoneticPr fontId="2"/>
  </si>
  <si>
    <t>井  上　充　生</t>
    <rPh sb="0" eb="1">
      <t>セイ</t>
    </rPh>
    <rPh sb="3" eb="4">
      <t>ジョウ</t>
    </rPh>
    <rPh sb="5" eb="6">
      <t>ミツル</t>
    </rPh>
    <rPh sb="7" eb="8">
      <t>イ</t>
    </rPh>
    <phoneticPr fontId="2"/>
  </si>
  <si>
    <t>H21.</t>
    <phoneticPr fontId="2"/>
  </si>
  <si>
    <t>38代</t>
    <rPh sb="2" eb="3">
      <t>ダイ</t>
    </rPh>
    <phoneticPr fontId="2"/>
  </si>
  <si>
    <t>中  谷  尚  敬</t>
    <rPh sb="0" eb="1">
      <t>ナカ</t>
    </rPh>
    <rPh sb="3" eb="4">
      <t>タニ</t>
    </rPh>
    <rPh sb="6" eb="7">
      <t>ナオ</t>
    </rPh>
    <rPh sb="9" eb="10">
      <t>ケイ</t>
    </rPh>
    <phoneticPr fontId="2"/>
  </si>
  <si>
    <t>下　村　晴　意</t>
    <rPh sb="0" eb="1">
      <t>シタ</t>
    </rPh>
    <rPh sb="2" eb="3">
      <t>ムラ</t>
    </rPh>
    <rPh sb="4" eb="5">
      <t>ハレ</t>
    </rPh>
    <rPh sb="6" eb="7">
      <t>イ</t>
    </rPh>
    <phoneticPr fontId="2"/>
  </si>
  <si>
    <t>井　上　充　生</t>
    <rPh sb="0" eb="1">
      <t>セイ</t>
    </rPh>
    <rPh sb="2" eb="3">
      <t>ジョウ</t>
    </rPh>
    <rPh sb="4" eb="5">
      <t>ミツル</t>
    </rPh>
    <rPh sb="6" eb="7">
      <t>ショウ</t>
    </rPh>
    <phoneticPr fontId="2"/>
  </si>
  <si>
    <t>H22.</t>
    <phoneticPr fontId="2"/>
  </si>
  <si>
    <t>39代</t>
    <rPh sb="2" eb="3">
      <t>ダイ</t>
    </rPh>
    <phoneticPr fontId="2"/>
  </si>
  <si>
    <t>H23.</t>
    <phoneticPr fontId="2"/>
  </si>
  <si>
    <t>40代</t>
    <rPh sb="2" eb="3">
      <t>ダイ</t>
    </rPh>
    <phoneticPr fontId="2"/>
  </si>
  <si>
    <t>5. 2</t>
    <phoneticPr fontId="2"/>
  </si>
  <si>
    <t>塩　見　牧　子</t>
    <rPh sb="0" eb="1">
      <t>シオ</t>
    </rPh>
    <rPh sb="2" eb="3">
      <t>ミ</t>
    </rPh>
    <rPh sb="4" eb="5">
      <t>マキ</t>
    </rPh>
    <rPh sb="6" eb="7">
      <t>コ</t>
    </rPh>
    <phoneticPr fontId="2"/>
  </si>
  <si>
    <t>5. 6</t>
    <phoneticPr fontId="2"/>
  </si>
  <si>
    <t>H24.</t>
    <phoneticPr fontId="2"/>
  </si>
  <si>
    <t>41代</t>
    <rPh sb="2" eb="3">
      <t>ダイ</t>
    </rPh>
    <phoneticPr fontId="2"/>
  </si>
  <si>
    <t>山　田　正　弘</t>
    <rPh sb="0" eb="1">
      <t>ヤマ</t>
    </rPh>
    <rPh sb="2" eb="3">
      <t>タ</t>
    </rPh>
    <rPh sb="4" eb="5">
      <t>セイ</t>
    </rPh>
    <rPh sb="6" eb="7">
      <t>ヒロ</t>
    </rPh>
    <phoneticPr fontId="2"/>
  </si>
  <si>
    <t>H25.</t>
    <phoneticPr fontId="2"/>
  </si>
  <si>
    <t>42代</t>
    <rPh sb="2" eb="3">
      <t>ダイ</t>
    </rPh>
    <phoneticPr fontId="2"/>
  </si>
  <si>
    <t xml:space="preserve"> 5. 9</t>
    <phoneticPr fontId="2"/>
  </si>
  <si>
    <t>桑　原　義　隆</t>
    <rPh sb="0" eb="1">
      <t>クワ</t>
    </rPh>
    <rPh sb="2" eb="3">
      <t>ハラ</t>
    </rPh>
    <rPh sb="4" eb="5">
      <t>ギ</t>
    </rPh>
    <rPh sb="6" eb="7">
      <t>タカシ</t>
    </rPh>
    <phoneticPr fontId="2"/>
  </si>
  <si>
    <t>山　田　正　弘</t>
  </si>
  <si>
    <t>H26.</t>
    <phoneticPr fontId="2"/>
  </si>
  <si>
    <t xml:space="preserve"> 5. 8</t>
    <phoneticPr fontId="2"/>
  </si>
  <si>
    <t>43代</t>
    <rPh sb="2" eb="3">
      <t>ダイ</t>
    </rPh>
    <phoneticPr fontId="2"/>
  </si>
  <si>
    <t>中  谷  尚  敬</t>
    <phoneticPr fontId="2"/>
  </si>
  <si>
    <t>角　田　晃　一</t>
    <rPh sb="0" eb="1">
      <t>カド</t>
    </rPh>
    <rPh sb="2" eb="3">
      <t>タ</t>
    </rPh>
    <rPh sb="4" eb="5">
      <t>アキラ</t>
    </rPh>
    <rPh sb="6" eb="7">
      <t>イチ</t>
    </rPh>
    <phoneticPr fontId="2"/>
  </si>
  <si>
    <t>伊　木　まり子</t>
    <rPh sb="0" eb="1">
      <t>イ</t>
    </rPh>
    <rPh sb="2" eb="3">
      <t>キ</t>
    </rPh>
    <rPh sb="6" eb="7">
      <t>コ</t>
    </rPh>
    <phoneticPr fontId="2"/>
  </si>
  <si>
    <t>H27.</t>
    <phoneticPr fontId="2"/>
  </si>
  <si>
    <t xml:space="preserve"> 4.29</t>
    <phoneticPr fontId="2"/>
  </si>
  <si>
    <t>44代</t>
    <rPh sb="2" eb="3">
      <t>ダイ</t>
    </rPh>
    <phoneticPr fontId="2"/>
  </si>
  <si>
    <t xml:space="preserve"> 5.14</t>
    <phoneticPr fontId="2"/>
  </si>
  <si>
    <t>白　本　和　久</t>
    <rPh sb="0" eb="1">
      <t>シラ</t>
    </rPh>
    <rPh sb="2" eb="3">
      <t>モト</t>
    </rPh>
    <rPh sb="4" eb="5">
      <t>ワ</t>
    </rPh>
    <rPh sb="6" eb="7">
      <t>ヒサシ</t>
    </rPh>
    <phoneticPr fontId="2"/>
  </si>
  <si>
    <t>H28.</t>
    <phoneticPr fontId="2"/>
  </si>
  <si>
    <t xml:space="preserve"> 5.11</t>
    <phoneticPr fontId="2"/>
  </si>
  <si>
    <t>45代</t>
    <rPh sb="2" eb="3">
      <t>ダイ</t>
    </rPh>
    <phoneticPr fontId="2"/>
  </si>
  <si>
    <t>H29.</t>
    <phoneticPr fontId="2"/>
  </si>
  <si>
    <t xml:space="preserve"> 4.26</t>
    <phoneticPr fontId="2"/>
  </si>
  <si>
    <t>46代</t>
    <rPh sb="2" eb="3">
      <t>ダイ</t>
    </rPh>
    <phoneticPr fontId="2"/>
  </si>
  <si>
    <t>福　中　眞　美</t>
    <rPh sb="0" eb="1">
      <t>フク</t>
    </rPh>
    <rPh sb="2" eb="3">
      <t>ナカ</t>
    </rPh>
    <rPh sb="4" eb="5">
      <t>マ</t>
    </rPh>
    <rPh sb="6" eb="7">
      <t>ミ</t>
    </rPh>
    <phoneticPr fontId="2"/>
  </si>
  <si>
    <t>H30.</t>
    <phoneticPr fontId="2"/>
  </si>
  <si>
    <t xml:space="preserve"> 4.25</t>
    <phoneticPr fontId="2"/>
  </si>
  <si>
    <t>47代</t>
    <rPh sb="2" eb="3">
      <t>ダイ</t>
    </rPh>
    <phoneticPr fontId="2"/>
  </si>
  <si>
    <t>H31.</t>
    <phoneticPr fontId="2"/>
  </si>
  <si>
    <t>48代</t>
    <rPh sb="2" eb="3">
      <t>ダイ</t>
    </rPh>
    <phoneticPr fontId="2"/>
  </si>
  <si>
    <t>R元.</t>
    <rPh sb="1" eb="2">
      <t>ゲン</t>
    </rPh>
    <phoneticPr fontId="2"/>
  </si>
  <si>
    <t xml:space="preserve"> 5.15</t>
    <phoneticPr fontId="2"/>
  </si>
  <si>
    <t>R元.</t>
    <phoneticPr fontId="2"/>
  </si>
  <si>
    <t>R 2.</t>
    <phoneticPr fontId="2"/>
  </si>
  <si>
    <t xml:space="preserve"> 4.27</t>
    <phoneticPr fontId="2"/>
  </si>
  <si>
    <t>49代</t>
    <rPh sb="2" eb="3">
      <t>ダイ</t>
    </rPh>
    <phoneticPr fontId="2"/>
  </si>
  <si>
    <t>R 3.</t>
    <phoneticPr fontId="2"/>
  </si>
  <si>
    <t xml:space="preserve"> 4.21</t>
    <phoneticPr fontId="2"/>
  </si>
  <si>
    <t>50代</t>
    <rPh sb="2" eb="3">
      <t>ダイ</t>
    </rPh>
    <phoneticPr fontId="2"/>
  </si>
  <si>
    <t>吉　村　善　明</t>
    <rPh sb="0" eb="1">
      <t>キチ</t>
    </rPh>
    <rPh sb="2" eb="3">
      <t>ムラ</t>
    </rPh>
    <rPh sb="4" eb="5">
      <t>ゼン</t>
    </rPh>
    <rPh sb="6" eb="7">
      <t>メイ</t>
    </rPh>
    <phoneticPr fontId="2"/>
  </si>
  <si>
    <t>R 4.</t>
    <phoneticPr fontId="2"/>
  </si>
  <si>
    <t>51代</t>
    <rPh sb="2" eb="3">
      <t>ダイ</t>
    </rPh>
    <phoneticPr fontId="2"/>
  </si>
  <si>
    <t>福　中　眞　美</t>
    <rPh sb="0" eb="1">
      <t>フク</t>
    </rPh>
    <rPh sb="2" eb="3">
      <t>ナカ</t>
    </rPh>
    <rPh sb="4" eb="5">
      <t>シン</t>
    </rPh>
    <rPh sb="6" eb="7">
      <t>ビ</t>
    </rPh>
    <phoneticPr fontId="2"/>
  </si>
  <si>
    <t>11. 2</t>
    <phoneticPr fontId="2"/>
  </si>
  <si>
    <t>52代</t>
    <rPh sb="2" eb="3">
      <t>ダイ</t>
    </rPh>
    <phoneticPr fontId="2"/>
  </si>
  <si>
    <t>R 5.</t>
    <phoneticPr fontId="2"/>
  </si>
  <si>
    <t>53代</t>
    <rPh sb="2" eb="3">
      <t>ダイ</t>
    </rPh>
    <phoneticPr fontId="2"/>
  </si>
  <si>
    <t>惠比須　幹　夫</t>
    <rPh sb="0" eb="1">
      <t>メグミ</t>
    </rPh>
    <rPh sb="1" eb="2">
      <t>ヒ</t>
    </rPh>
    <rPh sb="2" eb="3">
      <t>ス</t>
    </rPh>
    <rPh sb="4" eb="5">
      <t>ミキ</t>
    </rPh>
    <rPh sb="6" eb="7">
      <t>オット</t>
    </rPh>
    <phoneticPr fontId="2"/>
  </si>
  <si>
    <t>白　本　和　久</t>
    <rPh sb="0" eb="1">
      <t>シロ</t>
    </rPh>
    <rPh sb="2" eb="3">
      <t>ホン</t>
    </rPh>
    <rPh sb="4" eb="5">
      <t>ワ</t>
    </rPh>
    <rPh sb="6" eb="7">
      <t>ヒサシ</t>
    </rPh>
    <phoneticPr fontId="2"/>
  </si>
  <si>
    <t>現任</t>
    <rPh sb="0" eb="2">
      <t>ゲンニン</t>
    </rPh>
    <phoneticPr fontId="2"/>
  </si>
  <si>
    <t>歴代市議会議長・副議長・議会選出監査委員</t>
    <rPh sb="0" eb="2">
      <t>レキダイ</t>
    </rPh>
    <rPh sb="2" eb="3">
      <t>シ</t>
    </rPh>
    <rPh sb="3" eb="5">
      <t>ギカイ</t>
    </rPh>
    <rPh sb="5" eb="7">
      <t>ギチョウ</t>
    </rPh>
    <rPh sb="8" eb="11">
      <t>フクギチョウ</t>
    </rPh>
    <rPh sb="12" eb="14">
      <t>ギカイ</t>
    </rPh>
    <rPh sb="14" eb="16">
      <t>センシュツ</t>
    </rPh>
    <rPh sb="16" eb="18">
      <t>カンサ</t>
    </rPh>
    <rPh sb="18" eb="20">
      <t>イイン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</si>
</sst>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7">
    <font>
      <sz val="11"/>
      <name val="ＭＳ Ｐゴシック"/>
      <family val="3"/>
      <charset val="128"/>
    </font>
    <font>
      <sz val="20"/>
      <name val="BIZ UDゴシック"/>
      <family val="3"/>
      <charset val="128"/>
    </font>
    <font>
      <sz val="6"/>
      <name val="ＭＳ Ｐゴシック"/>
      <family val="3"/>
      <charset val="128"/>
    </font>
    <font>
      <sz val="11"/>
      <name val="BIZ UDゴシック"/>
      <family val="3"/>
      <charset val="128"/>
    </font>
    <font>
      <sz val="14"/>
      <name val="BIZ UD明朝 Medium"/>
      <family val="1"/>
      <charset val="128"/>
    </font>
    <font>
      <sz val="11"/>
      <name val="BIZ UD明朝 Medium"/>
      <family val="1"/>
      <charset val="128"/>
    </font>
    <font>
      <sz val="14"/>
      <name val="ＭＳ 明朝"/>
      <family val="1"/>
      <charset val="128"/>
    </font>
  </fonts>
  <fills count="2">
    <fill>
      <patternFill patternType="none"/>
    </fill>
    <fill>
      <patternFill patternType="gray125"/>
    </fill>
  </fills>
  <borders count="62">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double">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style="thin">
        <color indexed="64"/>
      </top>
      <bottom/>
      <diagonal/>
    </border>
    <border>
      <left style="double">
        <color indexed="64"/>
      </left>
      <right style="thin">
        <color indexed="64"/>
      </right>
      <top/>
      <bottom/>
      <diagonal/>
    </border>
    <border>
      <left/>
      <right style="double">
        <color indexed="64"/>
      </right>
      <top/>
      <bottom/>
      <diagonal/>
    </border>
    <border>
      <left/>
      <right/>
      <top/>
      <bottom style="thin">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top/>
      <bottom style="medium">
        <color indexed="64"/>
      </bottom>
      <diagonal/>
    </border>
  </borders>
  <cellStyleXfs count="1">
    <xf numFmtId="0" fontId="0" fillId="0" borderId="0">
      <alignment vertical="center"/>
    </xf>
  </cellStyleXfs>
  <cellXfs count="127">
    <xf numFmtId="0" fontId="0" fillId="0" borderId="0" xfId="0">
      <alignment vertical="center"/>
    </xf>
    <xf numFmtId="0" fontId="1" fillId="0" borderId="0" xfId="0" applyFont="1">
      <alignment vertical="center"/>
    </xf>
    <xf numFmtId="0" fontId="3" fillId="0" borderId="0" xfId="0" applyFont="1">
      <alignment vertical="center"/>
    </xf>
    <xf numFmtId="0" fontId="4" fillId="0" borderId="1" xfId="0" applyFont="1" applyBorder="1" applyAlignment="1">
      <alignment horizontal="center" vertical="center" textRotation="255"/>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textRotation="255"/>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0" xfId="0" applyFont="1">
      <alignment vertical="center"/>
    </xf>
    <xf numFmtId="0" fontId="4" fillId="0" borderId="8" xfId="0" applyFont="1" applyBorder="1" applyAlignment="1">
      <alignment horizontal="center" vertical="center" textRotation="255"/>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textRotation="255"/>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textRotation="255"/>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textRotation="255"/>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4" fillId="0" borderId="25" xfId="0" applyFont="1" applyBorder="1">
      <alignmen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lignmen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3" xfId="0" applyFont="1" applyBorder="1">
      <alignment vertical="center"/>
    </xf>
    <xf numFmtId="0" fontId="4" fillId="0" borderId="40"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31" xfId="0" applyFont="1" applyBorder="1">
      <alignment vertical="center"/>
    </xf>
    <xf numFmtId="0" fontId="4" fillId="0" borderId="41" xfId="0" applyFont="1" applyBorder="1" applyAlignment="1">
      <alignment horizontal="center" vertical="center"/>
    </xf>
    <xf numFmtId="2" fontId="4" fillId="0" borderId="13" xfId="0" applyNumberFormat="1" applyFont="1" applyBorder="1" applyAlignment="1">
      <alignment horizontal="center" vertical="center"/>
    </xf>
    <xf numFmtId="2" fontId="4" fillId="0" borderId="38" xfId="0" applyNumberFormat="1" applyFont="1" applyBorder="1" applyAlignment="1">
      <alignment horizontal="center" vertical="center"/>
    </xf>
    <xf numFmtId="57" fontId="4" fillId="0" borderId="13" xfId="0" applyNumberFormat="1" applyFont="1" applyBorder="1" applyAlignment="1">
      <alignment horizontal="center" vertical="center"/>
    </xf>
    <xf numFmtId="57" fontId="4" fillId="0" borderId="31" xfId="0" applyNumberFormat="1" applyFont="1" applyBorder="1" applyAlignment="1">
      <alignment horizontal="center" vertical="center"/>
    </xf>
    <xf numFmtId="0" fontId="4" fillId="0" borderId="42" xfId="0" applyFont="1" applyBorder="1" applyAlignment="1">
      <alignment horizontal="center" vertical="center"/>
    </xf>
    <xf numFmtId="0" fontId="4" fillId="0" borderId="34" xfId="0" applyFont="1" applyBorder="1" applyAlignment="1">
      <alignment horizontal="center" vertical="center"/>
    </xf>
    <xf numFmtId="0" fontId="4" fillId="0" borderId="43" xfId="0" applyFont="1" applyBorder="1" applyAlignment="1">
      <alignment horizontal="center" vertical="center"/>
    </xf>
    <xf numFmtId="0" fontId="5" fillId="0" borderId="44" xfId="0" applyFont="1" applyBorder="1">
      <alignment vertical="center"/>
    </xf>
    <xf numFmtId="0" fontId="4" fillId="0" borderId="45" xfId="0" applyFont="1" applyBorder="1">
      <alignment vertical="center"/>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46" xfId="0" applyFont="1" applyBorder="1" applyAlignment="1">
      <alignment horizontal="center" vertical="center"/>
    </xf>
    <xf numFmtId="0" fontId="4" fillId="0" borderId="0" xfId="0" applyFont="1" applyAlignment="1">
      <alignment horizontal="center" vertical="center"/>
    </xf>
    <xf numFmtId="0" fontId="4" fillId="0" borderId="47" xfId="0" applyFont="1" applyBorder="1" applyAlignment="1">
      <alignment horizontal="center" vertical="center"/>
    </xf>
    <xf numFmtId="0" fontId="4" fillId="0" borderId="48" xfId="0" applyFont="1" applyBorder="1">
      <alignment vertical="center"/>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16" xfId="0" applyFont="1" applyBorder="1" applyAlignment="1">
      <alignment horizontal="center" vertical="center"/>
    </xf>
    <xf numFmtId="0" fontId="4" fillId="0" borderId="4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lignment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0" xfId="0" applyFont="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49" fontId="4" fillId="0" borderId="25" xfId="0" applyNumberFormat="1" applyFont="1" applyBorder="1" applyAlignment="1">
      <alignment horizontal="right" vertical="center"/>
    </xf>
    <xf numFmtId="0" fontId="4" fillId="0" borderId="26" xfId="0" applyFont="1" applyBorder="1" applyAlignment="1">
      <alignment horizontal="left" vertical="center"/>
    </xf>
    <xf numFmtId="0" fontId="4" fillId="0" borderId="54" xfId="0" applyFont="1" applyBorder="1" applyAlignment="1">
      <alignment horizontal="center" vertical="center"/>
    </xf>
    <xf numFmtId="0" fontId="4" fillId="0" borderId="28" xfId="0" applyFont="1" applyBorder="1" applyAlignment="1">
      <alignment horizontal="left" vertical="center"/>
    </xf>
    <xf numFmtId="0" fontId="4" fillId="0" borderId="55" xfId="0" applyFont="1" applyBorder="1" applyAlignment="1">
      <alignment horizontal="center" vertical="center"/>
    </xf>
    <xf numFmtId="0" fontId="4" fillId="0" borderId="31" xfId="0" applyFont="1" applyBorder="1" applyAlignment="1">
      <alignment horizontal="right" vertical="center"/>
    </xf>
    <xf numFmtId="0" fontId="4" fillId="0" borderId="32" xfId="0" applyFont="1" applyBorder="1" applyAlignment="1">
      <alignment horizontal="left" vertical="center"/>
    </xf>
    <xf numFmtId="0" fontId="4" fillId="0" borderId="56" xfId="0" applyFont="1" applyBorder="1" applyAlignment="1">
      <alignment horizontal="center" vertical="center"/>
    </xf>
    <xf numFmtId="0" fontId="4" fillId="0" borderId="36" xfId="0" applyFont="1" applyBorder="1" applyAlignment="1">
      <alignment horizontal="left" vertical="center"/>
    </xf>
    <xf numFmtId="0" fontId="4" fillId="0" borderId="13" xfId="0" applyFont="1" applyBorder="1" applyAlignment="1">
      <alignment horizontal="right" vertical="center"/>
    </xf>
    <xf numFmtId="0" fontId="4" fillId="0" borderId="38" xfId="0" applyFont="1" applyBorder="1" applyAlignment="1">
      <alignment horizontal="left" vertical="center"/>
    </xf>
    <xf numFmtId="0" fontId="4" fillId="0" borderId="40" xfId="0" applyFont="1" applyBorder="1" applyAlignment="1">
      <alignment horizontal="left" vertical="center"/>
    </xf>
    <xf numFmtId="0" fontId="4" fillId="0" borderId="34" xfId="0" applyFont="1" applyBorder="1" applyAlignment="1">
      <alignment horizontal="right" vertical="center"/>
    </xf>
    <xf numFmtId="0" fontId="4" fillId="0" borderId="47" xfId="0" applyFont="1" applyBorder="1" applyAlignment="1">
      <alignment horizontal="left" vertical="center"/>
    </xf>
    <xf numFmtId="0" fontId="4" fillId="0" borderId="43" xfId="0" applyFont="1" applyBorder="1" applyAlignment="1">
      <alignment horizontal="left" vertical="center"/>
    </xf>
    <xf numFmtId="176" fontId="4" fillId="0" borderId="47" xfId="0" applyNumberFormat="1" applyFont="1" applyBorder="1" applyAlignment="1">
      <alignment horizontal="left" vertical="center"/>
    </xf>
    <xf numFmtId="176" fontId="4" fillId="0" borderId="43" xfId="0" applyNumberFormat="1" applyFont="1" applyBorder="1" applyAlignment="1">
      <alignment horizontal="left" vertical="center"/>
    </xf>
    <xf numFmtId="176" fontId="4" fillId="0" borderId="32" xfId="0" applyNumberFormat="1" applyFont="1" applyBorder="1" applyAlignment="1">
      <alignment horizontal="left" vertical="center"/>
    </xf>
    <xf numFmtId="176" fontId="4" fillId="0" borderId="36" xfId="0" applyNumberFormat="1" applyFont="1" applyBorder="1" applyAlignment="1">
      <alignment horizontal="left" vertical="center"/>
    </xf>
    <xf numFmtId="176" fontId="4" fillId="0" borderId="38" xfId="0" applyNumberFormat="1" applyFont="1" applyBorder="1" applyAlignment="1">
      <alignment horizontal="left" vertical="center"/>
    </xf>
    <xf numFmtId="176" fontId="4" fillId="0" borderId="40" xfId="0" applyNumberFormat="1" applyFont="1" applyBorder="1" applyAlignment="1">
      <alignment horizontal="left"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31" xfId="0" applyFont="1" applyBorder="1" applyAlignment="1" applyProtection="1">
      <alignment horizontal="right" vertical="center"/>
      <protection locked="0"/>
    </xf>
    <xf numFmtId="176" fontId="4" fillId="0" borderId="31" xfId="0" applyNumberFormat="1" applyFont="1" applyBorder="1" applyAlignment="1">
      <alignment horizontal="right" vertical="center"/>
    </xf>
    <xf numFmtId="176" fontId="4" fillId="0" borderId="34" xfId="0" applyNumberFormat="1" applyFont="1" applyBorder="1" applyAlignment="1">
      <alignment horizontal="right" vertical="center"/>
    </xf>
    <xf numFmtId="176" fontId="4" fillId="0" borderId="0" xfId="0" applyNumberFormat="1" applyFont="1" applyAlignment="1">
      <alignment horizontal="right" vertical="center"/>
    </xf>
    <xf numFmtId="176" fontId="4" fillId="0" borderId="13" xfId="0" applyNumberFormat="1" applyFont="1" applyBorder="1" applyAlignment="1">
      <alignment horizontal="right" vertical="center"/>
    </xf>
    <xf numFmtId="57" fontId="4" fillId="0" borderId="31" xfId="0" applyNumberFormat="1" applyFont="1" applyBorder="1" applyAlignment="1">
      <alignment horizontal="right" vertical="center"/>
    </xf>
    <xf numFmtId="57" fontId="4" fillId="0" borderId="0" xfId="0" applyNumberFormat="1" applyFont="1" applyAlignment="1">
      <alignment horizontal="right" vertical="center"/>
    </xf>
    <xf numFmtId="57" fontId="4" fillId="0" borderId="13" xfId="0" applyNumberFormat="1" applyFont="1" applyBorder="1" applyAlignment="1">
      <alignment horizontal="right" vertical="center"/>
    </xf>
    <xf numFmtId="0" fontId="4" fillId="0" borderId="45" xfId="0" applyFont="1" applyBorder="1" applyAlignment="1">
      <alignment horizontal="right" vertical="center"/>
    </xf>
    <xf numFmtId="0" fontId="4" fillId="0" borderId="45" xfId="0" applyFont="1" applyBorder="1" applyAlignment="1">
      <alignment horizontal="left" vertical="center"/>
    </xf>
    <xf numFmtId="0" fontId="4" fillId="0" borderId="21" xfId="0" applyFont="1" applyBorder="1" applyAlignment="1">
      <alignment horizontal="right" vertical="center"/>
    </xf>
    <xf numFmtId="0" fontId="4" fillId="0" borderId="51" xfId="0" applyFont="1" applyBorder="1" applyAlignment="1">
      <alignment horizontal="left" vertical="center"/>
    </xf>
    <xf numFmtId="0" fontId="5" fillId="0" borderId="59" xfId="0" applyFont="1" applyBorder="1">
      <alignment vertical="center"/>
    </xf>
    <xf numFmtId="0" fontId="4" fillId="0" borderId="44" xfId="0" applyFont="1" applyBorder="1">
      <alignment vertical="center"/>
    </xf>
    <xf numFmtId="0" fontId="4" fillId="0" borderId="60" xfId="0" applyFont="1" applyBorder="1" applyAlignment="1">
      <alignment horizontal="center" vertical="center"/>
    </xf>
    <xf numFmtId="0" fontId="4" fillId="0" borderId="0" xfId="0" applyFont="1">
      <alignment vertical="center"/>
    </xf>
    <xf numFmtId="49" fontId="4" fillId="0" borderId="36" xfId="0" quotePrefix="1" applyNumberFormat="1" applyFont="1" applyBorder="1" applyAlignment="1">
      <alignment horizontal="left" vertical="center"/>
    </xf>
    <xf numFmtId="0" fontId="4" fillId="0" borderId="38" xfId="0" quotePrefix="1" applyFont="1" applyBorder="1" applyAlignment="1">
      <alignment horizontal="left" vertical="center"/>
    </xf>
    <xf numFmtId="0" fontId="4" fillId="0" borderId="32" xfId="0" quotePrefix="1" applyFont="1" applyBorder="1" applyAlignment="1">
      <alignment horizontal="left" vertical="center"/>
    </xf>
    <xf numFmtId="57" fontId="4" fillId="0" borderId="34" xfId="0" applyNumberFormat="1" applyFont="1" applyBorder="1" applyAlignment="1">
      <alignment horizontal="right" vertical="center"/>
    </xf>
    <xf numFmtId="0" fontId="4" fillId="0" borderId="47" xfId="0" quotePrefix="1" applyFont="1" applyBorder="1" applyAlignment="1">
      <alignment horizontal="left" vertical="center"/>
    </xf>
    <xf numFmtId="0" fontId="4" fillId="0" borderId="45" xfId="0" quotePrefix="1" applyFont="1" applyBorder="1" applyAlignment="1">
      <alignment horizontal="left" vertical="center"/>
    </xf>
    <xf numFmtId="57" fontId="4" fillId="0" borderId="48" xfId="0" applyNumberFormat="1" applyFont="1" applyBorder="1" applyAlignment="1">
      <alignment horizontal="right" vertical="center"/>
    </xf>
    <xf numFmtId="0" fontId="4" fillId="0" borderId="31" xfId="0" applyFont="1" applyBorder="1" applyAlignment="1">
      <alignment horizontal="center" vertical="center"/>
    </xf>
    <xf numFmtId="0" fontId="4" fillId="0" borderId="40" xfId="0" quotePrefix="1" applyFont="1" applyBorder="1" applyAlignment="1">
      <alignment horizontal="left" vertical="center"/>
    </xf>
    <xf numFmtId="0" fontId="4" fillId="0" borderId="6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76200</xdr:rowOff>
    </xdr:from>
    <xdr:to>
      <xdr:col>0</xdr:col>
      <xdr:colOff>200025</xdr:colOff>
      <xdr:row>1</xdr:row>
      <xdr:rowOff>76200</xdr:rowOff>
    </xdr:to>
    <xdr:sp macro="" textlink="">
      <xdr:nvSpPr>
        <xdr:cNvPr id="2" name="Text Box 2">
          <a:extLst>
            <a:ext uri="{FF2B5EF4-FFF2-40B4-BE49-F238E27FC236}">
              <a16:creationId xmlns:a16="http://schemas.microsoft.com/office/drawing/2014/main" id="{7B962A5B-63D1-49FD-962A-A20FF2F57188}"/>
            </a:ext>
          </a:extLst>
        </xdr:cNvPr>
        <xdr:cNvSpPr txBox="1">
          <a:spLocks noChangeArrowheads="1"/>
        </xdr:cNvSpPr>
      </xdr:nvSpPr>
      <xdr:spPr bwMode="auto">
        <a:xfrm>
          <a:off x="0" y="4762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485775</xdr:colOff>
      <xdr:row>1</xdr:row>
      <xdr:rowOff>76200</xdr:rowOff>
    </xdr:from>
    <xdr:to>
      <xdr:col>4</xdr:col>
      <xdr:colOff>76200</xdr:colOff>
      <xdr:row>1</xdr:row>
      <xdr:rowOff>76200</xdr:rowOff>
    </xdr:to>
    <xdr:sp macro="" textlink="">
      <xdr:nvSpPr>
        <xdr:cNvPr id="3" name="Text Box 6">
          <a:extLst>
            <a:ext uri="{FF2B5EF4-FFF2-40B4-BE49-F238E27FC236}">
              <a16:creationId xmlns:a16="http://schemas.microsoft.com/office/drawing/2014/main" id="{F7D2A816-6B96-4ABD-83FF-555654515DFE}"/>
            </a:ext>
          </a:extLst>
        </xdr:cNvPr>
        <xdr:cNvSpPr txBox="1">
          <a:spLocks noChangeArrowheads="1"/>
        </xdr:cNvSpPr>
      </xdr:nvSpPr>
      <xdr:spPr bwMode="auto">
        <a:xfrm>
          <a:off x="3057525" y="4762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485775</xdr:colOff>
      <xdr:row>1</xdr:row>
      <xdr:rowOff>76200</xdr:rowOff>
    </xdr:from>
    <xdr:to>
      <xdr:col>9</xdr:col>
      <xdr:colOff>76200</xdr:colOff>
      <xdr:row>1</xdr:row>
      <xdr:rowOff>76200</xdr:rowOff>
    </xdr:to>
    <xdr:sp macro="" textlink="">
      <xdr:nvSpPr>
        <xdr:cNvPr id="4" name="Text Box 7">
          <a:extLst>
            <a:ext uri="{FF2B5EF4-FFF2-40B4-BE49-F238E27FC236}">
              <a16:creationId xmlns:a16="http://schemas.microsoft.com/office/drawing/2014/main" id="{26A91FBA-F29C-4FF7-9D3F-01A03AF1384F}"/>
            </a:ext>
          </a:extLst>
        </xdr:cNvPr>
        <xdr:cNvSpPr txBox="1">
          <a:spLocks noChangeArrowheads="1"/>
        </xdr:cNvSpPr>
      </xdr:nvSpPr>
      <xdr:spPr bwMode="auto">
        <a:xfrm>
          <a:off x="6324600" y="4762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76200</xdr:rowOff>
    </xdr:from>
    <xdr:to>
      <xdr:col>0</xdr:col>
      <xdr:colOff>200025</xdr:colOff>
      <xdr:row>1</xdr:row>
      <xdr:rowOff>76200</xdr:rowOff>
    </xdr:to>
    <xdr:sp macro="" textlink="">
      <xdr:nvSpPr>
        <xdr:cNvPr id="2" name="Text Box 2">
          <a:extLst>
            <a:ext uri="{FF2B5EF4-FFF2-40B4-BE49-F238E27FC236}">
              <a16:creationId xmlns:a16="http://schemas.microsoft.com/office/drawing/2014/main" id="{13344433-158D-42CF-967E-A440E224A920}"/>
            </a:ext>
          </a:extLst>
        </xdr:cNvPr>
        <xdr:cNvSpPr txBox="1">
          <a:spLocks noChangeArrowheads="1"/>
        </xdr:cNvSpPr>
      </xdr:nvSpPr>
      <xdr:spPr bwMode="auto">
        <a:xfrm>
          <a:off x="0" y="4667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485775</xdr:colOff>
      <xdr:row>1</xdr:row>
      <xdr:rowOff>76200</xdr:rowOff>
    </xdr:from>
    <xdr:to>
      <xdr:col>4</xdr:col>
      <xdr:colOff>28575</xdr:colOff>
      <xdr:row>1</xdr:row>
      <xdr:rowOff>76200</xdr:rowOff>
    </xdr:to>
    <xdr:sp macro="" textlink="">
      <xdr:nvSpPr>
        <xdr:cNvPr id="3" name="Text Box 6">
          <a:extLst>
            <a:ext uri="{FF2B5EF4-FFF2-40B4-BE49-F238E27FC236}">
              <a16:creationId xmlns:a16="http://schemas.microsoft.com/office/drawing/2014/main" id="{F3D6BA19-6A4F-4219-90C4-3EF72791A753}"/>
            </a:ext>
          </a:extLst>
        </xdr:cNvPr>
        <xdr:cNvSpPr txBox="1">
          <a:spLocks noChangeArrowheads="1"/>
        </xdr:cNvSpPr>
      </xdr:nvSpPr>
      <xdr:spPr bwMode="auto">
        <a:xfrm>
          <a:off x="3057525" y="4667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485775</xdr:colOff>
      <xdr:row>1</xdr:row>
      <xdr:rowOff>76200</xdr:rowOff>
    </xdr:from>
    <xdr:to>
      <xdr:col>8</xdr:col>
      <xdr:colOff>685800</xdr:colOff>
      <xdr:row>1</xdr:row>
      <xdr:rowOff>76200</xdr:rowOff>
    </xdr:to>
    <xdr:sp macro="" textlink="">
      <xdr:nvSpPr>
        <xdr:cNvPr id="4" name="Text Box 7">
          <a:extLst>
            <a:ext uri="{FF2B5EF4-FFF2-40B4-BE49-F238E27FC236}">
              <a16:creationId xmlns:a16="http://schemas.microsoft.com/office/drawing/2014/main" id="{F640278B-A426-42BB-A76A-7272490335A7}"/>
            </a:ext>
          </a:extLst>
        </xdr:cNvPr>
        <xdr:cNvSpPr txBox="1">
          <a:spLocks noChangeArrowheads="1"/>
        </xdr:cNvSpPr>
      </xdr:nvSpPr>
      <xdr:spPr bwMode="auto">
        <a:xfrm>
          <a:off x="6886575" y="4667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485775</xdr:colOff>
      <xdr:row>1</xdr:row>
      <xdr:rowOff>76200</xdr:rowOff>
    </xdr:from>
    <xdr:to>
      <xdr:col>8</xdr:col>
      <xdr:colOff>76200</xdr:colOff>
      <xdr:row>1</xdr:row>
      <xdr:rowOff>76200</xdr:rowOff>
    </xdr:to>
    <xdr:sp macro="" textlink="">
      <xdr:nvSpPr>
        <xdr:cNvPr id="5" name="Text Box 7">
          <a:extLst>
            <a:ext uri="{FF2B5EF4-FFF2-40B4-BE49-F238E27FC236}">
              <a16:creationId xmlns:a16="http://schemas.microsoft.com/office/drawing/2014/main" id="{11556D38-54AB-4D1F-BF85-49716473C7B5}"/>
            </a:ext>
          </a:extLst>
        </xdr:cNvPr>
        <xdr:cNvSpPr txBox="1">
          <a:spLocks noChangeArrowheads="1"/>
        </xdr:cNvSpPr>
      </xdr:nvSpPr>
      <xdr:spPr bwMode="auto">
        <a:xfrm>
          <a:off x="6276975" y="4667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76200</xdr:rowOff>
    </xdr:from>
    <xdr:to>
      <xdr:col>0</xdr:col>
      <xdr:colOff>200025</xdr:colOff>
      <xdr:row>1</xdr:row>
      <xdr:rowOff>76200</xdr:rowOff>
    </xdr:to>
    <xdr:sp macro="" textlink="">
      <xdr:nvSpPr>
        <xdr:cNvPr id="2" name="Text Box 2">
          <a:extLst>
            <a:ext uri="{FF2B5EF4-FFF2-40B4-BE49-F238E27FC236}">
              <a16:creationId xmlns:a16="http://schemas.microsoft.com/office/drawing/2014/main" id="{5EA77B46-7628-46FC-A9A7-B89813809016}"/>
            </a:ext>
          </a:extLst>
        </xdr:cNvPr>
        <xdr:cNvSpPr txBox="1">
          <a:spLocks noChangeArrowheads="1"/>
        </xdr:cNvSpPr>
      </xdr:nvSpPr>
      <xdr:spPr bwMode="auto">
        <a:xfrm>
          <a:off x="0" y="4667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485775</xdr:colOff>
      <xdr:row>1</xdr:row>
      <xdr:rowOff>76200</xdr:rowOff>
    </xdr:from>
    <xdr:to>
      <xdr:col>4</xdr:col>
      <xdr:colOff>76200</xdr:colOff>
      <xdr:row>1</xdr:row>
      <xdr:rowOff>76200</xdr:rowOff>
    </xdr:to>
    <xdr:sp macro="" textlink="">
      <xdr:nvSpPr>
        <xdr:cNvPr id="3" name="Text Box 6">
          <a:extLst>
            <a:ext uri="{FF2B5EF4-FFF2-40B4-BE49-F238E27FC236}">
              <a16:creationId xmlns:a16="http://schemas.microsoft.com/office/drawing/2014/main" id="{0563F4F8-EBB5-4EFA-8531-70056C9C2F74}"/>
            </a:ext>
          </a:extLst>
        </xdr:cNvPr>
        <xdr:cNvSpPr txBox="1">
          <a:spLocks noChangeArrowheads="1"/>
        </xdr:cNvSpPr>
      </xdr:nvSpPr>
      <xdr:spPr bwMode="auto">
        <a:xfrm>
          <a:off x="3057525" y="4667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485775</xdr:colOff>
      <xdr:row>1</xdr:row>
      <xdr:rowOff>76200</xdr:rowOff>
    </xdr:from>
    <xdr:to>
      <xdr:col>8</xdr:col>
      <xdr:colOff>685800</xdr:colOff>
      <xdr:row>1</xdr:row>
      <xdr:rowOff>76200</xdr:rowOff>
    </xdr:to>
    <xdr:sp macro="" textlink="">
      <xdr:nvSpPr>
        <xdr:cNvPr id="4" name="Text Box 7">
          <a:extLst>
            <a:ext uri="{FF2B5EF4-FFF2-40B4-BE49-F238E27FC236}">
              <a16:creationId xmlns:a16="http://schemas.microsoft.com/office/drawing/2014/main" id="{5E1021C5-A7AD-4884-8E6E-F96DC72445A6}"/>
            </a:ext>
          </a:extLst>
        </xdr:cNvPr>
        <xdr:cNvSpPr txBox="1">
          <a:spLocks noChangeArrowheads="1"/>
        </xdr:cNvSpPr>
      </xdr:nvSpPr>
      <xdr:spPr bwMode="auto">
        <a:xfrm>
          <a:off x="6810375" y="4667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485775</xdr:colOff>
      <xdr:row>1</xdr:row>
      <xdr:rowOff>76200</xdr:rowOff>
    </xdr:from>
    <xdr:to>
      <xdr:col>8</xdr:col>
      <xdr:colOff>76200</xdr:colOff>
      <xdr:row>1</xdr:row>
      <xdr:rowOff>76200</xdr:rowOff>
    </xdr:to>
    <xdr:sp macro="" textlink="">
      <xdr:nvSpPr>
        <xdr:cNvPr id="5" name="Text Box 7">
          <a:extLst>
            <a:ext uri="{FF2B5EF4-FFF2-40B4-BE49-F238E27FC236}">
              <a16:creationId xmlns:a16="http://schemas.microsoft.com/office/drawing/2014/main" id="{E37ECEBC-C59A-4AE3-B9FF-2CB3F6A266BE}"/>
            </a:ext>
          </a:extLst>
        </xdr:cNvPr>
        <xdr:cNvSpPr txBox="1">
          <a:spLocks noChangeArrowheads="1"/>
        </xdr:cNvSpPr>
      </xdr:nvSpPr>
      <xdr:spPr bwMode="auto">
        <a:xfrm>
          <a:off x="6200775" y="4667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45D14-C2E0-4922-B780-3E047256421D}">
  <sheetPr>
    <tabColor rgb="FF92D050"/>
  </sheetPr>
  <dimension ref="A1:M46"/>
  <sheetViews>
    <sheetView tabSelected="1" view="pageBreakPreview" zoomScaleNormal="75" zoomScaleSheetLayoutView="100" workbookViewId="0">
      <selection activeCell="A2" sqref="A2:A4"/>
    </sheetView>
  </sheetViews>
  <sheetFormatPr defaultRowHeight="13.5"/>
  <cols>
    <col min="1" max="1" width="6.75" style="10" bestFit="1" customWidth="1"/>
    <col min="2" max="2" width="20.25" style="10" bestFit="1" customWidth="1"/>
    <col min="3" max="3" width="6.75" style="10" customWidth="1"/>
    <col min="4" max="4" width="8" style="10" customWidth="1"/>
    <col min="5" max="5" width="6.625" style="10" bestFit="1" customWidth="1"/>
    <col min="6" max="6" width="21.5" style="10" bestFit="1" customWidth="1"/>
    <col min="7" max="7" width="4.625" style="10" hidden="1" customWidth="1"/>
    <col min="8" max="8" width="6.75" style="10" customWidth="1"/>
    <col min="9" max="9" width="8" style="10" customWidth="1"/>
    <col min="10" max="10" width="20.25" style="10" bestFit="1" customWidth="1"/>
    <col min="11" max="11" width="6.75" style="10" customWidth="1"/>
    <col min="12" max="12" width="8" style="10" customWidth="1"/>
    <col min="13" max="256" width="9" style="10"/>
    <col min="257" max="257" width="6.75" style="10" bestFit="1" customWidth="1"/>
    <col min="258" max="258" width="20.25" style="10" bestFit="1" customWidth="1"/>
    <col min="259" max="259" width="6.75" style="10" customWidth="1"/>
    <col min="260" max="260" width="8" style="10" customWidth="1"/>
    <col min="261" max="261" width="6.625" style="10" bestFit="1" customWidth="1"/>
    <col min="262" max="262" width="21.5" style="10" bestFit="1" customWidth="1"/>
    <col min="263" max="263" width="0" style="10" hidden="1" customWidth="1"/>
    <col min="264" max="264" width="6.75" style="10" customWidth="1"/>
    <col min="265" max="265" width="8" style="10" customWidth="1"/>
    <col min="266" max="266" width="20.25" style="10" bestFit="1" customWidth="1"/>
    <col min="267" max="267" width="6.75" style="10" customWidth="1"/>
    <col min="268" max="268" width="8" style="10" customWidth="1"/>
    <col min="269" max="512" width="9" style="10"/>
    <col min="513" max="513" width="6.75" style="10" bestFit="1" customWidth="1"/>
    <col min="514" max="514" width="20.25" style="10" bestFit="1" customWidth="1"/>
    <col min="515" max="515" width="6.75" style="10" customWidth="1"/>
    <col min="516" max="516" width="8" style="10" customWidth="1"/>
    <col min="517" max="517" width="6.625" style="10" bestFit="1" customWidth="1"/>
    <col min="518" max="518" width="21.5" style="10" bestFit="1" customWidth="1"/>
    <col min="519" max="519" width="0" style="10" hidden="1" customWidth="1"/>
    <col min="520" max="520" width="6.75" style="10" customWidth="1"/>
    <col min="521" max="521" width="8" style="10" customWidth="1"/>
    <col min="522" max="522" width="20.25" style="10" bestFit="1" customWidth="1"/>
    <col min="523" max="523" width="6.75" style="10" customWidth="1"/>
    <col min="524" max="524" width="8" style="10" customWidth="1"/>
    <col min="525" max="768" width="9" style="10"/>
    <col min="769" max="769" width="6.75" style="10" bestFit="1" customWidth="1"/>
    <col min="770" max="770" width="20.25" style="10" bestFit="1" customWidth="1"/>
    <col min="771" max="771" width="6.75" style="10" customWidth="1"/>
    <col min="772" max="772" width="8" style="10" customWidth="1"/>
    <col min="773" max="773" width="6.625" style="10" bestFit="1" customWidth="1"/>
    <col min="774" max="774" width="21.5" style="10" bestFit="1" customWidth="1"/>
    <col min="775" max="775" width="0" style="10" hidden="1" customWidth="1"/>
    <col min="776" max="776" width="6.75" style="10" customWidth="1"/>
    <col min="777" max="777" width="8" style="10" customWidth="1"/>
    <col min="778" max="778" width="20.25" style="10" bestFit="1" customWidth="1"/>
    <col min="779" max="779" width="6.75" style="10" customWidth="1"/>
    <col min="780" max="780" width="8" style="10" customWidth="1"/>
    <col min="781" max="1024" width="9" style="10"/>
    <col min="1025" max="1025" width="6.75" style="10" bestFit="1" customWidth="1"/>
    <col min="1026" max="1026" width="20.25" style="10" bestFit="1" customWidth="1"/>
    <col min="1027" max="1027" width="6.75" style="10" customWidth="1"/>
    <col min="1028" max="1028" width="8" style="10" customWidth="1"/>
    <col min="1029" max="1029" width="6.625" style="10" bestFit="1" customWidth="1"/>
    <col min="1030" max="1030" width="21.5" style="10" bestFit="1" customWidth="1"/>
    <col min="1031" max="1031" width="0" style="10" hidden="1" customWidth="1"/>
    <col min="1032" max="1032" width="6.75" style="10" customWidth="1"/>
    <col min="1033" max="1033" width="8" style="10" customWidth="1"/>
    <col min="1034" max="1034" width="20.25" style="10" bestFit="1" customWidth="1"/>
    <col min="1035" max="1035" width="6.75" style="10" customWidth="1"/>
    <col min="1036" max="1036" width="8" style="10" customWidth="1"/>
    <col min="1037" max="1280" width="9" style="10"/>
    <col min="1281" max="1281" width="6.75" style="10" bestFit="1" customWidth="1"/>
    <col min="1282" max="1282" width="20.25" style="10" bestFit="1" customWidth="1"/>
    <col min="1283" max="1283" width="6.75" style="10" customWidth="1"/>
    <col min="1284" max="1284" width="8" style="10" customWidth="1"/>
    <col min="1285" max="1285" width="6.625" style="10" bestFit="1" customWidth="1"/>
    <col min="1286" max="1286" width="21.5" style="10" bestFit="1" customWidth="1"/>
    <col min="1287" max="1287" width="0" style="10" hidden="1" customWidth="1"/>
    <col min="1288" max="1288" width="6.75" style="10" customWidth="1"/>
    <col min="1289" max="1289" width="8" style="10" customWidth="1"/>
    <col min="1290" max="1290" width="20.25" style="10" bestFit="1" customWidth="1"/>
    <col min="1291" max="1291" width="6.75" style="10" customWidth="1"/>
    <col min="1292" max="1292" width="8" style="10" customWidth="1"/>
    <col min="1293" max="1536" width="9" style="10"/>
    <col min="1537" max="1537" width="6.75" style="10" bestFit="1" customWidth="1"/>
    <col min="1538" max="1538" width="20.25" style="10" bestFit="1" customWidth="1"/>
    <col min="1539" max="1539" width="6.75" style="10" customWidth="1"/>
    <col min="1540" max="1540" width="8" style="10" customWidth="1"/>
    <col min="1541" max="1541" width="6.625" style="10" bestFit="1" customWidth="1"/>
    <col min="1542" max="1542" width="21.5" style="10" bestFit="1" customWidth="1"/>
    <col min="1543" max="1543" width="0" style="10" hidden="1" customWidth="1"/>
    <col min="1544" max="1544" width="6.75" style="10" customWidth="1"/>
    <col min="1545" max="1545" width="8" style="10" customWidth="1"/>
    <col min="1546" max="1546" width="20.25" style="10" bestFit="1" customWidth="1"/>
    <col min="1547" max="1547" width="6.75" style="10" customWidth="1"/>
    <col min="1548" max="1548" width="8" style="10" customWidth="1"/>
    <col min="1549" max="1792" width="9" style="10"/>
    <col min="1793" max="1793" width="6.75" style="10" bestFit="1" customWidth="1"/>
    <col min="1794" max="1794" width="20.25" style="10" bestFit="1" customWidth="1"/>
    <col min="1795" max="1795" width="6.75" style="10" customWidth="1"/>
    <col min="1796" max="1796" width="8" style="10" customWidth="1"/>
    <col min="1797" max="1797" width="6.625" style="10" bestFit="1" customWidth="1"/>
    <col min="1798" max="1798" width="21.5" style="10" bestFit="1" customWidth="1"/>
    <col min="1799" max="1799" width="0" style="10" hidden="1" customWidth="1"/>
    <col min="1800" max="1800" width="6.75" style="10" customWidth="1"/>
    <col min="1801" max="1801" width="8" style="10" customWidth="1"/>
    <col min="1802" max="1802" width="20.25" style="10" bestFit="1" customWidth="1"/>
    <col min="1803" max="1803" width="6.75" style="10" customWidth="1"/>
    <col min="1804" max="1804" width="8" style="10" customWidth="1"/>
    <col min="1805" max="2048" width="9" style="10"/>
    <col min="2049" max="2049" width="6.75" style="10" bestFit="1" customWidth="1"/>
    <col min="2050" max="2050" width="20.25" style="10" bestFit="1" customWidth="1"/>
    <col min="2051" max="2051" width="6.75" style="10" customWidth="1"/>
    <col min="2052" max="2052" width="8" style="10" customWidth="1"/>
    <col min="2053" max="2053" width="6.625" style="10" bestFit="1" customWidth="1"/>
    <col min="2054" max="2054" width="21.5" style="10" bestFit="1" customWidth="1"/>
    <col min="2055" max="2055" width="0" style="10" hidden="1" customWidth="1"/>
    <col min="2056" max="2056" width="6.75" style="10" customWidth="1"/>
    <col min="2057" max="2057" width="8" style="10" customWidth="1"/>
    <col min="2058" max="2058" width="20.25" style="10" bestFit="1" customWidth="1"/>
    <col min="2059" max="2059" width="6.75" style="10" customWidth="1"/>
    <col min="2060" max="2060" width="8" style="10" customWidth="1"/>
    <col min="2061" max="2304" width="9" style="10"/>
    <col min="2305" max="2305" width="6.75" style="10" bestFit="1" customWidth="1"/>
    <col min="2306" max="2306" width="20.25" style="10" bestFit="1" customWidth="1"/>
    <col min="2307" max="2307" width="6.75" style="10" customWidth="1"/>
    <col min="2308" max="2308" width="8" style="10" customWidth="1"/>
    <col min="2309" max="2309" width="6.625" style="10" bestFit="1" customWidth="1"/>
    <col min="2310" max="2310" width="21.5" style="10" bestFit="1" customWidth="1"/>
    <col min="2311" max="2311" width="0" style="10" hidden="1" customWidth="1"/>
    <col min="2312" max="2312" width="6.75" style="10" customWidth="1"/>
    <col min="2313" max="2313" width="8" style="10" customWidth="1"/>
    <col min="2314" max="2314" width="20.25" style="10" bestFit="1" customWidth="1"/>
    <col min="2315" max="2315" width="6.75" style="10" customWidth="1"/>
    <col min="2316" max="2316" width="8" style="10" customWidth="1"/>
    <col min="2317" max="2560" width="9" style="10"/>
    <col min="2561" max="2561" width="6.75" style="10" bestFit="1" customWidth="1"/>
    <col min="2562" max="2562" width="20.25" style="10" bestFit="1" customWidth="1"/>
    <col min="2563" max="2563" width="6.75" style="10" customWidth="1"/>
    <col min="2564" max="2564" width="8" style="10" customWidth="1"/>
    <col min="2565" max="2565" width="6.625" style="10" bestFit="1" customWidth="1"/>
    <col min="2566" max="2566" width="21.5" style="10" bestFit="1" customWidth="1"/>
    <col min="2567" max="2567" width="0" style="10" hidden="1" customWidth="1"/>
    <col min="2568" max="2568" width="6.75" style="10" customWidth="1"/>
    <col min="2569" max="2569" width="8" style="10" customWidth="1"/>
    <col min="2570" max="2570" width="20.25" style="10" bestFit="1" customWidth="1"/>
    <col min="2571" max="2571" width="6.75" style="10" customWidth="1"/>
    <col min="2572" max="2572" width="8" style="10" customWidth="1"/>
    <col min="2573" max="2816" width="9" style="10"/>
    <col min="2817" max="2817" width="6.75" style="10" bestFit="1" customWidth="1"/>
    <col min="2818" max="2818" width="20.25" style="10" bestFit="1" customWidth="1"/>
    <col min="2819" max="2819" width="6.75" style="10" customWidth="1"/>
    <col min="2820" max="2820" width="8" style="10" customWidth="1"/>
    <col min="2821" max="2821" width="6.625" style="10" bestFit="1" customWidth="1"/>
    <col min="2822" max="2822" width="21.5" style="10" bestFit="1" customWidth="1"/>
    <col min="2823" max="2823" width="0" style="10" hidden="1" customWidth="1"/>
    <col min="2824" max="2824" width="6.75" style="10" customWidth="1"/>
    <col min="2825" max="2825" width="8" style="10" customWidth="1"/>
    <col min="2826" max="2826" width="20.25" style="10" bestFit="1" customWidth="1"/>
    <col min="2827" max="2827" width="6.75" style="10" customWidth="1"/>
    <col min="2828" max="2828" width="8" style="10" customWidth="1"/>
    <col min="2829" max="3072" width="9" style="10"/>
    <col min="3073" max="3073" width="6.75" style="10" bestFit="1" customWidth="1"/>
    <col min="3074" max="3074" width="20.25" style="10" bestFit="1" customWidth="1"/>
    <col min="3075" max="3075" width="6.75" style="10" customWidth="1"/>
    <col min="3076" max="3076" width="8" style="10" customWidth="1"/>
    <col min="3077" max="3077" width="6.625" style="10" bestFit="1" customWidth="1"/>
    <col min="3078" max="3078" width="21.5" style="10" bestFit="1" customWidth="1"/>
    <col min="3079" max="3079" width="0" style="10" hidden="1" customWidth="1"/>
    <col min="3080" max="3080" width="6.75" style="10" customWidth="1"/>
    <col min="3081" max="3081" width="8" style="10" customWidth="1"/>
    <col min="3082" max="3082" width="20.25" style="10" bestFit="1" customWidth="1"/>
    <col min="3083" max="3083" width="6.75" style="10" customWidth="1"/>
    <col min="3084" max="3084" width="8" style="10" customWidth="1"/>
    <col min="3085" max="3328" width="9" style="10"/>
    <col min="3329" max="3329" width="6.75" style="10" bestFit="1" customWidth="1"/>
    <col min="3330" max="3330" width="20.25" style="10" bestFit="1" customWidth="1"/>
    <col min="3331" max="3331" width="6.75" style="10" customWidth="1"/>
    <col min="3332" max="3332" width="8" style="10" customWidth="1"/>
    <col min="3333" max="3333" width="6.625" style="10" bestFit="1" customWidth="1"/>
    <col min="3334" max="3334" width="21.5" style="10" bestFit="1" customWidth="1"/>
    <col min="3335" max="3335" width="0" style="10" hidden="1" customWidth="1"/>
    <col min="3336" max="3336" width="6.75" style="10" customWidth="1"/>
    <col min="3337" max="3337" width="8" style="10" customWidth="1"/>
    <col min="3338" max="3338" width="20.25" style="10" bestFit="1" customWidth="1"/>
    <col min="3339" max="3339" width="6.75" style="10" customWidth="1"/>
    <col min="3340" max="3340" width="8" style="10" customWidth="1"/>
    <col min="3341" max="3584" width="9" style="10"/>
    <col min="3585" max="3585" width="6.75" style="10" bestFit="1" customWidth="1"/>
    <col min="3586" max="3586" width="20.25" style="10" bestFit="1" customWidth="1"/>
    <col min="3587" max="3587" width="6.75" style="10" customWidth="1"/>
    <col min="3588" max="3588" width="8" style="10" customWidth="1"/>
    <col min="3589" max="3589" width="6.625" style="10" bestFit="1" customWidth="1"/>
    <col min="3590" max="3590" width="21.5" style="10" bestFit="1" customWidth="1"/>
    <col min="3591" max="3591" width="0" style="10" hidden="1" customWidth="1"/>
    <col min="3592" max="3592" width="6.75" style="10" customWidth="1"/>
    <col min="3593" max="3593" width="8" style="10" customWidth="1"/>
    <col min="3594" max="3594" width="20.25" style="10" bestFit="1" customWidth="1"/>
    <col min="3595" max="3595" width="6.75" style="10" customWidth="1"/>
    <col min="3596" max="3596" width="8" style="10" customWidth="1"/>
    <col min="3597" max="3840" width="9" style="10"/>
    <col min="3841" max="3841" width="6.75" style="10" bestFit="1" customWidth="1"/>
    <col min="3842" max="3842" width="20.25" style="10" bestFit="1" customWidth="1"/>
    <col min="3843" max="3843" width="6.75" style="10" customWidth="1"/>
    <col min="3844" max="3844" width="8" style="10" customWidth="1"/>
    <col min="3845" max="3845" width="6.625" style="10" bestFit="1" customWidth="1"/>
    <col min="3846" max="3846" width="21.5" style="10" bestFit="1" customWidth="1"/>
    <col min="3847" max="3847" width="0" style="10" hidden="1" customWidth="1"/>
    <col min="3848" max="3848" width="6.75" style="10" customWidth="1"/>
    <col min="3849" max="3849" width="8" style="10" customWidth="1"/>
    <col min="3850" max="3850" width="20.25" style="10" bestFit="1" customWidth="1"/>
    <col min="3851" max="3851" width="6.75" style="10" customWidth="1"/>
    <col min="3852" max="3852" width="8" style="10" customWidth="1"/>
    <col min="3853" max="4096" width="9" style="10"/>
    <col min="4097" max="4097" width="6.75" style="10" bestFit="1" customWidth="1"/>
    <col min="4098" max="4098" width="20.25" style="10" bestFit="1" customWidth="1"/>
    <col min="4099" max="4099" width="6.75" style="10" customWidth="1"/>
    <col min="4100" max="4100" width="8" style="10" customWidth="1"/>
    <col min="4101" max="4101" width="6.625" style="10" bestFit="1" customWidth="1"/>
    <col min="4102" max="4102" width="21.5" style="10" bestFit="1" customWidth="1"/>
    <col min="4103" max="4103" width="0" style="10" hidden="1" customWidth="1"/>
    <col min="4104" max="4104" width="6.75" style="10" customWidth="1"/>
    <col min="4105" max="4105" width="8" style="10" customWidth="1"/>
    <col min="4106" max="4106" width="20.25" style="10" bestFit="1" customWidth="1"/>
    <col min="4107" max="4107" width="6.75" style="10" customWidth="1"/>
    <col min="4108" max="4108" width="8" style="10" customWidth="1"/>
    <col min="4109" max="4352" width="9" style="10"/>
    <col min="4353" max="4353" width="6.75" style="10" bestFit="1" customWidth="1"/>
    <col min="4354" max="4354" width="20.25" style="10" bestFit="1" customWidth="1"/>
    <col min="4355" max="4355" width="6.75" style="10" customWidth="1"/>
    <col min="4356" max="4356" width="8" style="10" customWidth="1"/>
    <col min="4357" max="4357" width="6.625" style="10" bestFit="1" customWidth="1"/>
    <col min="4358" max="4358" width="21.5" style="10" bestFit="1" customWidth="1"/>
    <col min="4359" max="4359" width="0" style="10" hidden="1" customWidth="1"/>
    <col min="4360" max="4360" width="6.75" style="10" customWidth="1"/>
    <col min="4361" max="4361" width="8" style="10" customWidth="1"/>
    <col min="4362" max="4362" width="20.25" style="10" bestFit="1" customWidth="1"/>
    <col min="4363" max="4363" width="6.75" style="10" customWidth="1"/>
    <col min="4364" max="4364" width="8" style="10" customWidth="1"/>
    <col min="4365" max="4608" width="9" style="10"/>
    <col min="4609" max="4609" width="6.75" style="10" bestFit="1" customWidth="1"/>
    <col min="4610" max="4610" width="20.25" style="10" bestFit="1" customWidth="1"/>
    <col min="4611" max="4611" width="6.75" style="10" customWidth="1"/>
    <col min="4612" max="4612" width="8" style="10" customWidth="1"/>
    <col min="4613" max="4613" width="6.625" style="10" bestFit="1" customWidth="1"/>
    <col min="4614" max="4614" width="21.5" style="10" bestFit="1" customWidth="1"/>
    <col min="4615" max="4615" width="0" style="10" hidden="1" customWidth="1"/>
    <col min="4616" max="4616" width="6.75" style="10" customWidth="1"/>
    <col min="4617" max="4617" width="8" style="10" customWidth="1"/>
    <col min="4618" max="4618" width="20.25" style="10" bestFit="1" customWidth="1"/>
    <col min="4619" max="4619" width="6.75" style="10" customWidth="1"/>
    <col min="4620" max="4620" width="8" style="10" customWidth="1"/>
    <col min="4621" max="4864" width="9" style="10"/>
    <col min="4865" max="4865" width="6.75" style="10" bestFit="1" customWidth="1"/>
    <col min="4866" max="4866" width="20.25" style="10" bestFit="1" customWidth="1"/>
    <col min="4867" max="4867" width="6.75" style="10" customWidth="1"/>
    <col min="4868" max="4868" width="8" style="10" customWidth="1"/>
    <col min="4869" max="4869" width="6.625" style="10" bestFit="1" customWidth="1"/>
    <col min="4870" max="4870" width="21.5" style="10" bestFit="1" customWidth="1"/>
    <col min="4871" max="4871" width="0" style="10" hidden="1" customWidth="1"/>
    <col min="4872" max="4872" width="6.75" style="10" customWidth="1"/>
    <col min="4873" max="4873" width="8" style="10" customWidth="1"/>
    <col min="4874" max="4874" width="20.25" style="10" bestFit="1" customWidth="1"/>
    <col min="4875" max="4875" width="6.75" style="10" customWidth="1"/>
    <col min="4876" max="4876" width="8" style="10" customWidth="1"/>
    <col min="4877" max="5120" width="9" style="10"/>
    <col min="5121" max="5121" width="6.75" style="10" bestFit="1" customWidth="1"/>
    <col min="5122" max="5122" width="20.25" style="10" bestFit="1" customWidth="1"/>
    <col min="5123" max="5123" width="6.75" style="10" customWidth="1"/>
    <col min="5124" max="5124" width="8" style="10" customWidth="1"/>
    <col min="5125" max="5125" width="6.625" style="10" bestFit="1" customWidth="1"/>
    <col min="5126" max="5126" width="21.5" style="10" bestFit="1" customWidth="1"/>
    <col min="5127" max="5127" width="0" style="10" hidden="1" customWidth="1"/>
    <col min="5128" max="5128" width="6.75" style="10" customWidth="1"/>
    <col min="5129" max="5129" width="8" style="10" customWidth="1"/>
    <col min="5130" max="5130" width="20.25" style="10" bestFit="1" customWidth="1"/>
    <col min="5131" max="5131" width="6.75" style="10" customWidth="1"/>
    <col min="5132" max="5132" width="8" style="10" customWidth="1"/>
    <col min="5133" max="5376" width="9" style="10"/>
    <col min="5377" max="5377" width="6.75" style="10" bestFit="1" customWidth="1"/>
    <col min="5378" max="5378" width="20.25" style="10" bestFit="1" customWidth="1"/>
    <col min="5379" max="5379" width="6.75" style="10" customWidth="1"/>
    <col min="5380" max="5380" width="8" style="10" customWidth="1"/>
    <col min="5381" max="5381" width="6.625" style="10" bestFit="1" customWidth="1"/>
    <col min="5382" max="5382" width="21.5" style="10" bestFit="1" customWidth="1"/>
    <col min="5383" max="5383" width="0" style="10" hidden="1" customWidth="1"/>
    <col min="5384" max="5384" width="6.75" style="10" customWidth="1"/>
    <col min="5385" max="5385" width="8" style="10" customWidth="1"/>
    <col min="5386" max="5386" width="20.25" style="10" bestFit="1" customWidth="1"/>
    <col min="5387" max="5387" width="6.75" style="10" customWidth="1"/>
    <col min="5388" max="5388" width="8" style="10" customWidth="1"/>
    <col min="5389" max="5632" width="9" style="10"/>
    <col min="5633" max="5633" width="6.75" style="10" bestFit="1" customWidth="1"/>
    <col min="5634" max="5634" width="20.25" style="10" bestFit="1" customWidth="1"/>
    <col min="5635" max="5635" width="6.75" style="10" customWidth="1"/>
    <col min="5636" max="5636" width="8" style="10" customWidth="1"/>
    <col min="5637" max="5637" width="6.625" style="10" bestFit="1" customWidth="1"/>
    <col min="5638" max="5638" width="21.5" style="10" bestFit="1" customWidth="1"/>
    <col min="5639" max="5639" width="0" style="10" hidden="1" customWidth="1"/>
    <col min="5640" max="5640" width="6.75" style="10" customWidth="1"/>
    <col min="5641" max="5641" width="8" style="10" customWidth="1"/>
    <col min="5642" max="5642" width="20.25" style="10" bestFit="1" customWidth="1"/>
    <col min="5643" max="5643" width="6.75" style="10" customWidth="1"/>
    <col min="5644" max="5644" width="8" style="10" customWidth="1"/>
    <col min="5645" max="5888" width="9" style="10"/>
    <col min="5889" max="5889" width="6.75" style="10" bestFit="1" customWidth="1"/>
    <col min="5890" max="5890" width="20.25" style="10" bestFit="1" customWidth="1"/>
    <col min="5891" max="5891" width="6.75" style="10" customWidth="1"/>
    <col min="5892" max="5892" width="8" style="10" customWidth="1"/>
    <col min="5893" max="5893" width="6.625" style="10" bestFit="1" customWidth="1"/>
    <col min="5894" max="5894" width="21.5" style="10" bestFit="1" customWidth="1"/>
    <col min="5895" max="5895" width="0" style="10" hidden="1" customWidth="1"/>
    <col min="5896" max="5896" width="6.75" style="10" customWidth="1"/>
    <col min="5897" max="5897" width="8" style="10" customWidth="1"/>
    <col min="5898" max="5898" width="20.25" style="10" bestFit="1" customWidth="1"/>
    <col min="5899" max="5899" width="6.75" style="10" customWidth="1"/>
    <col min="5900" max="5900" width="8" style="10" customWidth="1"/>
    <col min="5901" max="6144" width="9" style="10"/>
    <col min="6145" max="6145" width="6.75" style="10" bestFit="1" customWidth="1"/>
    <col min="6146" max="6146" width="20.25" style="10" bestFit="1" customWidth="1"/>
    <col min="6147" max="6147" width="6.75" style="10" customWidth="1"/>
    <col min="6148" max="6148" width="8" style="10" customWidth="1"/>
    <col min="6149" max="6149" width="6.625" style="10" bestFit="1" customWidth="1"/>
    <col min="6150" max="6150" width="21.5" style="10" bestFit="1" customWidth="1"/>
    <col min="6151" max="6151" width="0" style="10" hidden="1" customWidth="1"/>
    <col min="6152" max="6152" width="6.75" style="10" customWidth="1"/>
    <col min="6153" max="6153" width="8" style="10" customWidth="1"/>
    <col min="6154" max="6154" width="20.25" style="10" bestFit="1" customWidth="1"/>
    <col min="6155" max="6155" width="6.75" style="10" customWidth="1"/>
    <col min="6156" max="6156" width="8" style="10" customWidth="1"/>
    <col min="6157" max="6400" width="9" style="10"/>
    <col min="6401" max="6401" width="6.75" style="10" bestFit="1" customWidth="1"/>
    <col min="6402" max="6402" width="20.25" style="10" bestFit="1" customWidth="1"/>
    <col min="6403" max="6403" width="6.75" style="10" customWidth="1"/>
    <col min="6404" max="6404" width="8" style="10" customWidth="1"/>
    <col min="6405" max="6405" width="6.625" style="10" bestFit="1" customWidth="1"/>
    <col min="6406" max="6406" width="21.5" style="10" bestFit="1" customWidth="1"/>
    <col min="6407" max="6407" width="0" style="10" hidden="1" customWidth="1"/>
    <col min="6408" max="6408" width="6.75" style="10" customWidth="1"/>
    <col min="6409" max="6409" width="8" style="10" customWidth="1"/>
    <col min="6410" max="6410" width="20.25" style="10" bestFit="1" customWidth="1"/>
    <col min="6411" max="6411" width="6.75" style="10" customWidth="1"/>
    <col min="6412" max="6412" width="8" style="10" customWidth="1"/>
    <col min="6413" max="6656" width="9" style="10"/>
    <col min="6657" max="6657" width="6.75" style="10" bestFit="1" customWidth="1"/>
    <col min="6658" max="6658" width="20.25" style="10" bestFit="1" customWidth="1"/>
    <col min="6659" max="6659" width="6.75" style="10" customWidth="1"/>
    <col min="6660" max="6660" width="8" style="10" customWidth="1"/>
    <col min="6661" max="6661" width="6.625" style="10" bestFit="1" customWidth="1"/>
    <col min="6662" max="6662" width="21.5" style="10" bestFit="1" customWidth="1"/>
    <col min="6663" max="6663" width="0" style="10" hidden="1" customWidth="1"/>
    <col min="6664" max="6664" width="6.75" style="10" customWidth="1"/>
    <col min="6665" max="6665" width="8" style="10" customWidth="1"/>
    <col min="6666" max="6666" width="20.25" style="10" bestFit="1" customWidth="1"/>
    <col min="6667" max="6667" width="6.75" style="10" customWidth="1"/>
    <col min="6668" max="6668" width="8" style="10" customWidth="1"/>
    <col min="6669" max="6912" width="9" style="10"/>
    <col min="6913" max="6913" width="6.75" style="10" bestFit="1" customWidth="1"/>
    <col min="6914" max="6914" width="20.25" style="10" bestFit="1" customWidth="1"/>
    <col min="6915" max="6915" width="6.75" style="10" customWidth="1"/>
    <col min="6916" max="6916" width="8" style="10" customWidth="1"/>
    <col min="6917" max="6917" width="6.625" style="10" bestFit="1" customWidth="1"/>
    <col min="6918" max="6918" width="21.5" style="10" bestFit="1" customWidth="1"/>
    <col min="6919" max="6919" width="0" style="10" hidden="1" customWidth="1"/>
    <col min="6920" max="6920" width="6.75" style="10" customWidth="1"/>
    <col min="6921" max="6921" width="8" style="10" customWidth="1"/>
    <col min="6922" max="6922" width="20.25" style="10" bestFit="1" customWidth="1"/>
    <col min="6923" max="6923" width="6.75" style="10" customWidth="1"/>
    <col min="6924" max="6924" width="8" style="10" customWidth="1"/>
    <col min="6925" max="7168" width="9" style="10"/>
    <col min="7169" max="7169" width="6.75" style="10" bestFit="1" customWidth="1"/>
    <col min="7170" max="7170" width="20.25" style="10" bestFit="1" customWidth="1"/>
    <col min="7171" max="7171" width="6.75" style="10" customWidth="1"/>
    <col min="7172" max="7172" width="8" style="10" customWidth="1"/>
    <col min="7173" max="7173" width="6.625" style="10" bestFit="1" customWidth="1"/>
    <col min="7174" max="7174" width="21.5" style="10" bestFit="1" customWidth="1"/>
    <col min="7175" max="7175" width="0" style="10" hidden="1" customWidth="1"/>
    <col min="7176" max="7176" width="6.75" style="10" customWidth="1"/>
    <col min="7177" max="7177" width="8" style="10" customWidth="1"/>
    <col min="7178" max="7178" width="20.25" style="10" bestFit="1" customWidth="1"/>
    <col min="7179" max="7179" width="6.75" style="10" customWidth="1"/>
    <col min="7180" max="7180" width="8" style="10" customWidth="1"/>
    <col min="7181" max="7424" width="9" style="10"/>
    <col min="7425" max="7425" width="6.75" style="10" bestFit="1" customWidth="1"/>
    <col min="7426" max="7426" width="20.25" style="10" bestFit="1" customWidth="1"/>
    <col min="7427" max="7427" width="6.75" style="10" customWidth="1"/>
    <col min="7428" max="7428" width="8" style="10" customWidth="1"/>
    <col min="7429" max="7429" width="6.625" style="10" bestFit="1" customWidth="1"/>
    <col min="7430" max="7430" width="21.5" style="10" bestFit="1" customWidth="1"/>
    <col min="7431" max="7431" width="0" style="10" hidden="1" customWidth="1"/>
    <col min="7432" max="7432" width="6.75" style="10" customWidth="1"/>
    <col min="7433" max="7433" width="8" style="10" customWidth="1"/>
    <col min="7434" max="7434" width="20.25" style="10" bestFit="1" customWidth="1"/>
    <col min="7435" max="7435" width="6.75" style="10" customWidth="1"/>
    <col min="7436" max="7436" width="8" style="10" customWidth="1"/>
    <col min="7437" max="7680" width="9" style="10"/>
    <col min="7681" max="7681" width="6.75" style="10" bestFit="1" customWidth="1"/>
    <col min="7682" max="7682" width="20.25" style="10" bestFit="1" customWidth="1"/>
    <col min="7683" max="7683" width="6.75" style="10" customWidth="1"/>
    <col min="7684" max="7684" width="8" style="10" customWidth="1"/>
    <col min="7685" max="7685" width="6.625" style="10" bestFit="1" customWidth="1"/>
    <col min="7686" max="7686" width="21.5" style="10" bestFit="1" customWidth="1"/>
    <col min="7687" max="7687" width="0" style="10" hidden="1" customWidth="1"/>
    <col min="7688" max="7688" width="6.75" style="10" customWidth="1"/>
    <col min="7689" max="7689" width="8" style="10" customWidth="1"/>
    <col min="7690" max="7690" width="20.25" style="10" bestFit="1" customWidth="1"/>
    <col min="7691" max="7691" width="6.75" style="10" customWidth="1"/>
    <col min="7692" max="7692" width="8" style="10" customWidth="1"/>
    <col min="7693" max="7936" width="9" style="10"/>
    <col min="7937" max="7937" width="6.75" style="10" bestFit="1" customWidth="1"/>
    <col min="7938" max="7938" width="20.25" style="10" bestFit="1" customWidth="1"/>
    <col min="7939" max="7939" width="6.75" style="10" customWidth="1"/>
    <col min="7940" max="7940" width="8" style="10" customWidth="1"/>
    <col min="7941" max="7941" width="6.625" style="10" bestFit="1" customWidth="1"/>
    <col min="7942" max="7942" width="21.5" style="10" bestFit="1" customWidth="1"/>
    <col min="7943" max="7943" width="0" style="10" hidden="1" customWidth="1"/>
    <col min="7944" max="7944" width="6.75" style="10" customWidth="1"/>
    <col min="7945" max="7945" width="8" style="10" customWidth="1"/>
    <col min="7946" max="7946" width="20.25" style="10" bestFit="1" customWidth="1"/>
    <col min="7947" max="7947" width="6.75" style="10" customWidth="1"/>
    <col min="7948" max="7948" width="8" style="10" customWidth="1"/>
    <col min="7949" max="8192" width="9" style="10"/>
    <col min="8193" max="8193" width="6.75" style="10" bestFit="1" customWidth="1"/>
    <col min="8194" max="8194" width="20.25" style="10" bestFit="1" customWidth="1"/>
    <col min="8195" max="8195" width="6.75" style="10" customWidth="1"/>
    <col min="8196" max="8196" width="8" style="10" customWidth="1"/>
    <col min="8197" max="8197" width="6.625" style="10" bestFit="1" customWidth="1"/>
    <col min="8198" max="8198" width="21.5" style="10" bestFit="1" customWidth="1"/>
    <col min="8199" max="8199" width="0" style="10" hidden="1" customWidth="1"/>
    <col min="8200" max="8200" width="6.75" style="10" customWidth="1"/>
    <col min="8201" max="8201" width="8" style="10" customWidth="1"/>
    <col min="8202" max="8202" width="20.25" style="10" bestFit="1" customWidth="1"/>
    <col min="8203" max="8203" width="6.75" style="10" customWidth="1"/>
    <col min="8204" max="8204" width="8" style="10" customWidth="1"/>
    <col min="8205" max="8448" width="9" style="10"/>
    <col min="8449" max="8449" width="6.75" style="10" bestFit="1" customWidth="1"/>
    <col min="8450" max="8450" width="20.25" style="10" bestFit="1" customWidth="1"/>
    <col min="8451" max="8451" width="6.75" style="10" customWidth="1"/>
    <col min="8452" max="8452" width="8" style="10" customWidth="1"/>
    <col min="8453" max="8453" width="6.625" style="10" bestFit="1" customWidth="1"/>
    <col min="8454" max="8454" width="21.5" style="10" bestFit="1" customWidth="1"/>
    <col min="8455" max="8455" width="0" style="10" hidden="1" customWidth="1"/>
    <col min="8456" max="8456" width="6.75" style="10" customWidth="1"/>
    <col min="8457" max="8457" width="8" style="10" customWidth="1"/>
    <col min="8458" max="8458" width="20.25" style="10" bestFit="1" customWidth="1"/>
    <col min="8459" max="8459" width="6.75" style="10" customWidth="1"/>
    <col min="8460" max="8460" width="8" style="10" customWidth="1"/>
    <col min="8461" max="8704" width="9" style="10"/>
    <col min="8705" max="8705" width="6.75" style="10" bestFit="1" customWidth="1"/>
    <col min="8706" max="8706" width="20.25" style="10" bestFit="1" customWidth="1"/>
    <col min="8707" max="8707" width="6.75" style="10" customWidth="1"/>
    <col min="8708" max="8708" width="8" style="10" customWidth="1"/>
    <col min="8709" max="8709" width="6.625" style="10" bestFit="1" customWidth="1"/>
    <col min="8710" max="8710" width="21.5" style="10" bestFit="1" customWidth="1"/>
    <col min="8711" max="8711" width="0" style="10" hidden="1" customWidth="1"/>
    <col min="8712" max="8712" width="6.75" style="10" customWidth="1"/>
    <col min="8713" max="8713" width="8" style="10" customWidth="1"/>
    <col min="8714" max="8714" width="20.25" style="10" bestFit="1" customWidth="1"/>
    <col min="8715" max="8715" width="6.75" style="10" customWidth="1"/>
    <col min="8716" max="8716" width="8" style="10" customWidth="1"/>
    <col min="8717" max="8960" width="9" style="10"/>
    <col min="8961" max="8961" width="6.75" style="10" bestFit="1" customWidth="1"/>
    <col min="8962" max="8962" width="20.25" style="10" bestFit="1" customWidth="1"/>
    <col min="8963" max="8963" width="6.75" style="10" customWidth="1"/>
    <col min="8964" max="8964" width="8" style="10" customWidth="1"/>
    <col min="8965" max="8965" width="6.625" style="10" bestFit="1" customWidth="1"/>
    <col min="8966" max="8966" width="21.5" style="10" bestFit="1" customWidth="1"/>
    <col min="8967" max="8967" width="0" style="10" hidden="1" customWidth="1"/>
    <col min="8968" max="8968" width="6.75" style="10" customWidth="1"/>
    <col min="8969" max="8969" width="8" style="10" customWidth="1"/>
    <col min="8970" max="8970" width="20.25" style="10" bestFit="1" customWidth="1"/>
    <col min="8971" max="8971" width="6.75" style="10" customWidth="1"/>
    <col min="8972" max="8972" width="8" style="10" customWidth="1"/>
    <col min="8973" max="9216" width="9" style="10"/>
    <col min="9217" max="9217" width="6.75" style="10" bestFit="1" customWidth="1"/>
    <col min="9218" max="9218" width="20.25" style="10" bestFit="1" customWidth="1"/>
    <col min="9219" max="9219" width="6.75" style="10" customWidth="1"/>
    <col min="9220" max="9220" width="8" style="10" customWidth="1"/>
    <col min="9221" max="9221" width="6.625" style="10" bestFit="1" customWidth="1"/>
    <col min="9222" max="9222" width="21.5" style="10" bestFit="1" customWidth="1"/>
    <col min="9223" max="9223" width="0" style="10" hidden="1" customWidth="1"/>
    <col min="9224" max="9224" width="6.75" style="10" customWidth="1"/>
    <col min="9225" max="9225" width="8" style="10" customWidth="1"/>
    <col min="9226" max="9226" width="20.25" style="10" bestFit="1" customWidth="1"/>
    <col min="9227" max="9227" width="6.75" style="10" customWidth="1"/>
    <col min="9228" max="9228" width="8" style="10" customWidth="1"/>
    <col min="9229" max="9472" width="9" style="10"/>
    <col min="9473" max="9473" width="6.75" style="10" bestFit="1" customWidth="1"/>
    <col min="9474" max="9474" width="20.25" style="10" bestFit="1" customWidth="1"/>
    <col min="9475" max="9475" width="6.75" style="10" customWidth="1"/>
    <col min="9476" max="9476" width="8" style="10" customWidth="1"/>
    <col min="9477" max="9477" width="6.625" style="10" bestFit="1" customWidth="1"/>
    <col min="9478" max="9478" width="21.5" style="10" bestFit="1" customWidth="1"/>
    <col min="9479" max="9479" width="0" style="10" hidden="1" customWidth="1"/>
    <col min="9480" max="9480" width="6.75" style="10" customWidth="1"/>
    <col min="9481" max="9481" width="8" style="10" customWidth="1"/>
    <col min="9482" max="9482" width="20.25" style="10" bestFit="1" customWidth="1"/>
    <col min="9483" max="9483" width="6.75" style="10" customWidth="1"/>
    <col min="9484" max="9484" width="8" style="10" customWidth="1"/>
    <col min="9485" max="9728" width="9" style="10"/>
    <col min="9729" max="9729" width="6.75" style="10" bestFit="1" customWidth="1"/>
    <col min="9730" max="9730" width="20.25" style="10" bestFit="1" customWidth="1"/>
    <col min="9731" max="9731" width="6.75" style="10" customWidth="1"/>
    <col min="9732" max="9732" width="8" style="10" customWidth="1"/>
    <col min="9733" max="9733" width="6.625" style="10" bestFit="1" customWidth="1"/>
    <col min="9734" max="9734" width="21.5" style="10" bestFit="1" customWidth="1"/>
    <col min="9735" max="9735" width="0" style="10" hidden="1" customWidth="1"/>
    <col min="9736" max="9736" width="6.75" style="10" customWidth="1"/>
    <col min="9737" max="9737" width="8" style="10" customWidth="1"/>
    <col min="9738" max="9738" width="20.25" style="10" bestFit="1" customWidth="1"/>
    <col min="9739" max="9739" width="6.75" style="10" customWidth="1"/>
    <col min="9740" max="9740" width="8" style="10" customWidth="1"/>
    <col min="9741" max="9984" width="9" style="10"/>
    <col min="9985" max="9985" width="6.75" style="10" bestFit="1" customWidth="1"/>
    <col min="9986" max="9986" width="20.25" style="10" bestFit="1" customWidth="1"/>
    <col min="9987" max="9987" width="6.75" style="10" customWidth="1"/>
    <col min="9988" max="9988" width="8" style="10" customWidth="1"/>
    <col min="9989" max="9989" width="6.625" style="10" bestFit="1" customWidth="1"/>
    <col min="9990" max="9990" width="21.5" style="10" bestFit="1" customWidth="1"/>
    <col min="9991" max="9991" width="0" style="10" hidden="1" customWidth="1"/>
    <col min="9992" max="9992" width="6.75" style="10" customWidth="1"/>
    <col min="9993" max="9993" width="8" style="10" customWidth="1"/>
    <col min="9994" max="9994" width="20.25" style="10" bestFit="1" customWidth="1"/>
    <col min="9995" max="9995" width="6.75" style="10" customWidth="1"/>
    <col min="9996" max="9996" width="8" style="10" customWidth="1"/>
    <col min="9997" max="10240" width="9" style="10"/>
    <col min="10241" max="10241" width="6.75" style="10" bestFit="1" customWidth="1"/>
    <col min="10242" max="10242" width="20.25" style="10" bestFit="1" customWidth="1"/>
    <col min="10243" max="10243" width="6.75" style="10" customWidth="1"/>
    <col min="10244" max="10244" width="8" style="10" customWidth="1"/>
    <col min="10245" max="10245" width="6.625" style="10" bestFit="1" customWidth="1"/>
    <col min="10246" max="10246" width="21.5" style="10" bestFit="1" customWidth="1"/>
    <col min="10247" max="10247" width="0" style="10" hidden="1" customWidth="1"/>
    <col min="10248" max="10248" width="6.75" style="10" customWidth="1"/>
    <col min="10249" max="10249" width="8" style="10" customWidth="1"/>
    <col min="10250" max="10250" width="20.25" style="10" bestFit="1" customWidth="1"/>
    <col min="10251" max="10251" width="6.75" style="10" customWidth="1"/>
    <col min="10252" max="10252" width="8" style="10" customWidth="1"/>
    <col min="10253" max="10496" width="9" style="10"/>
    <col min="10497" max="10497" width="6.75" style="10" bestFit="1" customWidth="1"/>
    <col min="10498" max="10498" width="20.25" style="10" bestFit="1" customWidth="1"/>
    <col min="10499" max="10499" width="6.75" style="10" customWidth="1"/>
    <col min="10500" max="10500" width="8" style="10" customWidth="1"/>
    <col min="10501" max="10501" width="6.625" style="10" bestFit="1" customWidth="1"/>
    <col min="10502" max="10502" width="21.5" style="10" bestFit="1" customWidth="1"/>
    <col min="10503" max="10503" width="0" style="10" hidden="1" customWidth="1"/>
    <col min="10504" max="10504" width="6.75" style="10" customWidth="1"/>
    <col min="10505" max="10505" width="8" style="10" customWidth="1"/>
    <col min="10506" max="10506" width="20.25" style="10" bestFit="1" customWidth="1"/>
    <col min="10507" max="10507" width="6.75" style="10" customWidth="1"/>
    <col min="10508" max="10508" width="8" style="10" customWidth="1"/>
    <col min="10509" max="10752" width="9" style="10"/>
    <col min="10753" max="10753" width="6.75" style="10" bestFit="1" customWidth="1"/>
    <col min="10754" max="10754" width="20.25" style="10" bestFit="1" customWidth="1"/>
    <col min="10755" max="10755" width="6.75" style="10" customWidth="1"/>
    <col min="10756" max="10756" width="8" style="10" customWidth="1"/>
    <col min="10757" max="10757" width="6.625" style="10" bestFit="1" customWidth="1"/>
    <col min="10758" max="10758" width="21.5" style="10" bestFit="1" customWidth="1"/>
    <col min="10759" max="10759" width="0" style="10" hidden="1" customWidth="1"/>
    <col min="10760" max="10760" width="6.75" style="10" customWidth="1"/>
    <col min="10761" max="10761" width="8" style="10" customWidth="1"/>
    <col min="10762" max="10762" width="20.25" style="10" bestFit="1" customWidth="1"/>
    <col min="10763" max="10763" width="6.75" style="10" customWidth="1"/>
    <col min="10764" max="10764" width="8" style="10" customWidth="1"/>
    <col min="10765" max="11008" width="9" style="10"/>
    <col min="11009" max="11009" width="6.75" style="10" bestFit="1" customWidth="1"/>
    <col min="11010" max="11010" width="20.25" style="10" bestFit="1" customWidth="1"/>
    <col min="11011" max="11011" width="6.75" style="10" customWidth="1"/>
    <col min="11012" max="11012" width="8" style="10" customWidth="1"/>
    <col min="11013" max="11013" width="6.625" style="10" bestFit="1" customWidth="1"/>
    <col min="11014" max="11014" width="21.5" style="10" bestFit="1" customWidth="1"/>
    <col min="11015" max="11015" width="0" style="10" hidden="1" customWidth="1"/>
    <col min="11016" max="11016" width="6.75" style="10" customWidth="1"/>
    <col min="11017" max="11017" width="8" style="10" customWidth="1"/>
    <col min="11018" max="11018" width="20.25" style="10" bestFit="1" customWidth="1"/>
    <col min="11019" max="11019" width="6.75" style="10" customWidth="1"/>
    <col min="11020" max="11020" width="8" style="10" customWidth="1"/>
    <col min="11021" max="11264" width="9" style="10"/>
    <col min="11265" max="11265" width="6.75" style="10" bestFit="1" customWidth="1"/>
    <col min="11266" max="11266" width="20.25" style="10" bestFit="1" customWidth="1"/>
    <col min="11267" max="11267" width="6.75" style="10" customWidth="1"/>
    <col min="11268" max="11268" width="8" style="10" customWidth="1"/>
    <col min="11269" max="11269" width="6.625" style="10" bestFit="1" customWidth="1"/>
    <col min="11270" max="11270" width="21.5" style="10" bestFit="1" customWidth="1"/>
    <col min="11271" max="11271" width="0" style="10" hidden="1" customWidth="1"/>
    <col min="11272" max="11272" width="6.75" style="10" customWidth="1"/>
    <col min="11273" max="11273" width="8" style="10" customWidth="1"/>
    <col min="11274" max="11274" width="20.25" style="10" bestFit="1" customWidth="1"/>
    <col min="11275" max="11275" width="6.75" style="10" customWidth="1"/>
    <col min="11276" max="11276" width="8" style="10" customWidth="1"/>
    <col min="11277" max="11520" width="9" style="10"/>
    <col min="11521" max="11521" width="6.75" style="10" bestFit="1" customWidth="1"/>
    <col min="11522" max="11522" width="20.25" style="10" bestFit="1" customWidth="1"/>
    <col min="11523" max="11523" width="6.75" style="10" customWidth="1"/>
    <col min="11524" max="11524" width="8" style="10" customWidth="1"/>
    <col min="11525" max="11525" width="6.625" style="10" bestFit="1" customWidth="1"/>
    <col min="11526" max="11526" width="21.5" style="10" bestFit="1" customWidth="1"/>
    <col min="11527" max="11527" width="0" style="10" hidden="1" customWidth="1"/>
    <col min="11528" max="11528" width="6.75" style="10" customWidth="1"/>
    <col min="11529" max="11529" width="8" style="10" customWidth="1"/>
    <col min="11530" max="11530" width="20.25" style="10" bestFit="1" customWidth="1"/>
    <col min="11531" max="11531" width="6.75" style="10" customWidth="1"/>
    <col min="11532" max="11532" width="8" style="10" customWidth="1"/>
    <col min="11533" max="11776" width="9" style="10"/>
    <col min="11777" max="11777" width="6.75" style="10" bestFit="1" customWidth="1"/>
    <col min="11778" max="11778" width="20.25" style="10" bestFit="1" customWidth="1"/>
    <col min="11779" max="11779" width="6.75" style="10" customWidth="1"/>
    <col min="11780" max="11780" width="8" style="10" customWidth="1"/>
    <col min="11781" max="11781" width="6.625" style="10" bestFit="1" customWidth="1"/>
    <col min="11782" max="11782" width="21.5" style="10" bestFit="1" customWidth="1"/>
    <col min="11783" max="11783" width="0" style="10" hidden="1" customWidth="1"/>
    <col min="11784" max="11784" width="6.75" style="10" customWidth="1"/>
    <col min="11785" max="11785" width="8" style="10" customWidth="1"/>
    <col min="11786" max="11786" width="20.25" style="10" bestFit="1" customWidth="1"/>
    <col min="11787" max="11787" width="6.75" style="10" customWidth="1"/>
    <col min="11788" max="11788" width="8" style="10" customWidth="1"/>
    <col min="11789" max="12032" width="9" style="10"/>
    <col min="12033" max="12033" width="6.75" style="10" bestFit="1" customWidth="1"/>
    <col min="12034" max="12034" width="20.25" style="10" bestFit="1" customWidth="1"/>
    <col min="12035" max="12035" width="6.75" style="10" customWidth="1"/>
    <col min="12036" max="12036" width="8" style="10" customWidth="1"/>
    <col min="12037" max="12037" width="6.625" style="10" bestFit="1" customWidth="1"/>
    <col min="12038" max="12038" width="21.5" style="10" bestFit="1" customWidth="1"/>
    <col min="12039" max="12039" width="0" style="10" hidden="1" customWidth="1"/>
    <col min="12040" max="12040" width="6.75" style="10" customWidth="1"/>
    <col min="12041" max="12041" width="8" style="10" customWidth="1"/>
    <col min="12042" max="12042" width="20.25" style="10" bestFit="1" customWidth="1"/>
    <col min="12043" max="12043" width="6.75" style="10" customWidth="1"/>
    <col min="12044" max="12044" width="8" style="10" customWidth="1"/>
    <col min="12045" max="12288" width="9" style="10"/>
    <col min="12289" max="12289" width="6.75" style="10" bestFit="1" customWidth="1"/>
    <col min="12290" max="12290" width="20.25" style="10" bestFit="1" customWidth="1"/>
    <col min="12291" max="12291" width="6.75" style="10" customWidth="1"/>
    <col min="12292" max="12292" width="8" style="10" customWidth="1"/>
    <col min="12293" max="12293" width="6.625" style="10" bestFit="1" customWidth="1"/>
    <col min="12294" max="12294" width="21.5" style="10" bestFit="1" customWidth="1"/>
    <col min="12295" max="12295" width="0" style="10" hidden="1" customWidth="1"/>
    <col min="12296" max="12296" width="6.75" style="10" customWidth="1"/>
    <col min="12297" max="12297" width="8" style="10" customWidth="1"/>
    <col min="12298" max="12298" width="20.25" style="10" bestFit="1" customWidth="1"/>
    <col min="12299" max="12299" width="6.75" style="10" customWidth="1"/>
    <col min="12300" max="12300" width="8" style="10" customWidth="1"/>
    <col min="12301" max="12544" width="9" style="10"/>
    <col min="12545" max="12545" width="6.75" style="10" bestFit="1" customWidth="1"/>
    <col min="12546" max="12546" width="20.25" style="10" bestFit="1" customWidth="1"/>
    <col min="12547" max="12547" width="6.75" style="10" customWidth="1"/>
    <col min="12548" max="12548" width="8" style="10" customWidth="1"/>
    <col min="12549" max="12549" width="6.625" style="10" bestFit="1" customWidth="1"/>
    <col min="12550" max="12550" width="21.5" style="10" bestFit="1" customWidth="1"/>
    <col min="12551" max="12551" width="0" style="10" hidden="1" customWidth="1"/>
    <col min="12552" max="12552" width="6.75" style="10" customWidth="1"/>
    <col min="12553" max="12553" width="8" style="10" customWidth="1"/>
    <col min="12554" max="12554" width="20.25" style="10" bestFit="1" customWidth="1"/>
    <col min="12555" max="12555" width="6.75" style="10" customWidth="1"/>
    <col min="12556" max="12556" width="8" style="10" customWidth="1"/>
    <col min="12557" max="12800" width="9" style="10"/>
    <col min="12801" max="12801" width="6.75" style="10" bestFit="1" customWidth="1"/>
    <col min="12802" max="12802" width="20.25" style="10" bestFit="1" customWidth="1"/>
    <col min="12803" max="12803" width="6.75" style="10" customWidth="1"/>
    <col min="12804" max="12804" width="8" style="10" customWidth="1"/>
    <col min="12805" max="12805" width="6.625" style="10" bestFit="1" customWidth="1"/>
    <col min="12806" max="12806" width="21.5" style="10" bestFit="1" customWidth="1"/>
    <col min="12807" max="12807" width="0" style="10" hidden="1" customWidth="1"/>
    <col min="12808" max="12808" width="6.75" style="10" customWidth="1"/>
    <col min="12809" max="12809" width="8" style="10" customWidth="1"/>
    <col min="12810" max="12810" width="20.25" style="10" bestFit="1" customWidth="1"/>
    <col min="12811" max="12811" width="6.75" style="10" customWidth="1"/>
    <col min="12812" max="12812" width="8" style="10" customWidth="1"/>
    <col min="12813" max="13056" width="9" style="10"/>
    <col min="13057" max="13057" width="6.75" style="10" bestFit="1" customWidth="1"/>
    <col min="13058" max="13058" width="20.25" style="10" bestFit="1" customWidth="1"/>
    <col min="13059" max="13059" width="6.75" style="10" customWidth="1"/>
    <col min="13060" max="13060" width="8" style="10" customWidth="1"/>
    <col min="13061" max="13061" width="6.625" style="10" bestFit="1" customWidth="1"/>
    <col min="13062" max="13062" width="21.5" style="10" bestFit="1" customWidth="1"/>
    <col min="13063" max="13063" width="0" style="10" hidden="1" customWidth="1"/>
    <col min="13064" max="13064" width="6.75" style="10" customWidth="1"/>
    <col min="13065" max="13065" width="8" style="10" customWidth="1"/>
    <col min="13066" max="13066" width="20.25" style="10" bestFit="1" customWidth="1"/>
    <col min="13067" max="13067" width="6.75" style="10" customWidth="1"/>
    <col min="13068" max="13068" width="8" style="10" customWidth="1"/>
    <col min="13069" max="13312" width="9" style="10"/>
    <col min="13313" max="13313" width="6.75" style="10" bestFit="1" customWidth="1"/>
    <col min="13314" max="13314" width="20.25" style="10" bestFit="1" customWidth="1"/>
    <col min="13315" max="13315" width="6.75" style="10" customWidth="1"/>
    <col min="13316" max="13316" width="8" style="10" customWidth="1"/>
    <col min="13317" max="13317" width="6.625" style="10" bestFit="1" customWidth="1"/>
    <col min="13318" max="13318" width="21.5" style="10" bestFit="1" customWidth="1"/>
    <col min="13319" max="13319" width="0" style="10" hidden="1" customWidth="1"/>
    <col min="13320" max="13320" width="6.75" style="10" customWidth="1"/>
    <col min="13321" max="13321" width="8" style="10" customWidth="1"/>
    <col min="13322" max="13322" width="20.25" style="10" bestFit="1" customWidth="1"/>
    <col min="13323" max="13323" width="6.75" style="10" customWidth="1"/>
    <col min="13324" max="13324" width="8" style="10" customWidth="1"/>
    <col min="13325" max="13568" width="9" style="10"/>
    <col min="13569" max="13569" width="6.75" style="10" bestFit="1" customWidth="1"/>
    <col min="13570" max="13570" width="20.25" style="10" bestFit="1" customWidth="1"/>
    <col min="13571" max="13571" width="6.75" style="10" customWidth="1"/>
    <col min="13572" max="13572" width="8" style="10" customWidth="1"/>
    <col min="13573" max="13573" width="6.625" style="10" bestFit="1" customWidth="1"/>
    <col min="13574" max="13574" width="21.5" style="10" bestFit="1" customWidth="1"/>
    <col min="13575" max="13575" width="0" style="10" hidden="1" customWidth="1"/>
    <col min="13576" max="13576" width="6.75" style="10" customWidth="1"/>
    <col min="13577" max="13577" width="8" style="10" customWidth="1"/>
    <col min="13578" max="13578" width="20.25" style="10" bestFit="1" customWidth="1"/>
    <col min="13579" max="13579" width="6.75" style="10" customWidth="1"/>
    <col min="13580" max="13580" width="8" style="10" customWidth="1"/>
    <col min="13581" max="13824" width="9" style="10"/>
    <col min="13825" max="13825" width="6.75" style="10" bestFit="1" customWidth="1"/>
    <col min="13826" max="13826" width="20.25" style="10" bestFit="1" customWidth="1"/>
    <col min="13827" max="13827" width="6.75" style="10" customWidth="1"/>
    <col min="13828" max="13828" width="8" style="10" customWidth="1"/>
    <col min="13829" max="13829" width="6.625" style="10" bestFit="1" customWidth="1"/>
    <col min="13830" max="13830" width="21.5" style="10" bestFit="1" customWidth="1"/>
    <col min="13831" max="13831" width="0" style="10" hidden="1" customWidth="1"/>
    <col min="13832" max="13832" width="6.75" style="10" customWidth="1"/>
    <col min="13833" max="13833" width="8" style="10" customWidth="1"/>
    <col min="13834" max="13834" width="20.25" style="10" bestFit="1" customWidth="1"/>
    <col min="13835" max="13835" width="6.75" style="10" customWidth="1"/>
    <col min="13836" max="13836" width="8" style="10" customWidth="1"/>
    <col min="13837" max="14080" width="9" style="10"/>
    <col min="14081" max="14081" width="6.75" style="10" bestFit="1" customWidth="1"/>
    <col min="14082" max="14082" width="20.25" style="10" bestFit="1" customWidth="1"/>
    <col min="14083" max="14083" width="6.75" style="10" customWidth="1"/>
    <col min="14084" max="14084" width="8" style="10" customWidth="1"/>
    <col min="14085" max="14085" width="6.625" style="10" bestFit="1" customWidth="1"/>
    <col min="14086" max="14086" width="21.5" style="10" bestFit="1" customWidth="1"/>
    <col min="14087" max="14087" width="0" style="10" hidden="1" customWidth="1"/>
    <col min="14088" max="14088" width="6.75" style="10" customWidth="1"/>
    <col min="14089" max="14089" width="8" style="10" customWidth="1"/>
    <col min="14090" max="14090" width="20.25" style="10" bestFit="1" customWidth="1"/>
    <col min="14091" max="14091" width="6.75" style="10" customWidth="1"/>
    <col min="14092" max="14092" width="8" style="10" customWidth="1"/>
    <col min="14093" max="14336" width="9" style="10"/>
    <col min="14337" max="14337" width="6.75" style="10" bestFit="1" customWidth="1"/>
    <col min="14338" max="14338" width="20.25" style="10" bestFit="1" customWidth="1"/>
    <col min="14339" max="14339" width="6.75" style="10" customWidth="1"/>
    <col min="14340" max="14340" width="8" style="10" customWidth="1"/>
    <col min="14341" max="14341" width="6.625" style="10" bestFit="1" customWidth="1"/>
    <col min="14342" max="14342" width="21.5" style="10" bestFit="1" customWidth="1"/>
    <col min="14343" max="14343" width="0" style="10" hidden="1" customWidth="1"/>
    <col min="14344" max="14344" width="6.75" style="10" customWidth="1"/>
    <col min="14345" max="14345" width="8" style="10" customWidth="1"/>
    <col min="14346" max="14346" width="20.25" style="10" bestFit="1" customWidth="1"/>
    <col min="14347" max="14347" width="6.75" style="10" customWidth="1"/>
    <col min="14348" max="14348" width="8" style="10" customWidth="1"/>
    <col min="14349" max="14592" width="9" style="10"/>
    <col min="14593" max="14593" width="6.75" style="10" bestFit="1" customWidth="1"/>
    <col min="14594" max="14594" width="20.25" style="10" bestFit="1" customWidth="1"/>
    <col min="14595" max="14595" width="6.75" style="10" customWidth="1"/>
    <col min="14596" max="14596" width="8" style="10" customWidth="1"/>
    <col min="14597" max="14597" width="6.625" style="10" bestFit="1" customWidth="1"/>
    <col min="14598" max="14598" width="21.5" style="10" bestFit="1" customWidth="1"/>
    <col min="14599" max="14599" width="0" style="10" hidden="1" customWidth="1"/>
    <col min="14600" max="14600" width="6.75" style="10" customWidth="1"/>
    <col min="14601" max="14601" width="8" style="10" customWidth="1"/>
    <col min="14602" max="14602" width="20.25" style="10" bestFit="1" customWidth="1"/>
    <col min="14603" max="14603" width="6.75" style="10" customWidth="1"/>
    <col min="14604" max="14604" width="8" style="10" customWidth="1"/>
    <col min="14605" max="14848" width="9" style="10"/>
    <col min="14849" max="14849" width="6.75" style="10" bestFit="1" customWidth="1"/>
    <col min="14850" max="14850" width="20.25" style="10" bestFit="1" customWidth="1"/>
    <col min="14851" max="14851" width="6.75" style="10" customWidth="1"/>
    <col min="14852" max="14852" width="8" style="10" customWidth="1"/>
    <col min="14853" max="14853" width="6.625" style="10" bestFit="1" customWidth="1"/>
    <col min="14854" max="14854" width="21.5" style="10" bestFit="1" customWidth="1"/>
    <col min="14855" max="14855" width="0" style="10" hidden="1" customWidth="1"/>
    <col min="14856" max="14856" width="6.75" style="10" customWidth="1"/>
    <col min="14857" max="14857" width="8" style="10" customWidth="1"/>
    <col min="14858" max="14858" width="20.25" style="10" bestFit="1" customWidth="1"/>
    <col min="14859" max="14859" width="6.75" style="10" customWidth="1"/>
    <col min="14860" max="14860" width="8" style="10" customWidth="1"/>
    <col min="14861" max="15104" width="9" style="10"/>
    <col min="15105" max="15105" width="6.75" style="10" bestFit="1" customWidth="1"/>
    <col min="15106" max="15106" width="20.25" style="10" bestFit="1" customWidth="1"/>
    <col min="15107" max="15107" width="6.75" style="10" customWidth="1"/>
    <col min="15108" max="15108" width="8" style="10" customWidth="1"/>
    <col min="15109" max="15109" width="6.625" style="10" bestFit="1" customWidth="1"/>
    <col min="15110" max="15110" width="21.5" style="10" bestFit="1" customWidth="1"/>
    <col min="15111" max="15111" width="0" style="10" hidden="1" customWidth="1"/>
    <col min="15112" max="15112" width="6.75" style="10" customWidth="1"/>
    <col min="15113" max="15113" width="8" style="10" customWidth="1"/>
    <col min="15114" max="15114" width="20.25" style="10" bestFit="1" customWidth="1"/>
    <col min="15115" max="15115" width="6.75" style="10" customWidth="1"/>
    <col min="15116" max="15116" width="8" style="10" customWidth="1"/>
    <col min="15117" max="15360" width="9" style="10"/>
    <col min="15361" max="15361" width="6.75" style="10" bestFit="1" customWidth="1"/>
    <col min="15362" max="15362" width="20.25" style="10" bestFit="1" customWidth="1"/>
    <col min="15363" max="15363" width="6.75" style="10" customWidth="1"/>
    <col min="15364" max="15364" width="8" style="10" customWidth="1"/>
    <col min="15365" max="15365" width="6.625" style="10" bestFit="1" customWidth="1"/>
    <col min="15366" max="15366" width="21.5" style="10" bestFit="1" customWidth="1"/>
    <col min="15367" max="15367" width="0" style="10" hidden="1" customWidth="1"/>
    <col min="15368" max="15368" width="6.75" style="10" customWidth="1"/>
    <col min="15369" max="15369" width="8" style="10" customWidth="1"/>
    <col min="15370" max="15370" width="20.25" style="10" bestFit="1" customWidth="1"/>
    <col min="15371" max="15371" width="6.75" style="10" customWidth="1"/>
    <col min="15372" max="15372" width="8" style="10" customWidth="1"/>
    <col min="15373" max="15616" width="9" style="10"/>
    <col min="15617" max="15617" width="6.75" style="10" bestFit="1" customWidth="1"/>
    <col min="15618" max="15618" width="20.25" style="10" bestFit="1" customWidth="1"/>
    <col min="15619" max="15619" width="6.75" style="10" customWidth="1"/>
    <col min="15620" max="15620" width="8" style="10" customWidth="1"/>
    <col min="15621" max="15621" width="6.625" style="10" bestFit="1" customWidth="1"/>
    <col min="15622" max="15622" width="21.5" style="10" bestFit="1" customWidth="1"/>
    <col min="15623" max="15623" width="0" style="10" hidden="1" customWidth="1"/>
    <col min="15624" max="15624" width="6.75" style="10" customWidth="1"/>
    <col min="15625" max="15625" width="8" style="10" customWidth="1"/>
    <col min="15626" max="15626" width="20.25" style="10" bestFit="1" customWidth="1"/>
    <col min="15627" max="15627" width="6.75" style="10" customWidth="1"/>
    <col min="15628" max="15628" width="8" style="10" customWidth="1"/>
    <col min="15629" max="15872" width="9" style="10"/>
    <col min="15873" max="15873" width="6.75" style="10" bestFit="1" customWidth="1"/>
    <col min="15874" max="15874" width="20.25" style="10" bestFit="1" customWidth="1"/>
    <col min="15875" max="15875" width="6.75" style="10" customWidth="1"/>
    <col min="15876" max="15876" width="8" style="10" customWidth="1"/>
    <col min="15877" max="15877" width="6.625" style="10" bestFit="1" customWidth="1"/>
    <col min="15878" max="15878" width="21.5" style="10" bestFit="1" customWidth="1"/>
    <col min="15879" max="15879" width="0" style="10" hidden="1" customWidth="1"/>
    <col min="15880" max="15880" width="6.75" style="10" customWidth="1"/>
    <col min="15881" max="15881" width="8" style="10" customWidth="1"/>
    <col min="15882" max="15882" width="20.25" style="10" bestFit="1" customWidth="1"/>
    <col min="15883" max="15883" width="6.75" style="10" customWidth="1"/>
    <col min="15884" max="15884" width="8" style="10" customWidth="1"/>
    <col min="15885" max="16128" width="9" style="10"/>
    <col min="16129" max="16129" width="6.75" style="10" bestFit="1" customWidth="1"/>
    <col min="16130" max="16130" width="20.25" style="10" bestFit="1" customWidth="1"/>
    <col min="16131" max="16131" width="6.75" style="10" customWidth="1"/>
    <col min="16132" max="16132" width="8" style="10" customWidth="1"/>
    <col min="16133" max="16133" width="6.625" style="10" bestFit="1" customWidth="1"/>
    <col min="16134" max="16134" width="21.5" style="10" bestFit="1" customWidth="1"/>
    <col min="16135" max="16135" width="0" style="10" hidden="1" customWidth="1"/>
    <col min="16136" max="16136" width="6.75" style="10" customWidth="1"/>
    <col min="16137" max="16137" width="8" style="10" customWidth="1"/>
    <col min="16138" max="16138" width="20.25" style="10" bestFit="1" customWidth="1"/>
    <col min="16139" max="16139" width="6.75" style="10" customWidth="1"/>
    <col min="16140" max="16140" width="8" style="10" customWidth="1"/>
    <col min="16141" max="16384" width="9" style="10"/>
  </cols>
  <sheetData>
    <row r="1" spans="1:12" s="2" customFormat="1" ht="31.5" customHeight="1" thickBot="1">
      <c r="A1" s="1" t="s">
        <v>221</v>
      </c>
      <c r="B1" s="1"/>
      <c r="C1" s="1"/>
      <c r="D1" s="1"/>
      <c r="E1" s="1"/>
      <c r="F1" s="1"/>
    </row>
    <row r="2" spans="1:12" ht="19.5" customHeight="1">
      <c r="A2" s="3" t="s">
        <v>0</v>
      </c>
      <c r="B2" s="4" t="s">
        <v>1</v>
      </c>
      <c r="C2" s="5"/>
      <c r="D2" s="6"/>
      <c r="E2" s="7" t="s">
        <v>0</v>
      </c>
      <c r="F2" s="4" t="s">
        <v>2</v>
      </c>
      <c r="G2" s="5"/>
      <c r="H2" s="5"/>
      <c r="I2" s="6"/>
      <c r="J2" s="8" t="s">
        <v>3</v>
      </c>
      <c r="K2" s="5"/>
      <c r="L2" s="9"/>
    </row>
    <row r="3" spans="1:12" ht="22.5" customHeight="1">
      <c r="A3" s="11"/>
      <c r="B3" s="12" t="s">
        <v>4</v>
      </c>
      <c r="C3" s="13" t="s">
        <v>5</v>
      </c>
      <c r="D3" s="14"/>
      <c r="E3" s="15"/>
      <c r="F3" s="13" t="s">
        <v>4</v>
      </c>
      <c r="G3" s="13" t="s">
        <v>5</v>
      </c>
      <c r="H3" s="16"/>
      <c r="I3" s="14"/>
      <c r="J3" s="17" t="s">
        <v>4</v>
      </c>
      <c r="K3" s="13" t="s">
        <v>5</v>
      </c>
      <c r="L3" s="18"/>
    </row>
    <row r="4" spans="1:12" ht="17.25" thickBot="1">
      <c r="A4" s="19"/>
      <c r="B4" s="20"/>
      <c r="C4" s="21" t="s">
        <v>6</v>
      </c>
      <c r="D4" s="22"/>
      <c r="E4" s="23"/>
      <c r="F4" s="21"/>
      <c r="G4" s="21" t="s">
        <v>6</v>
      </c>
      <c r="H4" s="24"/>
      <c r="I4" s="22"/>
      <c r="J4" s="25"/>
      <c r="K4" s="21" t="s">
        <v>6</v>
      </c>
      <c r="L4" s="26"/>
    </row>
    <row r="5" spans="1:12" ht="22.5" customHeight="1">
      <c r="A5" s="27" t="s">
        <v>7</v>
      </c>
      <c r="B5" s="28" t="s">
        <v>8</v>
      </c>
      <c r="C5" s="29" t="s">
        <v>9</v>
      </c>
      <c r="D5" s="30"/>
      <c r="E5" s="31" t="s">
        <v>7</v>
      </c>
      <c r="F5" s="28" t="s">
        <v>10</v>
      </c>
      <c r="G5" s="32"/>
      <c r="H5" s="29" t="s">
        <v>9</v>
      </c>
      <c r="I5" s="30"/>
      <c r="J5" s="33" t="s">
        <v>11</v>
      </c>
      <c r="K5" s="29" t="s">
        <v>9</v>
      </c>
      <c r="L5" s="34"/>
    </row>
    <row r="6" spans="1:12" ht="22.5" customHeight="1">
      <c r="A6" s="35"/>
      <c r="B6" s="36"/>
      <c r="C6" s="37" t="s">
        <v>12</v>
      </c>
      <c r="D6" s="38"/>
      <c r="E6" s="39"/>
      <c r="F6" s="36"/>
      <c r="G6" s="40"/>
      <c r="H6" s="37" t="s">
        <v>12</v>
      </c>
      <c r="I6" s="38"/>
      <c r="J6" s="41"/>
      <c r="K6" s="37" t="s">
        <v>13</v>
      </c>
      <c r="L6" s="42"/>
    </row>
    <row r="7" spans="1:12" ht="22.5" customHeight="1">
      <c r="A7" s="43" t="s">
        <v>14</v>
      </c>
      <c r="B7" s="13" t="s">
        <v>15</v>
      </c>
      <c r="C7" s="16" t="s">
        <v>12</v>
      </c>
      <c r="D7" s="44"/>
      <c r="E7" s="45" t="s">
        <v>14</v>
      </c>
      <c r="F7" s="13" t="s">
        <v>16</v>
      </c>
      <c r="G7" s="46"/>
      <c r="H7" s="16" t="s">
        <v>12</v>
      </c>
      <c r="I7" s="44"/>
      <c r="J7" s="13" t="s">
        <v>17</v>
      </c>
      <c r="K7" s="16" t="s">
        <v>18</v>
      </c>
      <c r="L7" s="47"/>
    </row>
    <row r="8" spans="1:12" ht="22.5" customHeight="1">
      <c r="A8" s="48"/>
      <c r="B8" s="36"/>
      <c r="C8" s="37" t="s">
        <v>19</v>
      </c>
      <c r="D8" s="38"/>
      <c r="E8" s="49"/>
      <c r="F8" s="36"/>
      <c r="G8" s="50"/>
      <c r="H8" s="37" t="s">
        <v>19</v>
      </c>
      <c r="I8" s="38"/>
      <c r="J8" s="36"/>
      <c r="K8" s="37" t="s">
        <v>19</v>
      </c>
      <c r="L8" s="42"/>
    </row>
    <row r="9" spans="1:12" ht="22.5" customHeight="1">
      <c r="A9" s="43" t="s">
        <v>20</v>
      </c>
      <c r="B9" s="51" t="s">
        <v>21</v>
      </c>
      <c r="C9" s="16" t="s">
        <v>19</v>
      </c>
      <c r="D9" s="44"/>
      <c r="E9" s="45" t="s">
        <v>20</v>
      </c>
      <c r="F9" s="51" t="s">
        <v>22</v>
      </c>
      <c r="G9" s="46"/>
      <c r="H9" s="16" t="s">
        <v>19</v>
      </c>
      <c r="I9" s="44"/>
      <c r="J9" s="51" t="s">
        <v>23</v>
      </c>
      <c r="K9" s="16" t="s">
        <v>24</v>
      </c>
      <c r="L9" s="47"/>
    </row>
    <row r="10" spans="1:12" ht="22.5" customHeight="1">
      <c r="A10" s="48"/>
      <c r="B10" s="36"/>
      <c r="C10" s="37" t="s">
        <v>25</v>
      </c>
      <c r="D10" s="38"/>
      <c r="E10" s="49"/>
      <c r="F10" s="36"/>
      <c r="G10" s="50"/>
      <c r="H10" s="37" t="s">
        <v>25</v>
      </c>
      <c r="I10" s="38"/>
      <c r="J10" s="36"/>
      <c r="K10" s="37" t="s">
        <v>25</v>
      </c>
      <c r="L10" s="42"/>
    </row>
    <row r="11" spans="1:12" ht="22.5" customHeight="1">
      <c r="A11" s="43" t="s">
        <v>26</v>
      </c>
      <c r="B11" s="51" t="s">
        <v>27</v>
      </c>
      <c r="C11" s="52" t="s">
        <v>28</v>
      </c>
      <c r="D11" s="53"/>
      <c r="E11" s="45" t="s">
        <v>26</v>
      </c>
      <c r="F11" s="13" t="s">
        <v>17</v>
      </c>
      <c r="G11" s="46"/>
      <c r="H11" s="52" t="s">
        <v>28</v>
      </c>
      <c r="I11" s="53"/>
      <c r="J11" s="51" t="s">
        <v>8</v>
      </c>
      <c r="K11" s="54" t="s">
        <v>29</v>
      </c>
      <c r="L11" s="47"/>
    </row>
    <row r="12" spans="1:12" ht="22.5" customHeight="1">
      <c r="A12" s="48"/>
      <c r="B12" s="36"/>
      <c r="C12" s="55">
        <v>28104</v>
      </c>
      <c r="D12" s="38"/>
      <c r="E12" s="49"/>
      <c r="F12" s="36"/>
      <c r="G12" s="50"/>
      <c r="H12" s="55">
        <v>28104</v>
      </c>
      <c r="I12" s="38"/>
      <c r="J12" s="36"/>
      <c r="K12" s="55">
        <v>28108</v>
      </c>
      <c r="L12" s="42"/>
    </row>
    <row r="13" spans="1:12" ht="22.5" customHeight="1">
      <c r="A13" s="43" t="s">
        <v>30</v>
      </c>
      <c r="B13" s="51" t="s">
        <v>23</v>
      </c>
      <c r="C13" s="54">
        <v>28104</v>
      </c>
      <c r="D13" s="44"/>
      <c r="E13" s="45" t="s">
        <v>30</v>
      </c>
      <c r="F13" s="51" t="s">
        <v>31</v>
      </c>
      <c r="G13" s="46"/>
      <c r="H13" s="54">
        <v>28104</v>
      </c>
      <c r="I13" s="44"/>
      <c r="J13" s="51" t="s">
        <v>21</v>
      </c>
      <c r="K13" s="54">
        <v>28115</v>
      </c>
      <c r="L13" s="47"/>
    </row>
    <row r="14" spans="1:12" ht="22.5" customHeight="1">
      <c r="A14" s="48"/>
      <c r="B14" s="36"/>
      <c r="C14" s="37" t="s">
        <v>32</v>
      </c>
      <c r="D14" s="38"/>
      <c r="E14" s="49"/>
      <c r="F14" s="36"/>
      <c r="G14" s="50"/>
      <c r="H14" s="37" t="s">
        <v>32</v>
      </c>
      <c r="I14" s="38"/>
      <c r="J14" s="36"/>
      <c r="K14" s="37" t="s">
        <v>32</v>
      </c>
      <c r="L14" s="42"/>
    </row>
    <row r="15" spans="1:12" ht="22.5" customHeight="1">
      <c r="A15" s="43" t="s">
        <v>33</v>
      </c>
      <c r="B15" s="51" t="s">
        <v>21</v>
      </c>
      <c r="C15" s="16" t="s">
        <v>32</v>
      </c>
      <c r="D15" s="44"/>
      <c r="E15" s="45" t="s">
        <v>33</v>
      </c>
      <c r="F15" s="13" t="s">
        <v>34</v>
      </c>
      <c r="G15" s="46"/>
      <c r="H15" s="16" t="s">
        <v>32</v>
      </c>
      <c r="I15" s="44"/>
      <c r="J15" s="13" t="s">
        <v>35</v>
      </c>
      <c r="K15" s="16" t="s">
        <v>36</v>
      </c>
      <c r="L15" s="47"/>
    </row>
    <row r="16" spans="1:12" ht="22.5" customHeight="1">
      <c r="A16" s="48"/>
      <c r="B16" s="36"/>
      <c r="C16" s="37" t="s">
        <v>37</v>
      </c>
      <c r="D16" s="38"/>
      <c r="E16" s="49"/>
      <c r="F16" s="36"/>
      <c r="G16" s="50"/>
      <c r="H16" s="37" t="s">
        <v>37</v>
      </c>
      <c r="I16" s="38"/>
      <c r="J16" s="36"/>
      <c r="K16" s="37" t="s">
        <v>37</v>
      </c>
      <c r="L16" s="42"/>
    </row>
    <row r="17" spans="1:13" ht="22.5" customHeight="1">
      <c r="A17" s="43" t="s">
        <v>38</v>
      </c>
      <c r="B17" s="51" t="s">
        <v>22</v>
      </c>
      <c r="C17" s="52" t="s">
        <v>39</v>
      </c>
      <c r="D17" s="53"/>
      <c r="E17" s="45" t="s">
        <v>38</v>
      </c>
      <c r="F17" s="13" t="s">
        <v>40</v>
      </c>
      <c r="G17" s="46"/>
      <c r="H17" s="52" t="s">
        <v>39</v>
      </c>
      <c r="I17" s="53"/>
      <c r="J17" s="56" t="s">
        <v>41</v>
      </c>
      <c r="K17" s="54" t="s">
        <v>39</v>
      </c>
      <c r="L17" s="47"/>
    </row>
    <row r="18" spans="1:13" ht="22.5" customHeight="1">
      <c r="A18" s="48"/>
      <c r="B18" s="36"/>
      <c r="C18" s="55">
        <v>29577</v>
      </c>
      <c r="D18" s="38"/>
      <c r="E18" s="49"/>
      <c r="F18" s="36"/>
      <c r="G18" s="50"/>
      <c r="H18" s="55">
        <v>29577</v>
      </c>
      <c r="I18" s="38"/>
      <c r="J18" s="41"/>
      <c r="K18" s="55">
        <v>29577</v>
      </c>
      <c r="L18" s="42"/>
    </row>
    <row r="19" spans="1:13" ht="22.5" customHeight="1">
      <c r="A19" s="43" t="s">
        <v>42</v>
      </c>
      <c r="B19" s="51" t="s">
        <v>8</v>
      </c>
      <c r="C19" s="54">
        <v>29577</v>
      </c>
      <c r="D19" s="44"/>
      <c r="E19" s="45" t="s">
        <v>42</v>
      </c>
      <c r="F19" s="13" t="s">
        <v>35</v>
      </c>
      <c r="G19" s="46"/>
      <c r="H19" s="54">
        <v>29577</v>
      </c>
      <c r="I19" s="44"/>
      <c r="J19" s="56" t="s">
        <v>43</v>
      </c>
      <c r="K19" s="54">
        <v>29577</v>
      </c>
      <c r="L19" s="47"/>
    </row>
    <row r="20" spans="1:13" ht="22.5" customHeight="1">
      <c r="A20" s="48"/>
      <c r="B20" s="36"/>
      <c r="C20" s="37" t="s">
        <v>44</v>
      </c>
      <c r="D20" s="38"/>
      <c r="E20" s="49"/>
      <c r="F20" s="36"/>
      <c r="G20" s="50"/>
      <c r="H20" s="37" t="s">
        <v>44</v>
      </c>
      <c r="I20" s="38"/>
      <c r="J20" s="41"/>
      <c r="K20" s="37" t="s">
        <v>45</v>
      </c>
      <c r="L20" s="42"/>
    </row>
    <row r="21" spans="1:13" ht="22.5" customHeight="1">
      <c r="A21" s="43" t="s">
        <v>46</v>
      </c>
      <c r="B21" s="51" t="s">
        <v>23</v>
      </c>
      <c r="C21" s="16" t="s">
        <v>44</v>
      </c>
      <c r="D21" s="44"/>
      <c r="E21" s="45" t="s">
        <v>46</v>
      </c>
      <c r="F21" s="51" t="s">
        <v>47</v>
      </c>
      <c r="G21" s="46"/>
      <c r="H21" s="16" t="s">
        <v>44</v>
      </c>
      <c r="I21" s="44"/>
      <c r="J21" s="51" t="s">
        <v>22</v>
      </c>
      <c r="K21" s="54" t="s">
        <v>48</v>
      </c>
      <c r="L21" s="47"/>
    </row>
    <row r="22" spans="1:13" ht="22.5" customHeight="1">
      <c r="A22" s="48"/>
      <c r="B22" s="36"/>
      <c r="C22" s="37" t="s">
        <v>49</v>
      </c>
      <c r="D22" s="38"/>
      <c r="E22" s="49"/>
      <c r="F22" s="36"/>
      <c r="G22" s="50"/>
      <c r="H22" s="37" t="s">
        <v>49</v>
      </c>
      <c r="I22" s="38"/>
      <c r="J22" s="36"/>
      <c r="K22" s="37" t="s">
        <v>49</v>
      </c>
      <c r="L22" s="42"/>
    </row>
    <row r="23" spans="1:13" ht="22.5" customHeight="1">
      <c r="A23" s="43" t="s">
        <v>50</v>
      </c>
      <c r="B23" s="51" t="s">
        <v>31</v>
      </c>
      <c r="C23" s="16" t="s">
        <v>51</v>
      </c>
      <c r="D23" s="44"/>
      <c r="E23" s="45" t="s">
        <v>50</v>
      </c>
      <c r="F23" s="13" t="s">
        <v>52</v>
      </c>
      <c r="G23" s="46"/>
      <c r="H23" s="16" t="s">
        <v>51</v>
      </c>
      <c r="I23" s="44"/>
      <c r="J23" s="56" t="s">
        <v>53</v>
      </c>
      <c r="K23" s="16" t="s">
        <v>54</v>
      </c>
      <c r="L23" s="47"/>
    </row>
    <row r="24" spans="1:13" ht="22.5" customHeight="1">
      <c r="A24" s="48"/>
      <c r="B24" s="36"/>
      <c r="C24" s="37" t="s">
        <v>55</v>
      </c>
      <c r="D24" s="38"/>
      <c r="E24" s="49"/>
      <c r="F24" s="36"/>
      <c r="G24" s="50"/>
      <c r="H24" s="37" t="s">
        <v>55</v>
      </c>
      <c r="I24" s="38"/>
      <c r="J24" s="41"/>
      <c r="K24" s="37" t="s">
        <v>56</v>
      </c>
      <c r="L24" s="42"/>
    </row>
    <row r="25" spans="1:13" ht="22.5" customHeight="1">
      <c r="A25" s="43" t="s">
        <v>57</v>
      </c>
      <c r="B25" s="51" t="s">
        <v>47</v>
      </c>
      <c r="C25" s="16" t="s">
        <v>55</v>
      </c>
      <c r="D25" s="44"/>
      <c r="E25" s="45" t="s">
        <v>57</v>
      </c>
      <c r="F25" s="13" t="s">
        <v>52</v>
      </c>
      <c r="G25" s="46"/>
      <c r="H25" s="16" t="s">
        <v>55</v>
      </c>
      <c r="I25" s="44"/>
      <c r="J25" s="57" t="s">
        <v>8</v>
      </c>
      <c r="K25" s="57" t="s">
        <v>55</v>
      </c>
      <c r="L25" s="58"/>
      <c r="M25" s="59"/>
    </row>
    <row r="26" spans="1:13" ht="22.5" customHeight="1">
      <c r="A26" s="48"/>
      <c r="B26" s="36"/>
      <c r="C26" s="37" t="s">
        <v>58</v>
      </c>
      <c r="D26" s="38"/>
      <c r="E26" s="49"/>
      <c r="F26" s="36"/>
      <c r="G26" s="50"/>
      <c r="H26" s="37" t="s">
        <v>58</v>
      </c>
      <c r="I26" s="38"/>
      <c r="J26" s="36"/>
      <c r="K26" s="37" t="s">
        <v>59</v>
      </c>
      <c r="L26" s="42"/>
    </row>
    <row r="27" spans="1:13" ht="22.5" customHeight="1">
      <c r="A27" s="43" t="s">
        <v>60</v>
      </c>
      <c r="B27" s="51" t="s">
        <v>27</v>
      </c>
      <c r="C27" s="16" t="s">
        <v>58</v>
      </c>
      <c r="D27" s="44"/>
      <c r="E27" s="45" t="s">
        <v>60</v>
      </c>
      <c r="F27" s="51" t="s">
        <v>61</v>
      </c>
      <c r="G27" s="46"/>
      <c r="H27" s="16" t="s">
        <v>58</v>
      </c>
      <c r="I27" s="44"/>
      <c r="J27" s="51" t="s">
        <v>62</v>
      </c>
      <c r="K27" s="16" t="s">
        <v>58</v>
      </c>
      <c r="L27" s="47"/>
    </row>
    <row r="28" spans="1:13" ht="22.5" customHeight="1">
      <c r="A28" s="48"/>
      <c r="B28" s="36"/>
      <c r="C28" s="37" t="s">
        <v>63</v>
      </c>
      <c r="D28" s="38"/>
      <c r="E28" s="49"/>
      <c r="F28" s="36"/>
      <c r="G28" s="50"/>
      <c r="H28" s="37" t="s">
        <v>63</v>
      </c>
      <c r="I28" s="38"/>
      <c r="J28" s="36"/>
      <c r="K28" s="37" t="s">
        <v>63</v>
      </c>
      <c r="L28" s="42"/>
    </row>
    <row r="29" spans="1:13" ht="22.5" customHeight="1">
      <c r="A29" s="43" t="s">
        <v>64</v>
      </c>
      <c r="B29" s="51" t="s">
        <v>27</v>
      </c>
      <c r="C29" s="16" t="s">
        <v>63</v>
      </c>
      <c r="D29" s="44"/>
      <c r="E29" s="56" t="s">
        <v>64</v>
      </c>
      <c r="F29" s="13" t="s">
        <v>65</v>
      </c>
      <c r="G29" s="46"/>
      <c r="H29" s="60"/>
      <c r="I29" s="61"/>
      <c r="J29" s="56" t="s">
        <v>62</v>
      </c>
      <c r="K29" s="60"/>
      <c r="L29" s="62"/>
    </row>
    <row r="30" spans="1:13" ht="22.5" customHeight="1">
      <c r="A30" s="48"/>
      <c r="B30" s="36"/>
      <c r="C30" s="37" t="s">
        <v>66</v>
      </c>
      <c r="D30" s="38"/>
      <c r="E30" s="63"/>
      <c r="F30" s="51"/>
      <c r="G30" s="50"/>
      <c r="H30" s="64" t="s">
        <v>63</v>
      </c>
      <c r="I30" s="65"/>
      <c r="J30" s="63"/>
      <c r="K30" s="57" t="s">
        <v>67</v>
      </c>
      <c r="L30" s="58"/>
    </row>
    <row r="31" spans="1:13" ht="22.5" customHeight="1">
      <c r="A31" s="43" t="s">
        <v>68</v>
      </c>
      <c r="B31" s="51" t="s">
        <v>62</v>
      </c>
      <c r="C31" s="16" t="s">
        <v>66</v>
      </c>
      <c r="D31" s="44"/>
      <c r="E31" s="63"/>
      <c r="F31" s="51"/>
      <c r="G31" s="46"/>
      <c r="H31" s="64" t="s">
        <v>69</v>
      </c>
      <c r="I31" s="65"/>
      <c r="J31" s="63"/>
      <c r="K31" s="57" t="s">
        <v>66</v>
      </c>
      <c r="L31" s="58"/>
    </row>
    <row r="32" spans="1:13" ht="22.5" customHeight="1">
      <c r="A32" s="48"/>
      <c r="B32" s="36"/>
      <c r="C32" s="37" t="s">
        <v>70</v>
      </c>
      <c r="D32" s="38"/>
      <c r="E32" s="41"/>
      <c r="F32" s="36"/>
      <c r="G32" s="50"/>
      <c r="H32" s="66"/>
      <c r="I32" s="67"/>
      <c r="J32" s="41"/>
      <c r="K32" s="66"/>
      <c r="L32" s="68"/>
    </row>
    <row r="33" spans="1:13" ht="22.5" customHeight="1">
      <c r="A33" s="43" t="s">
        <v>71</v>
      </c>
      <c r="B33" s="51" t="s">
        <v>72</v>
      </c>
      <c r="C33" s="16" t="s">
        <v>73</v>
      </c>
      <c r="D33" s="44"/>
      <c r="E33" s="45" t="s">
        <v>68</v>
      </c>
      <c r="F33" s="13" t="s">
        <v>53</v>
      </c>
      <c r="G33" s="46"/>
      <c r="H33" s="16" t="s">
        <v>73</v>
      </c>
      <c r="I33" s="44"/>
      <c r="J33" s="56" t="s">
        <v>74</v>
      </c>
      <c r="K33" s="16" t="s">
        <v>73</v>
      </c>
      <c r="L33" s="47"/>
    </row>
    <row r="34" spans="1:13" ht="22.5" customHeight="1">
      <c r="A34" s="48"/>
      <c r="B34" s="36"/>
      <c r="C34" s="37" t="s">
        <v>75</v>
      </c>
      <c r="D34" s="38"/>
      <c r="E34" s="49"/>
      <c r="F34" s="36"/>
      <c r="G34" s="50"/>
      <c r="H34" s="37" t="s">
        <v>75</v>
      </c>
      <c r="I34" s="38"/>
      <c r="J34" s="41"/>
      <c r="K34" s="37" t="s">
        <v>75</v>
      </c>
      <c r="L34" s="42"/>
    </row>
    <row r="35" spans="1:13" ht="22.5" customHeight="1">
      <c r="A35" s="43" t="s">
        <v>76</v>
      </c>
      <c r="B35" s="51" t="s">
        <v>72</v>
      </c>
      <c r="C35" s="16" t="s">
        <v>75</v>
      </c>
      <c r="D35" s="44"/>
      <c r="E35" s="45" t="s">
        <v>71</v>
      </c>
      <c r="F35" s="13" t="s">
        <v>53</v>
      </c>
      <c r="G35" s="46"/>
      <c r="H35" s="16" t="s">
        <v>75</v>
      </c>
      <c r="I35" s="44"/>
      <c r="J35" s="56" t="s">
        <v>74</v>
      </c>
      <c r="K35" s="16" t="s">
        <v>77</v>
      </c>
      <c r="L35" s="47"/>
    </row>
    <row r="36" spans="1:13" ht="22.5" customHeight="1">
      <c r="A36" s="48"/>
      <c r="B36" s="36"/>
      <c r="C36" s="37" t="s">
        <v>78</v>
      </c>
      <c r="D36" s="38"/>
      <c r="E36" s="49"/>
      <c r="F36" s="36"/>
      <c r="G36" s="50"/>
      <c r="H36" s="37" t="s">
        <v>78</v>
      </c>
      <c r="I36" s="38"/>
      <c r="J36" s="41"/>
      <c r="K36" s="37" t="s">
        <v>78</v>
      </c>
      <c r="L36" s="42"/>
    </row>
    <row r="37" spans="1:13" ht="22.5" customHeight="1">
      <c r="A37" s="43" t="s">
        <v>79</v>
      </c>
      <c r="B37" s="51" t="s">
        <v>80</v>
      </c>
      <c r="C37" s="16" t="s">
        <v>78</v>
      </c>
      <c r="D37" s="44"/>
      <c r="E37" s="45" t="s">
        <v>76</v>
      </c>
      <c r="F37" s="13" t="s">
        <v>81</v>
      </c>
      <c r="G37" s="46"/>
      <c r="H37" s="16" t="s">
        <v>78</v>
      </c>
      <c r="I37" s="44"/>
      <c r="J37" s="13" t="s">
        <v>52</v>
      </c>
      <c r="K37" s="16" t="s">
        <v>82</v>
      </c>
      <c r="L37" s="47"/>
    </row>
    <row r="38" spans="1:13" ht="22.5" customHeight="1">
      <c r="A38" s="48"/>
      <c r="B38" s="36"/>
      <c r="C38" s="37" t="s">
        <v>83</v>
      </c>
      <c r="D38" s="38"/>
      <c r="E38" s="49"/>
      <c r="F38" s="36"/>
      <c r="G38" s="50"/>
      <c r="H38" s="37" t="s">
        <v>83</v>
      </c>
      <c r="I38" s="38"/>
      <c r="J38" s="36"/>
      <c r="K38" s="37" t="s">
        <v>83</v>
      </c>
      <c r="L38" s="42"/>
    </row>
    <row r="39" spans="1:13" ht="22.5" customHeight="1">
      <c r="A39" s="43" t="s">
        <v>84</v>
      </c>
      <c r="B39" s="51" t="s">
        <v>80</v>
      </c>
      <c r="C39" s="16" t="s">
        <v>83</v>
      </c>
      <c r="D39" s="44"/>
      <c r="E39" s="45" t="s">
        <v>79</v>
      </c>
      <c r="F39" s="13" t="s">
        <v>81</v>
      </c>
      <c r="G39" s="46"/>
      <c r="H39" s="16" t="s">
        <v>83</v>
      </c>
      <c r="I39" s="44"/>
      <c r="J39" s="13" t="s">
        <v>52</v>
      </c>
      <c r="K39" s="16" t="s">
        <v>85</v>
      </c>
      <c r="L39" s="47"/>
    </row>
    <row r="40" spans="1:13" ht="22.5" customHeight="1">
      <c r="A40" s="48"/>
      <c r="B40" s="36"/>
      <c r="C40" s="37" t="s">
        <v>86</v>
      </c>
      <c r="D40" s="38"/>
      <c r="E40" s="49"/>
      <c r="F40" s="36"/>
      <c r="G40" s="50"/>
      <c r="H40" s="37" t="s">
        <v>86</v>
      </c>
      <c r="I40" s="38"/>
      <c r="J40" s="36"/>
      <c r="K40" s="37" t="s">
        <v>86</v>
      </c>
      <c r="L40" s="42"/>
    </row>
    <row r="41" spans="1:13" ht="22.5" customHeight="1">
      <c r="A41" s="43" t="s">
        <v>87</v>
      </c>
      <c r="B41" s="51" t="s">
        <v>88</v>
      </c>
      <c r="C41" s="16" t="s">
        <v>89</v>
      </c>
      <c r="D41" s="44"/>
      <c r="E41" s="45" t="s">
        <v>84</v>
      </c>
      <c r="F41" s="13" t="s">
        <v>90</v>
      </c>
      <c r="G41" s="46"/>
      <c r="H41" s="16" t="s">
        <v>89</v>
      </c>
      <c r="I41" s="44"/>
      <c r="J41" s="56" t="s">
        <v>91</v>
      </c>
      <c r="K41" s="16" t="s">
        <v>92</v>
      </c>
      <c r="L41" s="47"/>
    </row>
    <row r="42" spans="1:13" ht="22.5" customHeight="1">
      <c r="A42" s="48"/>
      <c r="B42" s="36"/>
      <c r="C42" s="37" t="s">
        <v>93</v>
      </c>
      <c r="D42" s="38"/>
      <c r="E42" s="49"/>
      <c r="F42" s="36"/>
      <c r="G42" s="50"/>
      <c r="H42" s="37" t="s">
        <v>93</v>
      </c>
      <c r="I42" s="38"/>
      <c r="J42" s="41"/>
      <c r="K42" s="37" t="s">
        <v>93</v>
      </c>
      <c r="L42" s="42"/>
    </row>
    <row r="43" spans="1:13" ht="22.5" customHeight="1">
      <c r="A43" s="43" t="s">
        <v>94</v>
      </c>
      <c r="B43" s="51" t="s">
        <v>72</v>
      </c>
      <c r="C43" s="16" t="s">
        <v>93</v>
      </c>
      <c r="D43" s="44"/>
      <c r="E43" s="45" t="s">
        <v>87</v>
      </c>
      <c r="F43" s="51" t="s">
        <v>95</v>
      </c>
      <c r="G43" s="46"/>
      <c r="H43" s="16" t="s">
        <v>93</v>
      </c>
      <c r="I43" s="44"/>
      <c r="J43" s="56" t="s">
        <v>96</v>
      </c>
      <c r="K43" s="16" t="s">
        <v>97</v>
      </c>
      <c r="L43" s="47"/>
    </row>
    <row r="44" spans="1:13" ht="22.5" customHeight="1">
      <c r="A44" s="48"/>
      <c r="B44" s="36"/>
      <c r="C44" s="37" t="s">
        <v>98</v>
      </c>
      <c r="D44" s="38"/>
      <c r="E44" s="49"/>
      <c r="F44" s="36"/>
      <c r="G44" s="50"/>
      <c r="H44" s="37" t="s">
        <v>98</v>
      </c>
      <c r="I44" s="38"/>
      <c r="J44" s="41"/>
      <c r="K44" s="37" t="s">
        <v>98</v>
      </c>
      <c r="L44" s="42"/>
    </row>
    <row r="45" spans="1:13" ht="22.5" customHeight="1">
      <c r="A45" s="43" t="s">
        <v>99</v>
      </c>
      <c r="B45" s="13" t="s">
        <v>100</v>
      </c>
      <c r="C45" s="16" t="s">
        <v>98</v>
      </c>
      <c r="D45" s="44"/>
      <c r="E45" s="45" t="s">
        <v>94</v>
      </c>
      <c r="F45" s="13" t="s">
        <v>101</v>
      </c>
      <c r="G45" s="46"/>
      <c r="H45" s="16" t="s">
        <v>98</v>
      </c>
      <c r="I45" s="44"/>
      <c r="J45" s="56" t="s">
        <v>102</v>
      </c>
      <c r="K45" s="16" t="s">
        <v>103</v>
      </c>
      <c r="L45" s="47"/>
    </row>
    <row r="46" spans="1:13" ht="22.5" customHeight="1" thickBot="1">
      <c r="A46" s="69"/>
      <c r="B46" s="21"/>
      <c r="C46" s="24" t="s">
        <v>104</v>
      </c>
      <c r="D46" s="70"/>
      <c r="E46" s="71"/>
      <c r="F46" s="21"/>
      <c r="G46" s="72"/>
      <c r="H46" s="24" t="s">
        <v>104</v>
      </c>
      <c r="I46" s="70"/>
      <c r="J46" s="73"/>
      <c r="K46" s="24" t="s">
        <v>104</v>
      </c>
      <c r="L46" s="74"/>
      <c r="M46" s="75"/>
    </row>
  </sheetData>
  <mergeCells count="238">
    <mergeCell ref="J45:J46"/>
    <mergeCell ref="K45:L45"/>
    <mergeCell ref="C46:D46"/>
    <mergeCell ref="H46:I46"/>
    <mergeCell ref="K46:L46"/>
    <mergeCell ref="A45:A46"/>
    <mergeCell ref="B45:B46"/>
    <mergeCell ref="C45:D45"/>
    <mergeCell ref="E45:E46"/>
    <mergeCell ref="F45:F46"/>
    <mergeCell ref="H45:I45"/>
    <mergeCell ref="H43:I43"/>
    <mergeCell ref="J43:J44"/>
    <mergeCell ref="K43:L43"/>
    <mergeCell ref="C44:D44"/>
    <mergeCell ref="H44:I44"/>
    <mergeCell ref="K44:L44"/>
    <mergeCell ref="J41:J42"/>
    <mergeCell ref="K41:L41"/>
    <mergeCell ref="C42:D42"/>
    <mergeCell ref="H42:I42"/>
    <mergeCell ref="K42:L42"/>
    <mergeCell ref="A43:A44"/>
    <mergeCell ref="B43:B44"/>
    <mergeCell ref="C43:D43"/>
    <mergeCell ref="E43:E44"/>
    <mergeCell ref="F43:F44"/>
    <mergeCell ref="A41:A42"/>
    <mergeCell ref="B41:B42"/>
    <mergeCell ref="C41:D41"/>
    <mergeCell ref="E41:E42"/>
    <mergeCell ref="F41:F42"/>
    <mergeCell ref="H41:I41"/>
    <mergeCell ref="H39:I39"/>
    <mergeCell ref="J39:J40"/>
    <mergeCell ref="K39:L39"/>
    <mergeCell ref="C40:D40"/>
    <mergeCell ref="H40:I40"/>
    <mergeCell ref="K40:L40"/>
    <mergeCell ref="J37:J38"/>
    <mergeCell ref="K37:L37"/>
    <mergeCell ref="C38:D38"/>
    <mergeCell ref="H38:I38"/>
    <mergeCell ref="K38:L38"/>
    <mergeCell ref="A39:A40"/>
    <mergeCell ref="B39:B40"/>
    <mergeCell ref="C39:D39"/>
    <mergeCell ref="E39:E40"/>
    <mergeCell ref="F39:F40"/>
    <mergeCell ref="A37:A38"/>
    <mergeCell ref="B37:B38"/>
    <mergeCell ref="C37:D37"/>
    <mergeCell ref="E37:E38"/>
    <mergeCell ref="F37:F38"/>
    <mergeCell ref="H37:I37"/>
    <mergeCell ref="H35:I35"/>
    <mergeCell ref="J35:J36"/>
    <mergeCell ref="K35:L35"/>
    <mergeCell ref="C36:D36"/>
    <mergeCell ref="H36:I36"/>
    <mergeCell ref="K36:L36"/>
    <mergeCell ref="J33:J34"/>
    <mergeCell ref="K33:L33"/>
    <mergeCell ref="C34:D34"/>
    <mergeCell ref="H34:I34"/>
    <mergeCell ref="K34:L34"/>
    <mergeCell ref="A35:A36"/>
    <mergeCell ref="B35:B36"/>
    <mergeCell ref="C35:D35"/>
    <mergeCell ref="E35:E36"/>
    <mergeCell ref="F35:F36"/>
    <mergeCell ref="A33:A34"/>
    <mergeCell ref="B33:B34"/>
    <mergeCell ref="C33:D33"/>
    <mergeCell ref="E33:E34"/>
    <mergeCell ref="F33:F34"/>
    <mergeCell ref="H33:I33"/>
    <mergeCell ref="K30:L30"/>
    <mergeCell ref="A31:A32"/>
    <mergeCell ref="B31:B32"/>
    <mergeCell ref="C31:D31"/>
    <mergeCell ref="H31:I31"/>
    <mergeCell ref="K31:L31"/>
    <mergeCell ref="C32:D32"/>
    <mergeCell ref="A29:A30"/>
    <mergeCell ref="B29:B30"/>
    <mergeCell ref="C29:D29"/>
    <mergeCell ref="E29:E32"/>
    <mergeCell ref="F29:F32"/>
    <mergeCell ref="J29:J32"/>
    <mergeCell ref="C30:D30"/>
    <mergeCell ref="H30:I30"/>
    <mergeCell ref="H27:I27"/>
    <mergeCell ref="J27:J28"/>
    <mergeCell ref="K27:L27"/>
    <mergeCell ref="C28:D28"/>
    <mergeCell ref="H28:I28"/>
    <mergeCell ref="K28:L28"/>
    <mergeCell ref="J25:J26"/>
    <mergeCell ref="K25:L25"/>
    <mergeCell ref="C26:D26"/>
    <mergeCell ref="H26:I26"/>
    <mergeCell ref="K26:L26"/>
    <mergeCell ref="A27:A28"/>
    <mergeCell ref="B27:B28"/>
    <mergeCell ref="C27:D27"/>
    <mergeCell ref="E27:E28"/>
    <mergeCell ref="F27:F28"/>
    <mergeCell ref="A25:A26"/>
    <mergeCell ref="B25:B26"/>
    <mergeCell ref="C25:D25"/>
    <mergeCell ref="E25:E26"/>
    <mergeCell ref="F25:F26"/>
    <mergeCell ref="H25:I25"/>
    <mergeCell ref="H23:I23"/>
    <mergeCell ref="J23:J24"/>
    <mergeCell ref="K23:L23"/>
    <mergeCell ref="C24:D24"/>
    <mergeCell ref="H24:I24"/>
    <mergeCell ref="K24:L24"/>
    <mergeCell ref="J21:J22"/>
    <mergeCell ref="K21:L21"/>
    <mergeCell ref="C22:D22"/>
    <mergeCell ref="H22:I22"/>
    <mergeCell ref="K22:L22"/>
    <mergeCell ref="A23:A24"/>
    <mergeCell ref="B23:B24"/>
    <mergeCell ref="C23:D23"/>
    <mergeCell ref="E23:E24"/>
    <mergeCell ref="F23:F24"/>
    <mergeCell ref="A21:A22"/>
    <mergeCell ref="B21:B22"/>
    <mergeCell ref="C21:D21"/>
    <mergeCell ref="E21:E22"/>
    <mergeCell ref="F21:F22"/>
    <mergeCell ref="H21:I21"/>
    <mergeCell ref="H19:I19"/>
    <mergeCell ref="J19:J20"/>
    <mergeCell ref="K19:L19"/>
    <mergeCell ref="C20:D20"/>
    <mergeCell ref="H20:I20"/>
    <mergeCell ref="K20:L20"/>
    <mergeCell ref="J17:J18"/>
    <mergeCell ref="K17:L17"/>
    <mergeCell ref="C18:D18"/>
    <mergeCell ref="H18:I18"/>
    <mergeCell ref="K18:L18"/>
    <mergeCell ref="A19:A20"/>
    <mergeCell ref="B19:B20"/>
    <mergeCell ref="C19:D19"/>
    <mergeCell ref="E19:E20"/>
    <mergeCell ref="F19:F20"/>
    <mergeCell ref="A17:A18"/>
    <mergeCell ref="B17:B18"/>
    <mergeCell ref="C17:D17"/>
    <mergeCell ref="E17:E18"/>
    <mergeCell ref="F17:F18"/>
    <mergeCell ref="H17:I17"/>
    <mergeCell ref="H15:I15"/>
    <mergeCell ref="J15:J16"/>
    <mergeCell ref="K15:L15"/>
    <mergeCell ref="C16:D16"/>
    <mergeCell ref="H16:I16"/>
    <mergeCell ref="K16:L16"/>
    <mergeCell ref="J13:J14"/>
    <mergeCell ref="K13:L13"/>
    <mergeCell ref="C14:D14"/>
    <mergeCell ref="H14:I14"/>
    <mergeCell ref="K14:L14"/>
    <mergeCell ref="A15:A16"/>
    <mergeCell ref="B15:B16"/>
    <mergeCell ref="C15:D15"/>
    <mergeCell ref="E15:E16"/>
    <mergeCell ref="F15:F16"/>
    <mergeCell ref="A13:A14"/>
    <mergeCell ref="B13:B14"/>
    <mergeCell ref="C13:D13"/>
    <mergeCell ref="E13:E14"/>
    <mergeCell ref="F13:F14"/>
    <mergeCell ref="H13:I13"/>
    <mergeCell ref="H11:I11"/>
    <mergeCell ref="J11:J12"/>
    <mergeCell ref="K11:L11"/>
    <mergeCell ref="C12:D12"/>
    <mergeCell ref="H12:I12"/>
    <mergeCell ref="K12:L12"/>
    <mergeCell ref="J9:J10"/>
    <mergeCell ref="K9:L9"/>
    <mergeCell ref="C10:D10"/>
    <mergeCell ref="H10:I10"/>
    <mergeCell ref="K10:L10"/>
    <mergeCell ref="A11:A12"/>
    <mergeCell ref="B11:B12"/>
    <mergeCell ref="C11:D11"/>
    <mergeCell ref="E11:E12"/>
    <mergeCell ref="F11:F12"/>
    <mergeCell ref="A9:A10"/>
    <mergeCell ref="B9:B10"/>
    <mergeCell ref="C9:D9"/>
    <mergeCell ref="E9:E10"/>
    <mergeCell ref="F9:F10"/>
    <mergeCell ref="H9:I9"/>
    <mergeCell ref="H7:I7"/>
    <mergeCell ref="J7:J8"/>
    <mergeCell ref="K7:L7"/>
    <mergeCell ref="C8:D8"/>
    <mergeCell ref="H8:I8"/>
    <mergeCell ref="K8:L8"/>
    <mergeCell ref="J5:J6"/>
    <mergeCell ref="K5:L5"/>
    <mergeCell ref="C6:D6"/>
    <mergeCell ref="H6:I6"/>
    <mergeCell ref="K6:L6"/>
    <mergeCell ref="A7:A8"/>
    <mergeCell ref="B7:B8"/>
    <mergeCell ref="C7:D7"/>
    <mergeCell ref="E7:E8"/>
    <mergeCell ref="F7:F8"/>
    <mergeCell ref="K3:L3"/>
    <mergeCell ref="C4:D4"/>
    <mergeCell ref="G4:I4"/>
    <mergeCell ref="K4:L4"/>
    <mergeCell ref="A5:A6"/>
    <mergeCell ref="B5:B6"/>
    <mergeCell ref="C5:D5"/>
    <mergeCell ref="E5:E6"/>
    <mergeCell ref="F5:F6"/>
    <mergeCell ref="H5:I5"/>
    <mergeCell ref="A2:A4"/>
    <mergeCell ref="B2:D2"/>
    <mergeCell ref="E2:E4"/>
    <mergeCell ref="F2:I2"/>
    <mergeCell ref="J2:L2"/>
    <mergeCell ref="B3:B4"/>
    <mergeCell ref="C3:D3"/>
    <mergeCell ref="F3:F4"/>
    <mergeCell ref="G3:I3"/>
    <mergeCell ref="J3:J4"/>
  </mergeCells>
  <phoneticPr fontId="2"/>
  <dataValidations count="2">
    <dataValidation type="list" allowBlank="1" showInputMessage="1" showErrorMessage="1" sqref="M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xr:uid="{6B76E3D8-49DC-4EE3-AAC0-53618787680C}">
      <formula1>$N$3:$N$38</formula1>
    </dataValidation>
    <dataValidation type="list" allowBlank="1" showInputMessage="1" showErrorMessage="1" sqref="N7:N8 JJ7:JJ8 TF7:TF8 ADB7:ADB8 AMX7:AMX8 AWT7:AWT8 BGP7:BGP8 BQL7:BQL8 CAH7:CAH8 CKD7:CKD8 CTZ7:CTZ8 DDV7:DDV8 DNR7:DNR8 DXN7:DXN8 EHJ7:EHJ8 ERF7:ERF8 FBB7:FBB8 FKX7:FKX8 FUT7:FUT8 GEP7:GEP8 GOL7:GOL8 GYH7:GYH8 HID7:HID8 HRZ7:HRZ8 IBV7:IBV8 ILR7:ILR8 IVN7:IVN8 JFJ7:JFJ8 JPF7:JPF8 JZB7:JZB8 KIX7:KIX8 KST7:KST8 LCP7:LCP8 LML7:LML8 LWH7:LWH8 MGD7:MGD8 MPZ7:MPZ8 MZV7:MZV8 NJR7:NJR8 NTN7:NTN8 ODJ7:ODJ8 ONF7:ONF8 OXB7:OXB8 PGX7:PGX8 PQT7:PQT8 QAP7:QAP8 QKL7:QKL8 QUH7:QUH8 RED7:RED8 RNZ7:RNZ8 RXV7:RXV8 SHR7:SHR8 SRN7:SRN8 TBJ7:TBJ8 TLF7:TLF8 TVB7:TVB8 UEX7:UEX8 UOT7:UOT8 UYP7:UYP8 VIL7:VIL8 VSH7:VSH8 WCD7:WCD8 WLZ7:WLZ8 WVV7:WVV8 N65543:N65544 JJ65543:JJ65544 TF65543:TF65544 ADB65543:ADB65544 AMX65543:AMX65544 AWT65543:AWT65544 BGP65543:BGP65544 BQL65543:BQL65544 CAH65543:CAH65544 CKD65543:CKD65544 CTZ65543:CTZ65544 DDV65543:DDV65544 DNR65543:DNR65544 DXN65543:DXN65544 EHJ65543:EHJ65544 ERF65543:ERF65544 FBB65543:FBB65544 FKX65543:FKX65544 FUT65543:FUT65544 GEP65543:GEP65544 GOL65543:GOL65544 GYH65543:GYH65544 HID65543:HID65544 HRZ65543:HRZ65544 IBV65543:IBV65544 ILR65543:ILR65544 IVN65543:IVN65544 JFJ65543:JFJ65544 JPF65543:JPF65544 JZB65543:JZB65544 KIX65543:KIX65544 KST65543:KST65544 LCP65543:LCP65544 LML65543:LML65544 LWH65543:LWH65544 MGD65543:MGD65544 MPZ65543:MPZ65544 MZV65543:MZV65544 NJR65543:NJR65544 NTN65543:NTN65544 ODJ65543:ODJ65544 ONF65543:ONF65544 OXB65543:OXB65544 PGX65543:PGX65544 PQT65543:PQT65544 QAP65543:QAP65544 QKL65543:QKL65544 QUH65543:QUH65544 RED65543:RED65544 RNZ65543:RNZ65544 RXV65543:RXV65544 SHR65543:SHR65544 SRN65543:SRN65544 TBJ65543:TBJ65544 TLF65543:TLF65544 TVB65543:TVB65544 UEX65543:UEX65544 UOT65543:UOT65544 UYP65543:UYP65544 VIL65543:VIL65544 VSH65543:VSH65544 WCD65543:WCD65544 WLZ65543:WLZ65544 WVV65543:WVV65544 N131079:N131080 JJ131079:JJ131080 TF131079:TF131080 ADB131079:ADB131080 AMX131079:AMX131080 AWT131079:AWT131080 BGP131079:BGP131080 BQL131079:BQL131080 CAH131079:CAH131080 CKD131079:CKD131080 CTZ131079:CTZ131080 DDV131079:DDV131080 DNR131079:DNR131080 DXN131079:DXN131080 EHJ131079:EHJ131080 ERF131079:ERF131080 FBB131079:FBB131080 FKX131079:FKX131080 FUT131079:FUT131080 GEP131079:GEP131080 GOL131079:GOL131080 GYH131079:GYH131080 HID131079:HID131080 HRZ131079:HRZ131080 IBV131079:IBV131080 ILR131079:ILR131080 IVN131079:IVN131080 JFJ131079:JFJ131080 JPF131079:JPF131080 JZB131079:JZB131080 KIX131079:KIX131080 KST131079:KST131080 LCP131079:LCP131080 LML131079:LML131080 LWH131079:LWH131080 MGD131079:MGD131080 MPZ131079:MPZ131080 MZV131079:MZV131080 NJR131079:NJR131080 NTN131079:NTN131080 ODJ131079:ODJ131080 ONF131079:ONF131080 OXB131079:OXB131080 PGX131079:PGX131080 PQT131079:PQT131080 QAP131079:QAP131080 QKL131079:QKL131080 QUH131079:QUH131080 RED131079:RED131080 RNZ131079:RNZ131080 RXV131079:RXV131080 SHR131079:SHR131080 SRN131079:SRN131080 TBJ131079:TBJ131080 TLF131079:TLF131080 TVB131079:TVB131080 UEX131079:UEX131080 UOT131079:UOT131080 UYP131079:UYP131080 VIL131079:VIL131080 VSH131079:VSH131080 WCD131079:WCD131080 WLZ131079:WLZ131080 WVV131079:WVV131080 N196615:N196616 JJ196615:JJ196616 TF196615:TF196616 ADB196615:ADB196616 AMX196615:AMX196616 AWT196615:AWT196616 BGP196615:BGP196616 BQL196615:BQL196616 CAH196615:CAH196616 CKD196615:CKD196616 CTZ196615:CTZ196616 DDV196615:DDV196616 DNR196615:DNR196616 DXN196615:DXN196616 EHJ196615:EHJ196616 ERF196615:ERF196616 FBB196615:FBB196616 FKX196615:FKX196616 FUT196615:FUT196616 GEP196615:GEP196616 GOL196615:GOL196616 GYH196615:GYH196616 HID196615:HID196616 HRZ196615:HRZ196616 IBV196615:IBV196616 ILR196615:ILR196616 IVN196615:IVN196616 JFJ196615:JFJ196616 JPF196615:JPF196616 JZB196615:JZB196616 KIX196615:KIX196616 KST196615:KST196616 LCP196615:LCP196616 LML196615:LML196616 LWH196615:LWH196616 MGD196615:MGD196616 MPZ196615:MPZ196616 MZV196615:MZV196616 NJR196615:NJR196616 NTN196615:NTN196616 ODJ196615:ODJ196616 ONF196615:ONF196616 OXB196615:OXB196616 PGX196615:PGX196616 PQT196615:PQT196616 QAP196615:QAP196616 QKL196615:QKL196616 QUH196615:QUH196616 RED196615:RED196616 RNZ196615:RNZ196616 RXV196615:RXV196616 SHR196615:SHR196616 SRN196615:SRN196616 TBJ196615:TBJ196616 TLF196615:TLF196616 TVB196615:TVB196616 UEX196615:UEX196616 UOT196615:UOT196616 UYP196615:UYP196616 VIL196615:VIL196616 VSH196615:VSH196616 WCD196615:WCD196616 WLZ196615:WLZ196616 WVV196615:WVV196616 N262151:N262152 JJ262151:JJ262152 TF262151:TF262152 ADB262151:ADB262152 AMX262151:AMX262152 AWT262151:AWT262152 BGP262151:BGP262152 BQL262151:BQL262152 CAH262151:CAH262152 CKD262151:CKD262152 CTZ262151:CTZ262152 DDV262151:DDV262152 DNR262151:DNR262152 DXN262151:DXN262152 EHJ262151:EHJ262152 ERF262151:ERF262152 FBB262151:FBB262152 FKX262151:FKX262152 FUT262151:FUT262152 GEP262151:GEP262152 GOL262151:GOL262152 GYH262151:GYH262152 HID262151:HID262152 HRZ262151:HRZ262152 IBV262151:IBV262152 ILR262151:ILR262152 IVN262151:IVN262152 JFJ262151:JFJ262152 JPF262151:JPF262152 JZB262151:JZB262152 KIX262151:KIX262152 KST262151:KST262152 LCP262151:LCP262152 LML262151:LML262152 LWH262151:LWH262152 MGD262151:MGD262152 MPZ262151:MPZ262152 MZV262151:MZV262152 NJR262151:NJR262152 NTN262151:NTN262152 ODJ262151:ODJ262152 ONF262151:ONF262152 OXB262151:OXB262152 PGX262151:PGX262152 PQT262151:PQT262152 QAP262151:QAP262152 QKL262151:QKL262152 QUH262151:QUH262152 RED262151:RED262152 RNZ262151:RNZ262152 RXV262151:RXV262152 SHR262151:SHR262152 SRN262151:SRN262152 TBJ262151:TBJ262152 TLF262151:TLF262152 TVB262151:TVB262152 UEX262151:UEX262152 UOT262151:UOT262152 UYP262151:UYP262152 VIL262151:VIL262152 VSH262151:VSH262152 WCD262151:WCD262152 WLZ262151:WLZ262152 WVV262151:WVV262152 N327687:N327688 JJ327687:JJ327688 TF327687:TF327688 ADB327687:ADB327688 AMX327687:AMX327688 AWT327687:AWT327688 BGP327687:BGP327688 BQL327687:BQL327688 CAH327687:CAH327688 CKD327687:CKD327688 CTZ327687:CTZ327688 DDV327687:DDV327688 DNR327687:DNR327688 DXN327687:DXN327688 EHJ327687:EHJ327688 ERF327687:ERF327688 FBB327687:FBB327688 FKX327687:FKX327688 FUT327687:FUT327688 GEP327687:GEP327688 GOL327687:GOL327688 GYH327687:GYH327688 HID327687:HID327688 HRZ327687:HRZ327688 IBV327687:IBV327688 ILR327687:ILR327688 IVN327687:IVN327688 JFJ327687:JFJ327688 JPF327687:JPF327688 JZB327687:JZB327688 KIX327687:KIX327688 KST327687:KST327688 LCP327687:LCP327688 LML327687:LML327688 LWH327687:LWH327688 MGD327687:MGD327688 MPZ327687:MPZ327688 MZV327687:MZV327688 NJR327687:NJR327688 NTN327687:NTN327688 ODJ327687:ODJ327688 ONF327687:ONF327688 OXB327687:OXB327688 PGX327687:PGX327688 PQT327687:PQT327688 QAP327687:QAP327688 QKL327687:QKL327688 QUH327687:QUH327688 RED327687:RED327688 RNZ327687:RNZ327688 RXV327687:RXV327688 SHR327687:SHR327688 SRN327687:SRN327688 TBJ327687:TBJ327688 TLF327687:TLF327688 TVB327687:TVB327688 UEX327687:UEX327688 UOT327687:UOT327688 UYP327687:UYP327688 VIL327687:VIL327688 VSH327687:VSH327688 WCD327687:WCD327688 WLZ327687:WLZ327688 WVV327687:WVV327688 N393223:N393224 JJ393223:JJ393224 TF393223:TF393224 ADB393223:ADB393224 AMX393223:AMX393224 AWT393223:AWT393224 BGP393223:BGP393224 BQL393223:BQL393224 CAH393223:CAH393224 CKD393223:CKD393224 CTZ393223:CTZ393224 DDV393223:DDV393224 DNR393223:DNR393224 DXN393223:DXN393224 EHJ393223:EHJ393224 ERF393223:ERF393224 FBB393223:FBB393224 FKX393223:FKX393224 FUT393223:FUT393224 GEP393223:GEP393224 GOL393223:GOL393224 GYH393223:GYH393224 HID393223:HID393224 HRZ393223:HRZ393224 IBV393223:IBV393224 ILR393223:ILR393224 IVN393223:IVN393224 JFJ393223:JFJ393224 JPF393223:JPF393224 JZB393223:JZB393224 KIX393223:KIX393224 KST393223:KST393224 LCP393223:LCP393224 LML393223:LML393224 LWH393223:LWH393224 MGD393223:MGD393224 MPZ393223:MPZ393224 MZV393223:MZV393224 NJR393223:NJR393224 NTN393223:NTN393224 ODJ393223:ODJ393224 ONF393223:ONF393224 OXB393223:OXB393224 PGX393223:PGX393224 PQT393223:PQT393224 QAP393223:QAP393224 QKL393223:QKL393224 QUH393223:QUH393224 RED393223:RED393224 RNZ393223:RNZ393224 RXV393223:RXV393224 SHR393223:SHR393224 SRN393223:SRN393224 TBJ393223:TBJ393224 TLF393223:TLF393224 TVB393223:TVB393224 UEX393223:UEX393224 UOT393223:UOT393224 UYP393223:UYP393224 VIL393223:VIL393224 VSH393223:VSH393224 WCD393223:WCD393224 WLZ393223:WLZ393224 WVV393223:WVV393224 N458759:N458760 JJ458759:JJ458760 TF458759:TF458760 ADB458759:ADB458760 AMX458759:AMX458760 AWT458759:AWT458760 BGP458759:BGP458760 BQL458759:BQL458760 CAH458759:CAH458760 CKD458759:CKD458760 CTZ458759:CTZ458760 DDV458759:DDV458760 DNR458759:DNR458760 DXN458759:DXN458760 EHJ458759:EHJ458760 ERF458759:ERF458760 FBB458759:FBB458760 FKX458759:FKX458760 FUT458759:FUT458760 GEP458759:GEP458760 GOL458759:GOL458760 GYH458759:GYH458760 HID458759:HID458760 HRZ458759:HRZ458760 IBV458759:IBV458760 ILR458759:ILR458760 IVN458759:IVN458760 JFJ458759:JFJ458760 JPF458759:JPF458760 JZB458759:JZB458760 KIX458759:KIX458760 KST458759:KST458760 LCP458759:LCP458760 LML458759:LML458760 LWH458759:LWH458760 MGD458759:MGD458760 MPZ458759:MPZ458760 MZV458759:MZV458760 NJR458759:NJR458760 NTN458759:NTN458760 ODJ458759:ODJ458760 ONF458759:ONF458760 OXB458759:OXB458760 PGX458759:PGX458760 PQT458759:PQT458760 QAP458759:QAP458760 QKL458759:QKL458760 QUH458759:QUH458760 RED458759:RED458760 RNZ458759:RNZ458760 RXV458759:RXV458760 SHR458759:SHR458760 SRN458759:SRN458760 TBJ458759:TBJ458760 TLF458759:TLF458760 TVB458759:TVB458760 UEX458759:UEX458760 UOT458759:UOT458760 UYP458759:UYP458760 VIL458759:VIL458760 VSH458759:VSH458760 WCD458759:WCD458760 WLZ458759:WLZ458760 WVV458759:WVV458760 N524295:N524296 JJ524295:JJ524296 TF524295:TF524296 ADB524295:ADB524296 AMX524295:AMX524296 AWT524295:AWT524296 BGP524295:BGP524296 BQL524295:BQL524296 CAH524295:CAH524296 CKD524295:CKD524296 CTZ524295:CTZ524296 DDV524295:DDV524296 DNR524295:DNR524296 DXN524295:DXN524296 EHJ524295:EHJ524296 ERF524295:ERF524296 FBB524295:FBB524296 FKX524295:FKX524296 FUT524295:FUT524296 GEP524295:GEP524296 GOL524295:GOL524296 GYH524295:GYH524296 HID524295:HID524296 HRZ524295:HRZ524296 IBV524295:IBV524296 ILR524295:ILR524296 IVN524295:IVN524296 JFJ524295:JFJ524296 JPF524295:JPF524296 JZB524295:JZB524296 KIX524295:KIX524296 KST524295:KST524296 LCP524295:LCP524296 LML524295:LML524296 LWH524295:LWH524296 MGD524295:MGD524296 MPZ524295:MPZ524296 MZV524295:MZV524296 NJR524295:NJR524296 NTN524295:NTN524296 ODJ524295:ODJ524296 ONF524295:ONF524296 OXB524295:OXB524296 PGX524295:PGX524296 PQT524295:PQT524296 QAP524295:QAP524296 QKL524295:QKL524296 QUH524295:QUH524296 RED524295:RED524296 RNZ524295:RNZ524296 RXV524295:RXV524296 SHR524295:SHR524296 SRN524295:SRN524296 TBJ524295:TBJ524296 TLF524295:TLF524296 TVB524295:TVB524296 UEX524295:UEX524296 UOT524295:UOT524296 UYP524295:UYP524296 VIL524295:VIL524296 VSH524295:VSH524296 WCD524295:WCD524296 WLZ524295:WLZ524296 WVV524295:WVV524296 N589831:N589832 JJ589831:JJ589832 TF589831:TF589832 ADB589831:ADB589832 AMX589831:AMX589832 AWT589831:AWT589832 BGP589831:BGP589832 BQL589831:BQL589832 CAH589831:CAH589832 CKD589831:CKD589832 CTZ589831:CTZ589832 DDV589831:DDV589832 DNR589831:DNR589832 DXN589831:DXN589832 EHJ589831:EHJ589832 ERF589831:ERF589832 FBB589831:FBB589832 FKX589831:FKX589832 FUT589831:FUT589832 GEP589831:GEP589832 GOL589831:GOL589832 GYH589831:GYH589832 HID589831:HID589832 HRZ589831:HRZ589832 IBV589831:IBV589832 ILR589831:ILR589832 IVN589831:IVN589832 JFJ589831:JFJ589832 JPF589831:JPF589832 JZB589831:JZB589832 KIX589831:KIX589832 KST589831:KST589832 LCP589831:LCP589832 LML589831:LML589832 LWH589831:LWH589832 MGD589831:MGD589832 MPZ589831:MPZ589832 MZV589831:MZV589832 NJR589831:NJR589832 NTN589831:NTN589832 ODJ589831:ODJ589832 ONF589831:ONF589832 OXB589831:OXB589832 PGX589831:PGX589832 PQT589831:PQT589832 QAP589831:QAP589832 QKL589831:QKL589832 QUH589831:QUH589832 RED589831:RED589832 RNZ589831:RNZ589832 RXV589831:RXV589832 SHR589831:SHR589832 SRN589831:SRN589832 TBJ589831:TBJ589832 TLF589831:TLF589832 TVB589831:TVB589832 UEX589831:UEX589832 UOT589831:UOT589832 UYP589831:UYP589832 VIL589831:VIL589832 VSH589831:VSH589832 WCD589831:WCD589832 WLZ589831:WLZ589832 WVV589831:WVV589832 N655367:N655368 JJ655367:JJ655368 TF655367:TF655368 ADB655367:ADB655368 AMX655367:AMX655368 AWT655367:AWT655368 BGP655367:BGP655368 BQL655367:BQL655368 CAH655367:CAH655368 CKD655367:CKD655368 CTZ655367:CTZ655368 DDV655367:DDV655368 DNR655367:DNR655368 DXN655367:DXN655368 EHJ655367:EHJ655368 ERF655367:ERF655368 FBB655367:FBB655368 FKX655367:FKX655368 FUT655367:FUT655368 GEP655367:GEP655368 GOL655367:GOL655368 GYH655367:GYH655368 HID655367:HID655368 HRZ655367:HRZ655368 IBV655367:IBV655368 ILR655367:ILR655368 IVN655367:IVN655368 JFJ655367:JFJ655368 JPF655367:JPF655368 JZB655367:JZB655368 KIX655367:KIX655368 KST655367:KST655368 LCP655367:LCP655368 LML655367:LML655368 LWH655367:LWH655368 MGD655367:MGD655368 MPZ655367:MPZ655368 MZV655367:MZV655368 NJR655367:NJR655368 NTN655367:NTN655368 ODJ655367:ODJ655368 ONF655367:ONF655368 OXB655367:OXB655368 PGX655367:PGX655368 PQT655367:PQT655368 QAP655367:QAP655368 QKL655367:QKL655368 QUH655367:QUH655368 RED655367:RED655368 RNZ655367:RNZ655368 RXV655367:RXV655368 SHR655367:SHR655368 SRN655367:SRN655368 TBJ655367:TBJ655368 TLF655367:TLF655368 TVB655367:TVB655368 UEX655367:UEX655368 UOT655367:UOT655368 UYP655367:UYP655368 VIL655367:VIL655368 VSH655367:VSH655368 WCD655367:WCD655368 WLZ655367:WLZ655368 WVV655367:WVV655368 N720903:N720904 JJ720903:JJ720904 TF720903:TF720904 ADB720903:ADB720904 AMX720903:AMX720904 AWT720903:AWT720904 BGP720903:BGP720904 BQL720903:BQL720904 CAH720903:CAH720904 CKD720903:CKD720904 CTZ720903:CTZ720904 DDV720903:DDV720904 DNR720903:DNR720904 DXN720903:DXN720904 EHJ720903:EHJ720904 ERF720903:ERF720904 FBB720903:FBB720904 FKX720903:FKX720904 FUT720903:FUT720904 GEP720903:GEP720904 GOL720903:GOL720904 GYH720903:GYH720904 HID720903:HID720904 HRZ720903:HRZ720904 IBV720903:IBV720904 ILR720903:ILR720904 IVN720903:IVN720904 JFJ720903:JFJ720904 JPF720903:JPF720904 JZB720903:JZB720904 KIX720903:KIX720904 KST720903:KST720904 LCP720903:LCP720904 LML720903:LML720904 LWH720903:LWH720904 MGD720903:MGD720904 MPZ720903:MPZ720904 MZV720903:MZV720904 NJR720903:NJR720904 NTN720903:NTN720904 ODJ720903:ODJ720904 ONF720903:ONF720904 OXB720903:OXB720904 PGX720903:PGX720904 PQT720903:PQT720904 QAP720903:QAP720904 QKL720903:QKL720904 QUH720903:QUH720904 RED720903:RED720904 RNZ720903:RNZ720904 RXV720903:RXV720904 SHR720903:SHR720904 SRN720903:SRN720904 TBJ720903:TBJ720904 TLF720903:TLF720904 TVB720903:TVB720904 UEX720903:UEX720904 UOT720903:UOT720904 UYP720903:UYP720904 VIL720903:VIL720904 VSH720903:VSH720904 WCD720903:WCD720904 WLZ720903:WLZ720904 WVV720903:WVV720904 N786439:N786440 JJ786439:JJ786440 TF786439:TF786440 ADB786439:ADB786440 AMX786439:AMX786440 AWT786439:AWT786440 BGP786439:BGP786440 BQL786439:BQL786440 CAH786439:CAH786440 CKD786439:CKD786440 CTZ786439:CTZ786440 DDV786439:DDV786440 DNR786439:DNR786440 DXN786439:DXN786440 EHJ786439:EHJ786440 ERF786439:ERF786440 FBB786439:FBB786440 FKX786439:FKX786440 FUT786439:FUT786440 GEP786439:GEP786440 GOL786439:GOL786440 GYH786439:GYH786440 HID786439:HID786440 HRZ786439:HRZ786440 IBV786439:IBV786440 ILR786439:ILR786440 IVN786439:IVN786440 JFJ786439:JFJ786440 JPF786439:JPF786440 JZB786439:JZB786440 KIX786439:KIX786440 KST786439:KST786440 LCP786439:LCP786440 LML786439:LML786440 LWH786439:LWH786440 MGD786439:MGD786440 MPZ786439:MPZ786440 MZV786439:MZV786440 NJR786439:NJR786440 NTN786439:NTN786440 ODJ786439:ODJ786440 ONF786439:ONF786440 OXB786439:OXB786440 PGX786439:PGX786440 PQT786439:PQT786440 QAP786439:QAP786440 QKL786439:QKL786440 QUH786439:QUH786440 RED786439:RED786440 RNZ786439:RNZ786440 RXV786439:RXV786440 SHR786439:SHR786440 SRN786439:SRN786440 TBJ786439:TBJ786440 TLF786439:TLF786440 TVB786439:TVB786440 UEX786439:UEX786440 UOT786439:UOT786440 UYP786439:UYP786440 VIL786439:VIL786440 VSH786439:VSH786440 WCD786439:WCD786440 WLZ786439:WLZ786440 WVV786439:WVV786440 N851975:N851976 JJ851975:JJ851976 TF851975:TF851976 ADB851975:ADB851976 AMX851975:AMX851976 AWT851975:AWT851976 BGP851975:BGP851976 BQL851975:BQL851976 CAH851975:CAH851976 CKD851975:CKD851976 CTZ851975:CTZ851976 DDV851975:DDV851976 DNR851975:DNR851976 DXN851975:DXN851976 EHJ851975:EHJ851976 ERF851975:ERF851976 FBB851975:FBB851976 FKX851975:FKX851976 FUT851975:FUT851976 GEP851975:GEP851976 GOL851975:GOL851976 GYH851975:GYH851976 HID851975:HID851976 HRZ851975:HRZ851976 IBV851975:IBV851976 ILR851975:ILR851976 IVN851975:IVN851976 JFJ851975:JFJ851976 JPF851975:JPF851976 JZB851975:JZB851976 KIX851975:KIX851976 KST851975:KST851976 LCP851975:LCP851976 LML851975:LML851976 LWH851975:LWH851976 MGD851975:MGD851976 MPZ851975:MPZ851976 MZV851975:MZV851976 NJR851975:NJR851976 NTN851975:NTN851976 ODJ851975:ODJ851976 ONF851975:ONF851976 OXB851975:OXB851976 PGX851975:PGX851976 PQT851975:PQT851976 QAP851975:QAP851976 QKL851975:QKL851976 QUH851975:QUH851976 RED851975:RED851976 RNZ851975:RNZ851976 RXV851975:RXV851976 SHR851975:SHR851976 SRN851975:SRN851976 TBJ851975:TBJ851976 TLF851975:TLF851976 TVB851975:TVB851976 UEX851975:UEX851976 UOT851975:UOT851976 UYP851975:UYP851976 VIL851975:VIL851976 VSH851975:VSH851976 WCD851975:WCD851976 WLZ851975:WLZ851976 WVV851975:WVV851976 N917511:N917512 JJ917511:JJ917512 TF917511:TF917512 ADB917511:ADB917512 AMX917511:AMX917512 AWT917511:AWT917512 BGP917511:BGP917512 BQL917511:BQL917512 CAH917511:CAH917512 CKD917511:CKD917512 CTZ917511:CTZ917512 DDV917511:DDV917512 DNR917511:DNR917512 DXN917511:DXN917512 EHJ917511:EHJ917512 ERF917511:ERF917512 FBB917511:FBB917512 FKX917511:FKX917512 FUT917511:FUT917512 GEP917511:GEP917512 GOL917511:GOL917512 GYH917511:GYH917512 HID917511:HID917512 HRZ917511:HRZ917512 IBV917511:IBV917512 ILR917511:ILR917512 IVN917511:IVN917512 JFJ917511:JFJ917512 JPF917511:JPF917512 JZB917511:JZB917512 KIX917511:KIX917512 KST917511:KST917512 LCP917511:LCP917512 LML917511:LML917512 LWH917511:LWH917512 MGD917511:MGD917512 MPZ917511:MPZ917512 MZV917511:MZV917512 NJR917511:NJR917512 NTN917511:NTN917512 ODJ917511:ODJ917512 ONF917511:ONF917512 OXB917511:OXB917512 PGX917511:PGX917512 PQT917511:PQT917512 QAP917511:QAP917512 QKL917511:QKL917512 QUH917511:QUH917512 RED917511:RED917512 RNZ917511:RNZ917512 RXV917511:RXV917512 SHR917511:SHR917512 SRN917511:SRN917512 TBJ917511:TBJ917512 TLF917511:TLF917512 TVB917511:TVB917512 UEX917511:UEX917512 UOT917511:UOT917512 UYP917511:UYP917512 VIL917511:VIL917512 VSH917511:VSH917512 WCD917511:WCD917512 WLZ917511:WLZ917512 WVV917511:WVV917512 N983047:N983048 JJ983047:JJ983048 TF983047:TF983048 ADB983047:ADB983048 AMX983047:AMX983048 AWT983047:AWT983048 BGP983047:BGP983048 BQL983047:BQL983048 CAH983047:CAH983048 CKD983047:CKD983048 CTZ983047:CTZ983048 DDV983047:DDV983048 DNR983047:DNR983048 DXN983047:DXN983048 EHJ983047:EHJ983048 ERF983047:ERF983048 FBB983047:FBB983048 FKX983047:FKX983048 FUT983047:FUT983048 GEP983047:GEP983048 GOL983047:GOL983048 GYH983047:GYH983048 HID983047:HID983048 HRZ983047:HRZ983048 IBV983047:IBV983048 ILR983047:ILR983048 IVN983047:IVN983048 JFJ983047:JFJ983048 JPF983047:JPF983048 JZB983047:JZB983048 KIX983047:KIX983048 KST983047:KST983048 LCP983047:LCP983048 LML983047:LML983048 LWH983047:LWH983048 MGD983047:MGD983048 MPZ983047:MPZ983048 MZV983047:MZV983048 NJR983047:NJR983048 NTN983047:NTN983048 ODJ983047:ODJ983048 ONF983047:ONF983048 OXB983047:OXB983048 PGX983047:PGX983048 PQT983047:PQT983048 QAP983047:QAP983048 QKL983047:QKL983048 QUH983047:QUH983048 RED983047:RED983048 RNZ983047:RNZ983048 RXV983047:RXV983048 SHR983047:SHR983048 SRN983047:SRN983048 TBJ983047:TBJ983048 TLF983047:TLF983048 TVB983047:TVB983048 UEX983047:UEX983048 UOT983047:UOT983048 UYP983047:UYP983048 VIL983047:VIL983048 VSH983047:VSH983048 WCD983047:WCD983048 WLZ983047:WLZ983048 WVV983047:WVV983048" xr:uid="{A13B6232-DA83-4EA7-92D2-829911633F30}">
      <formula1>$N$7:$N$8</formula1>
    </dataValidation>
  </dataValidations>
  <printOptions horizontalCentered="1"/>
  <pageMargins left="0.39370078740157483" right="0" top="0.51181102362204722" bottom="0.43307086614173229" header="0.19685039370078741" footer="0.51181102362204722"/>
  <pageSetup paperSize="9" scale="7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41663-4CB9-44E5-87AB-F997DC5D8E78}">
  <sheetPr>
    <tabColor rgb="FF92D050"/>
  </sheetPr>
  <dimension ref="A1:L46"/>
  <sheetViews>
    <sheetView view="pageBreakPreview" topLeftCell="A4" zoomScale="85" zoomScaleNormal="100" zoomScaleSheetLayoutView="85" workbookViewId="0">
      <selection activeCell="K24" sqref="K24"/>
    </sheetView>
  </sheetViews>
  <sheetFormatPr defaultRowHeight="13.5"/>
  <cols>
    <col min="1" max="1" width="6.75" style="10" bestFit="1" customWidth="1"/>
    <col min="2" max="2" width="20.25" style="10" customWidth="1"/>
    <col min="3" max="3" width="6.75" style="10" customWidth="1"/>
    <col min="4" max="4" width="8.625" style="10" bestFit="1" customWidth="1"/>
    <col min="5" max="5" width="6.625" style="10" bestFit="1" customWidth="1"/>
    <col min="6" max="6" width="20.25" style="10" customWidth="1"/>
    <col min="7" max="7" width="6.75" style="10" customWidth="1"/>
    <col min="8" max="8" width="8" style="10" customWidth="1"/>
    <col min="9" max="9" width="20.25" style="10" customWidth="1"/>
    <col min="10" max="10" width="6.75" style="10" customWidth="1"/>
    <col min="11" max="11" width="8" style="10" customWidth="1"/>
    <col min="12" max="256" width="9" style="10"/>
    <col min="257" max="257" width="6.75" style="10" bestFit="1" customWidth="1"/>
    <col min="258" max="258" width="20.25" style="10" customWidth="1"/>
    <col min="259" max="259" width="6.75" style="10" customWidth="1"/>
    <col min="260" max="260" width="8.625" style="10" bestFit="1" customWidth="1"/>
    <col min="261" max="261" width="6.625" style="10" bestFit="1" customWidth="1"/>
    <col min="262" max="262" width="20.25" style="10" customWidth="1"/>
    <col min="263" max="263" width="6.75" style="10" customWidth="1"/>
    <col min="264" max="264" width="8" style="10" customWidth="1"/>
    <col min="265" max="265" width="20.25" style="10" customWidth="1"/>
    <col min="266" max="266" width="6.75" style="10" customWidth="1"/>
    <col min="267" max="267" width="8" style="10" customWidth="1"/>
    <col min="268" max="512" width="9" style="10"/>
    <col min="513" max="513" width="6.75" style="10" bestFit="1" customWidth="1"/>
    <col min="514" max="514" width="20.25" style="10" customWidth="1"/>
    <col min="515" max="515" width="6.75" style="10" customWidth="1"/>
    <col min="516" max="516" width="8.625" style="10" bestFit="1" customWidth="1"/>
    <col min="517" max="517" width="6.625" style="10" bestFit="1" customWidth="1"/>
    <col min="518" max="518" width="20.25" style="10" customWidth="1"/>
    <col min="519" max="519" width="6.75" style="10" customWidth="1"/>
    <col min="520" max="520" width="8" style="10" customWidth="1"/>
    <col min="521" max="521" width="20.25" style="10" customWidth="1"/>
    <col min="522" max="522" width="6.75" style="10" customWidth="1"/>
    <col min="523" max="523" width="8" style="10" customWidth="1"/>
    <col min="524" max="768" width="9" style="10"/>
    <col min="769" max="769" width="6.75" style="10" bestFit="1" customWidth="1"/>
    <col min="770" max="770" width="20.25" style="10" customWidth="1"/>
    <col min="771" max="771" width="6.75" style="10" customWidth="1"/>
    <col min="772" max="772" width="8.625" style="10" bestFit="1" customWidth="1"/>
    <col min="773" max="773" width="6.625" style="10" bestFit="1" customWidth="1"/>
    <col min="774" max="774" width="20.25" style="10" customWidth="1"/>
    <col min="775" max="775" width="6.75" style="10" customWidth="1"/>
    <col min="776" max="776" width="8" style="10" customWidth="1"/>
    <col min="777" max="777" width="20.25" style="10" customWidth="1"/>
    <col min="778" max="778" width="6.75" style="10" customWidth="1"/>
    <col min="779" max="779" width="8" style="10" customWidth="1"/>
    <col min="780" max="1024" width="9" style="10"/>
    <col min="1025" max="1025" width="6.75" style="10" bestFit="1" customWidth="1"/>
    <col min="1026" max="1026" width="20.25" style="10" customWidth="1"/>
    <col min="1027" max="1027" width="6.75" style="10" customWidth="1"/>
    <col min="1028" max="1028" width="8.625" style="10" bestFit="1" customWidth="1"/>
    <col min="1029" max="1029" width="6.625" style="10" bestFit="1" customWidth="1"/>
    <col min="1030" max="1030" width="20.25" style="10" customWidth="1"/>
    <col min="1031" max="1031" width="6.75" style="10" customWidth="1"/>
    <col min="1032" max="1032" width="8" style="10" customWidth="1"/>
    <col min="1033" max="1033" width="20.25" style="10" customWidth="1"/>
    <col min="1034" max="1034" width="6.75" style="10" customWidth="1"/>
    <col min="1035" max="1035" width="8" style="10" customWidth="1"/>
    <col min="1036" max="1280" width="9" style="10"/>
    <col min="1281" max="1281" width="6.75" style="10" bestFit="1" customWidth="1"/>
    <col min="1282" max="1282" width="20.25" style="10" customWidth="1"/>
    <col min="1283" max="1283" width="6.75" style="10" customWidth="1"/>
    <col min="1284" max="1284" width="8.625" style="10" bestFit="1" customWidth="1"/>
    <col min="1285" max="1285" width="6.625" style="10" bestFit="1" customWidth="1"/>
    <col min="1286" max="1286" width="20.25" style="10" customWidth="1"/>
    <col min="1287" max="1287" width="6.75" style="10" customWidth="1"/>
    <col min="1288" max="1288" width="8" style="10" customWidth="1"/>
    <col min="1289" max="1289" width="20.25" style="10" customWidth="1"/>
    <col min="1290" max="1290" width="6.75" style="10" customWidth="1"/>
    <col min="1291" max="1291" width="8" style="10" customWidth="1"/>
    <col min="1292" max="1536" width="9" style="10"/>
    <col min="1537" max="1537" width="6.75" style="10" bestFit="1" customWidth="1"/>
    <col min="1538" max="1538" width="20.25" style="10" customWidth="1"/>
    <col min="1539" max="1539" width="6.75" style="10" customWidth="1"/>
    <col min="1540" max="1540" width="8.625" style="10" bestFit="1" customWidth="1"/>
    <col min="1541" max="1541" width="6.625" style="10" bestFit="1" customWidth="1"/>
    <col min="1542" max="1542" width="20.25" style="10" customWidth="1"/>
    <col min="1543" max="1543" width="6.75" style="10" customWidth="1"/>
    <col min="1544" max="1544" width="8" style="10" customWidth="1"/>
    <col min="1545" max="1545" width="20.25" style="10" customWidth="1"/>
    <col min="1546" max="1546" width="6.75" style="10" customWidth="1"/>
    <col min="1547" max="1547" width="8" style="10" customWidth="1"/>
    <col min="1548" max="1792" width="9" style="10"/>
    <col min="1793" max="1793" width="6.75" style="10" bestFit="1" customWidth="1"/>
    <col min="1794" max="1794" width="20.25" style="10" customWidth="1"/>
    <col min="1795" max="1795" width="6.75" style="10" customWidth="1"/>
    <col min="1796" max="1796" width="8.625" style="10" bestFit="1" customWidth="1"/>
    <col min="1797" max="1797" width="6.625" style="10" bestFit="1" customWidth="1"/>
    <col min="1798" max="1798" width="20.25" style="10" customWidth="1"/>
    <col min="1799" max="1799" width="6.75" style="10" customWidth="1"/>
    <col min="1800" max="1800" width="8" style="10" customWidth="1"/>
    <col min="1801" max="1801" width="20.25" style="10" customWidth="1"/>
    <col min="1802" max="1802" width="6.75" style="10" customWidth="1"/>
    <col min="1803" max="1803" width="8" style="10" customWidth="1"/>
    <col min="1804" max="2048" width="9" style="10"/>
    <col min="2049" max="2049" width="6.75" style="10" bestFit="1" customWidth="1"/>
    <col min="2050" max="2050" width="20.25" style="10" customWidth="1"/>
    <col min="2051" max="2051" width="6.75" style="10" customWidth="1"/>
    <col min="2052" max="2052" width="8.625" style="10" bestFit="1" customWidth="1"/>
    <col min="2053" max="2053" width="6.625" style="10" bestFit="1" customWidth="1"/>
    <col min="2054" max="2054" width="20.25" style="10" customWidth="1"/>
    <col min="2055" max="2055" width="6.75" style="10" customWidth="1"/>
    <col min="2056" max="2056" width="8" style="10" customWidth="1"/>
    <col min="2057" max="2057" width="20.25" style="10" customWidth="1"/>
    <col min="2058" max="2058" width="6.75" style="10" customWidth="1"/>
    <col min="2059" max="2059" width="8" style="10" customWidth="1"/>
    <col min="2060" max="2304" width="9" style="10"/>
    <col min="2305" max="2305" width="6.75" style="10" bestFit="1" customWidth="1"/>
    <col min="2306" max="2306" width="20.25" style="10" customWidth="1"/>
    <col min="2307" max="2307" width="6.75" style="10" customWidth="1"/>
    <col min="2308" max="2308" width="8.625" style="10" bestFit="1" customWidth="1"/>
    <col min="2309" max="2309" width="6.625" style="10" bestFit="1" customWidth="1"/>
    <col min="2310" max="2310" width="20.25" style="10" customWidth="1"/>
    <col min="2311" max="2311" width="6.75" style="10" customWidth="1"/>
    <col min="2312" max="2312" width="8" style="10" customWidth="1"/>
    <col min="2313" max="2313" width="20.25" style="10" customWidth="1"/>
    <col min="2314" max="2314" width="6.75" style="10" customWidth="1"/>
    <col min="2315" max="2315" width="8" style="10" customWidth="1"/>
    <col min="2316" max="2560" width="9" style="10"/>
    <col min="2561" max="2561" width="6.75" style="10" bestFit="1" customWidth="1"/>
    <col min="2562" max="2562" width="20.25" style="10" customWidth="1"/>
    <col min="2563" max="2563" width="6.75" style="10" customWidth="1"/>
    <col min="2564" max="2564" width="8.625" style="10" bestFit="1" customWidth="1"/>
    <col min="2565" max="2565" width="6.625" style="10" bestFit="1" customWidth="1"/>
    <col min="2566" max="2566" width="20.25" style="10" customWidth="1"/>
    <col min="2567" max="2567" width="6.75" style="10" customWidth="1"/>
    <col min="2568" max="2568" width="8" style="10" customWidth="1"/>
    <col min="2569" max="2569" width="20.25" style="10" customWidth="1"/>
    <col min="2570" max="2570" width="6.75" style="10" customWidth="1"/>
    <col min="2571" max="2571" width="8" style="10" customWidth="1"/>
    <col min="2572" max="2816" width="9" style="10"/>
    <col min="2817" max="2817" width="6.75" style="10" bestFit="1" customWidth="1"/>
    <col min="2818" max="2818" width="20.25" style="10" customWidth="1"/>
    <col min="2819" max="2819" width="6.75" style="10" customWidth="1"/>
    <col min="2820" max="2820" width="8.625" style="10" bestFit="1" customWidth="1"/>
    <col min="2821" max="2821" width="6.625" style="10" bestFit="1" customWidth="1"/>
    <col min="2822" max="2822" width="20.25" style="10" customWidth="1"/>
    <col min="2823" max="2823" width="6.75" style="10" customWidth="1"/>
    <col min="2824" max="2824" width="8" style="10" customWidth="1"/>
    <col min="2825" max="2825" width="20.25" style="10" customWidth="1"/>
    <col min="2826" max="2826" width="6.75" style="10" customWidth="1"/>
    <col min="2827" max="2827" width="8" style="10" customWidth="1"/>
    <col min="2828" max="3072" width="9" style="10"/>
    <col min="3073" max="3073" width="6.75" style="10" bestFit="1" customWidth="1"/>
    <col min="3074" max="3074" width="20.25" style="10" customWidth="1"/>
    <col min="3075" max="3075" width="6.75" style="10" customWidth="1"/>
    <col min="3076" max="3076" width="8.625" style="10" bestFit="1" customWidth="1"/>
    <col min="3077" max="3077" width="6.625" style="10" bestFit="1" customWidth="1"/>
    <col min="3078" max="3078" width="20.25" style="10" customWidth="1"/>
    <col min="3079" max="3079" width="6.75" style="10" customWidth="1"/>
    <col min="3080" max="3080" width="8" style="10" customWidth="1"/>
    <col min="3081" max="3081" width="20.25" style="10" customWidth="1"/>
    <col min="3082" max="3082" width="6.75" style="10" customWidth="1"/>
    <col min="3083" max="3083" width="8" style="10" customWidth="1"/>
    <col min="3084" max="3328" width="9" style="10"/>
    <col min="3329" max="3329" width="6.75" style="10" bestFit="1" customWidth="1"/>
    <col min="3330" max="3330" width="20.25" style="10" customWidth="1"/>
    <col min="3331" max="3331" width="6.75" style="10" customWidth="1"/>
    <col min="3332" max="3332" width="8.625" style="10" bestFit="1" customWidth="1"/>
    <col min="3333" max="3333" width="6.625" style="10" bestFit="1" customWidth="1"/>
    <col min="3334" max="3334" width="20.25" style="10" customWidth="1"/>
    <col min="3335" max="3335" width="6.75" style="10" customWidth="1"/>
    <col min="3336" max="3336" width="8" style="10" customWidth="1"/>
    <col min="3337" max="3337" width="20.25" style="10" customWidth="1"/>
    <col min="3338" max="3338" width="6.75" style="10" customWidth="1"/>
    <col min="3339" max="3339" width="8" style="10" customWidth="1"/>
    <col min="3340" max="3584" width="9" style="10"/>
    <col min="3585" max="3585" width="6.75" style="10" bestFit="1" customWidth="1"/>
    <col min="3586" max="3586" width="20.25" style="10" customWidth="1"/>
    <col min="3587" max="3587" width="6.75" style="10" customWidth="1"/>
    <col min="3588" max="3588" width="8.625" style="10" bestFit="1" customWidth="1"/>
    <col min="3589" max="3589" width="6.625" style="10" bestFit="1" customWidth="1"/>
    <col min="3590" max="3590" width="20.25" style="10" customWidth="1"/>
    <col min="3591" max="3591" width="6.75" style="10" customWidth="1"/>
    <col min="3592" max="3592" width="8" style="10" customWidth="1"/>
    <col min="3593" max="3593" width="20.25" style="10" customWidth="1"/>
    <col min="3594" max="3594" width="6.75" style="10" customWidth="1"/>
    <col min="3595" max="3595" width="8" style="10" customWidth="1"/>
    <col min="3596" max="3840" width="9" style="10"/>
    <col min="3841" max="3841" width="6.75" style="10" bestFit="1" customWidth="1"/>
    <col min="3842" max="3842" width="20.25" style="10" customWidth="1"/>
    <col min="3843" max="3843" width="6.75" style="10" customWidth="1"/>
    <col min="3844" max="3844" width="8.625" style="10" bestFit="1" customWidth="1"/>
    <col min="3845" max="3845" width="6.625" style="10" bestFit="1" customWidth="1"/>
    <col min="3846" max="3846" width="20.25" style="10" customWidth="1"/>
    <col min="3847" max="3847" width="6.75" style="10" customWidth="1"/>
    <col min="3848" max="3848" width="8" style="10" customWidth="1"/>
    <col min="3849" max="3849" width="20.25" style="10" customWidth="1"/>
    <col min="3850" max="3850" width="6.75" style="10" customWidth="1"/>
    <col min="3851" max="3851" width="8" style="10" customWidth="1"/>
    <col min="3852" max="4096" width="9" style="10"/>
    <col min="4097" max="4097" width="6.75" style="10" bestFit="1" customWidth="1"/>
    <col min="4098" max="4098" width="20.25" style="10" customWidth="1"/>
    <col min="4099" max="4099" width="6.75" style="10" customWidth="1"/>
    <col min="4100" max="4100" width="8.625" style="10" bestFit="1" customWidth="1"/>
    <col min="4101" max="4101" width="6.625" style="10" bestFit="1" customWidth="1"/>
    <col min="4102" max="4102" width="20.25" style="10" customWidth="1"/>
    <col min="4103" max="4103" width="6.75" style="10" customWidth="1"/>
    <col min="4104" max="4104" width="8" style="10" customWidth="1"/>
    <col min="4105" max="4105" width="20.25" style="10" customWidth="1"/>
    <col min="4106" max="4106" width="6.75" style="10" customWidth="1"/>
    <col min="4107" max="4107" width="8" style="10" customWidth="1"/>
    <col min="4108" max="4352" width="9" style="10"/>
    <col min="4353" max="4353" width="6.75" style="10" bestFit="1" customWidth="1"/>
    <col min="4354" max="4354" width="20.25" style="10" customWidth="1"/>
    <col min="4355" max="4355" width="6.75" style="10" customWidth="1"/>
    <col min="4356" max="4356" width="8.625" style="10" bestFit="1" customWidth="1"/>
    <col min="4357" max="4357" width="6.625" style="10" bestFit="1" customWidth="1"/>
    <col min="4358" max="4358" width="20.25" style="10" customWidth="1"/>
    <col min="4359" max="4359" width="6.75" style="10" customWidth="1"/>
    <col min="4360" max="4360" width="8" style="10" customWidth="1"/>
    <col min="4361" max="4361" width="20.25" style="10" customWidth="1"/>
    <col min="4362" max="4362" width="6.75" style="10" customWidth="1"/>
    <col min="4363" max="4363" width="8" style="10" customWidth="1"/>
    <col min="4364" max="4608" width="9" style="10"/>
    <col min="4609" max="4609" width="6.75" style="10" bestFit="1" customWidth="1"/>
    <col min="4610" max="4610" width="20.25" style="10" customWidth="1"/>
    <col min="4611" max="4611" width="6.75" style="10" customWidth="1"/>
    <col min="4612" max="4612" width="8.625" style="10" bestFit="1" customWidth="1"/>
    <col min="4613" max="4613" width="6.625" style="10" bestFit="1" customWidth="1"/>
    <col min="4614" max="4614" width="20.25" style="10" customWidth="1"/>
    <col min="4615" max="4615" width="6.75" style="10" customWidth="1"/>
    <col min="4616" max="4616" width="8" style="10" customWidth="1"/>
    <col min="4617" max="4617" width="20.25" style="10" customWidth="1"/>
    <col min="4618" max="4618" width="6.75" style="10" customWidth="1"/>
    <col min="4619" max="4619" width="8" style="10" customWidth="1"/>
    <col min="4620" max="4864" width="9" style="10"/>
    <col min="4865" max="4865" width="6.75" style="10" bestFit="1" customWidth="1"/>
    <col min="4866" max="4866" width="20.25" style="10" customWidth="1"/>
    <col min="4867" max="4867" width="6.75" style="10" customWidth="1"/>
    <col min="4868" max="4868" width="8.625" style="10" bestFit="1" customWidth="1"/>
    <col min="4869" max="4869" width="6.625" style="10" bestFit="1" customWidth="1"/>
    <col min="4870" max="4870" width="20.25" style="10" customWidth="1"/>
    <col min="4871" max="4871" width="6.75" style="10" customWidth="1"/>
    <col min="4872" max="4872" width="8" style="10" customWidth="1"/>
    <col min="4873" max="4873" width="20.25" style="10" customWidth="1"/>
    <col min="4874" max="4874" width="6.75" style="10" customWidth="1"/>
    <col min="4875" max="4875" width="8" style="10" customWidth="1"/>
    <col min="4876" max="5120" width="9" style="10"/>
    <col min="5121" max="5121" width="6.75" style="10" bestFit="1" customWidth="1"/>
    <col min="5122" max="5122" width="20.25" style="10" customWidth="1"/>
    <col min="5123" max="5123" width="6.75" style="10" customWidth="1"/>
    <col min="5124" max="5124" width="8.625" style="10" bestFit="1" customWidth="1"/>
    <col min="5125" max="5125" width="6.625" style="10" bestFit="1" customWidth="1"/>
    <col min="5126" max="5126" width="20.25" style="10" customWidth="1"/>
    <col min="5127" max="5127" width="6.75" style="10" customWidth="1"/>
    <col min="5128" max="5128" width="8" style="10" customWidth="1"/>
    <col min="5129" max="5129" width="20.25" style="10" customWidth="1"/>
    <col min="5130" max="5130" width="6.75" style="10" customWidth="1"/>
    <col min="5131" max="5131" width="8" style="10" customWidth="1"/>
    <col min="5132" max="5376" width="9" style="10"/>
    <col min="5377" max="5377" width="6.75" style="10" bestFit="1" customWidth="1"/>
    <col min="5378" max="5378" width="20.25" style="10" customWidth="1"/>
    <col min="5379" max="5379" width="6.75" style="10" customWidth="1"/>
    <col min="5380" max="5380" width="8.625" style="10" bestFit="1" customWidth="1"/>
    <col min="5381" max="5381" width="6.625" style="10" bestFit="1" customWidth="1"/>
    <col min="5382" max="5382" width="20.25" style="10" customWidth="1"/>
    <col min="5383" max="5383" width="6.75" style="10" customWidth="1"/>
    <col min="5384" max="5384" width="8" style="10" customWidth="1"/>
    <col min="5385" max="5385" width="20.25" style="10" customWidth="1"/>
    <col min="5386" max="5386" width="6.75" style="10" customWidth="1"/>
    <col min="5387" max="5387" width="8" style="10" customWidth="1"/>
    <col min="5388" max="5632" width="9" style="10"/>
    <col min="5633" max="5633" width="6.75" style="10" bestFit="1" customWidth="1"/>
    <col min="5634" max="5634" width="20.25" style="10" customWidth="1"/>
    <col min="5635" max="5635" width="6.75" style="10" customWidth="1"/>
    <col min="5636" max="5636" width="8.625" style="10" bestFit="1" customWidth="1"/>
    <col min="5637" max="5637" width="6.625" style="10" bestFit="1" customWidth="1"/>
    <col min="5638" max="5638" width="20.25" style="10" customWidth="1"/>
    <col min="5639" max="5639" width="6.75" style="10" customWidth="1"/>
    <col min="5640" max="5640" width="8" style="10" customWidth="1"/>
    <col min="5641" max="5641" width="20.25" style="10" customWidth="1"/>
    <col min="5642" max="5642" width="6.75" style="10" customWidth="1"/>
    <col min="5643" max="5643" width="8" style="10" customWidth="1"/>
    <col min="5644" max="5888" width="9" style="10"/>
    <col min="5889" max="5889" width="6.75" style="10" bestFit="1" customWidth="1"/>
    <col min="5890" max="5890" width="20.25" style="10" customWidth="1"/>
    <col min="5891" max="5891" width="6.75" style="10" customWidth="1"/>
    <col min="5892" max="5892" width="8.625" style="10" bestFit="1" customWidth="1"/>
    <col min="5893" max="5893" width="6.625" style="10" bestFit="1" customWidth="1"/>
    <col min="5894" max="5894" width="20.25" style="10" customWidth="1"/>
    <col min="5895" max="5895" width="6.75" style="10" customWidth="1"/>
    <col min="5896" max="5896" width="8" style="10" customWidth="1"/>
    <col min="5897" max="5897" width="20.25" style="10" customWidth="1"/>
    <col min="5898" max="5898" width="6.75" style="10" customWidth="1"/>
    <col min="5899" max="5899" width="8" style="10" customWidth="1"/>
    <col min="5900" max="6144" width="9" style="10"/>
    <col min="6145" max="6145" width="6.75" style="10" bestFit="1" customWidth="1"/>
    <col min="6146" max="6146" width="20.25" style="10" customWidth="1"/>
    <col min="6147" max="6147" width="6.75" style="10" customWidth="1"/>
    <col min="6148" max="6148" width="8.625" style="10" bestFit="1" customWidth="1"/>
    <col min="6149" max="6149" width="6.625" style="10" bestFit="1" customWidth="1"/>
    <col min="6150" max="6150" width="20.25" style="10" customWidth="1"/>
    <col min="6151" max="6151" width="6.75" style="10" customWidth="1"/>
    <col min="6152" max="6152" width="8" style="10" customWidth="1"/>
    <col min="6153" max="6153" width="20.25" style="10" customWidth="1"/>
    <col min="6154" max="6154" width="6.75" style="10" customWidth="1"/>
    <col min="6155" max="6155" width="8" style="10" customWidth="1"/>
    <col min="6156" max="6400" width="9" style="10"/>
    <col min="6401" max="6401" width="6.75" style="10" bestFit="1" customWidth="1"/>
    <col min="6402" max="6402" width="20.25" style="10" customWidth="1"/>
    <col min="6403" max="6403" width="6.75" style="10" customWidth="1"/>
    <col min="6404" max="6404" width="8.625" style="10" bestFit="1" customWidth="1"/>
    <col min="6405" max="6405" width="6.625" style="10" bestFit="1" customWidth="1"/>
    <col min="6406" max="6406" width="20.25" style="10" customWidth="1"/>
    <col min="6407" max="6407" width="6.75" style="10" customWidth="1"/>
    <col min="6408" max="6408" width="8" style="10" customWidth="1"/>
    <col min="6409" max="6409" width="20.25" style="10" customWidth="1"/>
    <col min="6410" max="6410" width="6.75" style="10" customWidth="1"/>
    <col min="6411" max="6411" width="8" style="10" customWidth="1"/>
    <col min="6412" max="6656" width="9" style="10"/>
    <col min="6657" max="6657" width="6.75" style="10" bestFit="1" customWidth="1"/>
    <col min="6658" max="6658" width="20.25" style="10" customWidth="1"/>
    <col min="6659" max="6659" width="6.75" style="10" customWidth="1"/>
    <col min="6660" max="6660" width="8.625" style="10" bestFit="1" customWidth="1"/>
    <col min="6661" max="6661" width="6.625" style="10" bestFit="1" customWidth="1"/>
    <col min="6662" max="6662" width="20.25" style="10" customWidth="1"/>
    <col min="6663" max="6663" width="6.75" style="10" customWidth="1"/>
    <col min="6664" max="6664" width="8" style="10" customWidth="1"/>
    <col min="6665" max="6665" width="20.25" style="10" customWidth="1"/>
    <col min="6666" max="6666" width="6.75" style="10" customWidth="1"/>
    <col min="6667" max="6667" width="8" style="10" customWidth="1"/>
    <col min="6668" max="6912" width="9" style="10"/>
    <col min="6913" max="6913" width="6.75" style="10" bestFit="1" customWidth="1"/>
    <col min="6914" max="6914" width="20.25" style="10" customWidth="1"/>
    <col min="6915" max="6915" width="6.75" style="10" customWidth="1"/>
    <col min="6916" max="6916" width="8.625" style="10" bestFit="1" customWidth="1"/>
    <col min="6917" max="6917" width="6.625" style="10" bestFit="1" customWidth="1"/>
    <col min="6918" max="6918" width="20.25" style="10" customWidth="1"/>
    <col min="6919" max="6919" width="6.75" style="10" customWidth="1"/>
    <col min="6920" max="6920" width="8" style="10" customWidth="1"/>
    <col min="6921" max="6921" width="20.25" style="10" customWidth="1"/>
    <col min="6922" max="6922" width="6.75" style="10" customWidth="1"/>
    <col min="6923" max="6923" width="8" style="10" customWidth="1"/>
    <col min="6924" max="7168" width="9" style="10"/>
    <col min="7169" max="7169" width="6.75" style="10" bestFit="1" customWidth="1"/>
    <col min="7170" max="7170" width="20.25" style="10" customWidth="1"/>
    <col min="7171" max="7171" width="6.75" style="10" customWidth="1"/>
    <col min="7172" max="7172" width="8.625" style="10" bestFit="1" customWidth="1"/>
    <col min="7173" max="7173" width="6.625" style="10" bestFit="1" customWidth="1"/>
    <col min="7174" max="7174" width="20.25" style="10" customWidth="1"/>
    <col min="7175" max="7175" width="6.75" style="10" customWidth="1"/>
    <col min="7176" max="7176" width="8" style="10" customWidth="1"/>
    <col min="7177" max="7177" width="20.25" style="10" customWidth="1"/>
    <col min="7178" max="7178" width="6.75" style="10" customWidth="1"/>
    <col min="7179" max="7179" width="8" style="10" customWidth="1"/>
    <col min="7180" max="7424" width="9" style="10"/>
    <col min="7425" max="7425" width="6.75" style="10" bestFit="1" customWidth="1"/>
    <col min="7426" max="7426" width="20.25" style="10" customWidth="1"/>
    <col min="7427" max="7427" width="6.75" style="10" customWidth="1"/>
    <col min="7428" max="7428" width="8.625" style="10" bestFit="1" customWidth="1"/>
    <col min="7429" max="7429" width="6.625" style="10" bestFit="1" customWidth="1"/>
    <col min="7430" max="7430" width="20.25" style="10" customWidth="1"/>
    <col min="7431" max="7431" width="6.75" style="10" customWidth="1"/>
    <col min="7432" max="7432" width="8" style="10" customWidth="1"/>
    <col min="7433" max="7433" width="20.25" style="10" customWidth="1"/>
    <col min="7434" max="7434" width="6.75" style="10" customWidth="1"/>
    <col min="7435" max="7435" width="8" style="10" customWidth="1"/>
    <col min="7436" max="7680" width="9" style="10"/>
    <col min="7681" max="7681" width="6.75" style="10" bestFit="1" customWidth="1"/>
    <col min="7682" max="7682" width="20.25" style="10" customWidth="1"/>
    <col min="7683" max="7683" width="6.75" style="10" customWidth="1"/>
    <col min="7684" max="7684" width="8.625" style="10" bestFit="1" customWidth="1"/>
    <col min="7685" max="7685" width="6.625" style="10" bestFit="1" customWidth="1"/>
    <col min="7686" max="7686" width="20.25" style="10" customWidth="1"/>
    <col min="7687" max="7687" width="6.75" style="10" customWidth="1"/>
    <col min="7688" max="7688" width="8" style="10" customWidth="1"/>
    <col min="7689" max="7689" width="20.25" style="10" customWidth="1"/>
    <col min="7690" max="7690" width="6.75" style="10" customWidth="1"/>
    <col min="7691" max="7691" width="8" style="10" customWidth="1"/>
    <col min="7692" max="7936" width="9" style="10"/>
    <col min="7937" max="7937" width="6.75" style="10" bestFit="1" customWidth="1"/>
    <col min="7938" max="7938" width="20.25" style="10" customWidth="1"/>
    <col min="7939" max="7939" width="6.75" style="10" customWidth="1"/>
    <col min="7940" max="7940" width="8.625" style="10" bestFit="1" customWidth="1"/>
    <col min="7941" max="7941" width="6.625" style="10" bestFit="1" customWidth="1"/>
    <col min="7942" max="7942" width="20.25" style="10" customWidth="1"/>
    <col min="7943" max="7943" width="6.75" style="10" customWidth="1"/>
    <col min="7944" max="7944" width="8" style="10" customWidth="1"/>
    <col min="7945" max="7945" width="20.25" style="10" customWidth="1"/>
    <col min="7946" max="7946" width="6.75" style="10" customWidth="1"/>
    <col min="7947" max="7947" width="8" style="10" customWidth="1"/>
    <col min="7948" max="8192" width="9" style="10"/>
    <col min="8193" max="8193" width="6.75" style="10" bestFit="1" customWidth="1"/>
    <col min="8194" max="8194" width="20.25" style="10" customWidth="1"/>
    <col min="8195" max="8195" width="6.75" style="10" customWidth="1"/>
    <col min="8196" max="8196" width="8.625" style="10" bestFit="1" customWidth="1"/>
    <col min="8197" max="8197" width="6.625" style="10" bestFit="1" customWidth="1"/>
    <col min="8198" max="8198" width="20.25" style="10" customWidth="1"/>
    <col min="8199" max="8199" width="6.75" style="10" customWidth="1"/>
    <col min="8200" max="8200" width="8" style="10" customWidth="1"/>
    <col min="8201" max="8201" width="20.25" style="10" customWidth="1"/>
    <col min="8202" max="8202" width="6.75" style="10" customWidth="1"/>
    <col min="8203" max="8203" width="8" style="10" customWidth="1"/>
    <col min="8204" max="8448" width="9" style="10"/>
    <col min="8449" max="8449" width="6.75" style="10" bestFit="1" customWidth="1"/>
    <col min="8450" max="8450" width="20.25" style="10" customWidth="1"/>
    <col min="8451" max="8451" width="6.75" style="10" customWidth="1"/>
    <col min="8452" max="8452" width="8.625" style="10" bestFit="1" customWidth="1"/>
    <col min="8453" max="8453" width="6.625" style="10" bestFit="1" customWidth="1"/>
    <col min="8454" max="8454" width="20.25" style="10" customWidth="1"/>
    <col min="8455" max="8455" width="6.75" style="10" customWidth="1"/>
    <col min="8456" max="8456" width="8" style="10" customWidth="1"/>
    <col min="8457" max="8457" width="20.25" style="10" customWidth="1"/>
    <col min="8458" max="8458" width="6.75" style="10" customWidth="1"/>
    <col min="8459" max="8459" width="8" style="10" customWidth="1"/>
    <col min="8460" max="8704" width="9" style="10"/>
    <col min="8705" max="8705" width="6.75" style="10" bestFit="1" customWidth="1"/>
    <col min="8706" max="8706" width="20.25" style="10" customWidth="1"/>
    <col min="8707" max="8707" width="6.75" style="10" customWidth="1"/>
    <col min="8708" max="8708" width="8.625" style="10" bestFit="1" customWidth="1"/>
    <col min="8709" max="8709" width="6.625" style="10" bestFit="1" customWidth="1"/>
    <col min="8710" max="8710" width="20.25" style="10" customWidth="1"/>
    <col min="8711" max="8711" width="6.75" style="10" customWidth="1"/>
    <col min="8712" max="8712" width="8" style="10" customWidth="1"/>
    <col min="8713" max="8713" width="20.25" style="10" customWidth="1"/>
    <col min="8714" max="8714" width="6.75" style="10" customWidth="1"/>
    <col min="8715" max="8715" width="8" style="10" customWidth="1"/>
    <col min="8716" max="8960" width="9" style="10"/>
    <col min="8961" max="8961" width="6.75" style="10" bestFit="1" customWidth="1"/>
    <col min="8962" max="8962" width="20.25" style="10" customWidth="1"/>
    <col min="8963" max="8963" width="6.75" style="10" customWidth="1"/>
    <col min="8964" max="8964" width="8.625" style="10" bestFit="1" customWidth="1"/>
    <col min="8965" max="8965" width="6.625" style="10" bestFit="1" customWidth="1"/>
    <col min="8966" max="8966" width="20.25" style="10" customWidth="1"/>
    <col min="8967" max="8967" width="6.75" style="10" customWidth="1"/>
    <col min="8968" max="8968" width="8" style="10" customWidth="1"/>
    <col min="8969" max="8969" width="20.25" style="10" customWidth="1"/>
    <col min="8970" max="8970" width="6.75" style="10" customWidth="1"/>
    <col min="8971" max="8971" width="8" style="10" customWidth="1"/>
    <col min="8972" max="9216" width="9" style="10"/>
    <col min="9217" max="9217" width="6.75" style="10" bestFit="1" customWidth="1"/>
    <col min="9218" max="9218" width="20.25" style="10" customWidth="1"/>
    <col min="9219" max="9219" width="6.75" style="10" customWidth="1"/>
    <col min="9220" max="9220" width="8.625" style="10" bestFit="1" customWidth="1"/>
    <col min="9221" max="9221" width="6.625" style="10" bestFit="1" customWidth="1"/>
    <col min="9222" max="9222" width="20.25" style="10" customWidth="1"/>
    <col min="9223" max="9223" width="6.75" style="10" customWidth="1"/>
    <col min="9224" max="9224" width="8" style="10" customWidth="1"/>
    <col min="9225" max="9225" width="20.25" style="10" customWidth="1"/>
    <col min="9226" max="9226" width="6.75" style="10" customWidth="1"/>
    <col min="9227" max="9227" width="8" style="10" customWidth="1"/>
    <col min="9228" max="9472" width="9" style="10"/>
    <col min="9473" max="9473" width="6.75" style="10" bestFit="1" customWidth="1"/>
    <col min="9474" max="9474" width="20.25" style="10" customWidth="1"/>
    <col min="9475" max="9475" width="6.75" style="10" customWidth="1"/>
    <col min="9476" max="9476" width="8.625" style="10" bestFit="1" customWidth="1"/>
    <col min="9477" max="9477" width="6.625" style="10" bestFit="1" customWidth="1"/>
    <col min="9478" max="9478" width="20.25" style="10" customWidth="1"/>
    <col min="9479" max="9479" width="6.75" style="10" customWidth="1"/>
    <col min="9480" max="9480" width="8" style="10" customWidth="1"/>
    <col min="9481" max="9481" width="20.25" style="10" customWidth="1"/>
    <col min="9482" max="9482" width="6.75" style="10" customWidth="1"/>
    <col min="9483" max="9483" width="8" style="10" customWidth="1"/>
    <col min="9484" max="9728" width="9" style="10"/>
    <col min="9729" max="9729" width="6.75" style="10" bestFit="1" customWidth="1"/>
    <col min="9730" max="9730" width="20.25" style="10" customWidth="1"/>
    <col min="9731" max="9731" width="6.75" style="10" customWidth="1"/>
    <col min="9732" max="9732" width="8.625" style="10" bestFit="1" customWidth="1"/>
    <col min="9733" max="9733" width="6.625" style="10" bestFit="1" customWidth="1"/>
    <col min="9734" max="9734" width="20.25" style="10" customWidth="1"/>
    <col min="9735" max="9735" width="6.75" style="10" customWidth="1"/>
    <col min="9736" max="9736" width="8" style="10" customWidth="1"/>
    <col min="9737" max="9737" width="20.25" style="10" customWidth="1"/>
    <col min="9738" max="9738" width="6.75" style="10" customWidth="1"/>
    <col min="9739" max="9739" width="8" style="10" customWidth="1"/>
    <col min="9740" max="9984" width="9" style="10"/>
    <col min="9985" max="9985" width="6.75" style="10" bestFit="1" customWidth="1"/>
    <col min="9986" max="9986" width="20.25" style="10" customWidth="1"/>
    <col min="9987" max="9987" width="6.75" style="10" customWidth="1"/>
    <col min="9988" max="9988" width="8.625" style="10" bestFit="1" customWidth="1"/>
    <col min="9989" max="9989" width="6.625" style="10" bestFit="1" customWidth="1"/>
    <col min="9990" max="9990" width="20.25" style="10" customWidth="1"/>
    <col min="9991" max="9991" width="6.75" style="10" customWidth="1"/>
    <col min="9992" max="9992" width="8" style="10" customWidth="1"/>
    <col min="9993" max="9993" width="20.25" style="10" customWidth="1"/>
    <col min="9994" max="9994" width="6.75" style="10" customWidth="1"/>
    <col min="9995" max="9995" width="8" style="10" customWidth="1"/>
    <col min="9996" max="10240" width="9" style="10"/>
    <col min="10241" max="10241" width="6.75" style="10" bestFit="1" customWidth="1"/>
    <col min="10242" max="10242" width="20.25" style="10" customWidth="1"/>
    <col min="10243" max="10243" width="6.75" style="10" customWidth="1"/>
    <col min="10244" max="10244" width="8.625" style="10" bestFit="1" customWidth="1"/>
    <col min="10245" max="10245" width="6.625" style="10" bestFit="1" customWidth="1"/>
    <col min="10246" max="10246" width="20.25" style="10" customWidth="1"/>
    <col min="10247" max="10247" width="6.75" style="10" customWidth="1"/>
    <col min="10248" max="10248" width="8" style="10" customWidth="1"/>
    <col min="10249" max="10249" width="20.25" style="10" customWidth="1"/>
    <col min="10250" max="10250" width="6.75" style="10" customWidth="1"/>
    <col min="10251" max="10251" width="8" style="10" customWidth="1"/>
    <col min="10252" max="10496" width="9" style="10"/>
    <col min="10497" max="10497" width="6.75" style="10" bestFit="1" customWidth="1"/>
    <col min="10498" max="10498" width="20.25" style="10" customWidth="1"/>
    <col min="10499" max="10499" width="6.75" style="10" customWidth="1"/>
    <col min="10500" max="10500" width="8.625" style="10" bestFit="1" customWidth="1"/>
    <col min="10501" max="10501" width="6.625" style="10" bestFit="1" customWidth="1"/>
    <col min="10502" max="10502" width="20.25" style="10" customWidth="1"/>
    <col min="10503" max="10503" width="6.75" style="10" customWidth="1"/>
    <col min="10504" max="10504" width="8" style="10" customWidth="1"/>
    <col min="10505" max="10505" width="20.25" style="10" customWidth="1"/>
    <col min="10506" max="10506" width="6.75" style="10" customWidth="1"/>
    <col min="10507" max="10507" width="8" style="10" customWidth="1"/>
    <col min="10508" max="10752" width="9" style="10"/>
    <col min="10753" max="10753" width="6.75" style="10" bestFit="1" customWidth="1"/>
    <col min="10754" max="10754" width="20.25" style="10" customWidth="1"/>
    <col min="10755" max="10755" width="6.75" style="10" customWidth="1"/>
    <col min="10756" max="10756" width="8.625" style="10" bestFit="1" customWidth="1"/>
    <col min="10757" max="10757" width="6.625" style="10" bestFit="1" customWidth="1"/>
    <col min="10758" max="10758" width="20.25" style="10" customWidth="1"/>
    <col min="10759" max="10759" width="6.75" style="10" customWidth="1"/>
    <col min="10760" max="10760" width="8" style="10" customWidth="1"/>
    <col min="10761" max="10761" width="20.25" style="10" customWidth="1"/>
    <col min="10762" max="10762" width="6.75" style="10" customWidth="1"/>
    <col min="10763" max="10763" width="8" style="10" customWidth="1"/>
    <col min="10764" max="11008" width="9" style="10"/>
    <col min="11009" max="11009" width="6.75" style="10" bestFit="1" customWidth="1"/>
    <col min="11010" max="11010" width="20.25" style="10" customWidth="1"/>
    <col min="11011" max="11011" width="6.75" style="10" customWidth="1"/>
    <col min="11012" max="11012" width="8.625" style="10" bestFit="1" customWidth="1"/>
    <col min="11013" max="11013" width="6.625" style="10" bestFit="1" customWidth="1"/>
    <col min="11014" max="11014" width="20.25" style="10" customWidth="1"/>
    <col min="11015" max="11015" width="6.75" style="10" customWidth="1"/>
    <col min="11016" max="11016" width="8" style="10" customWidth="1"/>
    <col min="11017" max="11017" width="20.25" style="10" customWidth="1"/>
    <col min="11018" max="11018" width="6.75" style="10" customWidth="1"/>
    <col min="11019" max="11019" width="8" style="10" customWidth="1"/>
    <col min="11020" max="11264" width="9" style="10"/>
    <col min="11265" max="11265" width="6.75" style="10" bestFit="1" customWidth="1"/>
    <col min="11266" max="11266" width="20.25" style="10" customWidth="1"/>
    <col min="11267" max="11267" width="6.75" style="10" customWidth="1"/>
    <col min="11268" max="11268" width="8.625" style="10" bestFit="1" customWidth="1"/>
    <col min="11269" max="11269" width="6.625" style="10" bestFit="1" customWidth="1"/>
    <col min="11270" max="11270" width="20.25" style="10" customWidth="1"/>
    <col min="11271" max="11271" width="6.75" style="10" customWidth="1"/>
    <col min="11272" max="11272" width="8" style="10" customWidth="1"/>
    <col min="11273" max="11273" width="20.25" style="10" customWidth="1"/>
    <col min="11274" max="11274" width="6.75" style="10" customWidth="1"/>
    <col min="11275" max="11275" width="8" style="10" customWidth="1"/>
    <col min="11276" max="11520" width="9" style="10"/>
    <col min="11521" max="11521" width="6.75" style="10" bestFit="1" customWidth="1"/>
    <col min="11522" max="11522" width="20.25" style="10" customWidth="1"/>
    <col min="11523" max="11523" width="6.75" style="10" customWidth="1"/>
    <col min="11524" max="11524" width="8.625" style="10" bestFit="1" customWidth="1"/>
    <col min="11525" max="11525" width="6.625" style="10" bestFit="1" customWidth="1"/>
    <col min="11526" max="11526" width="20.25" style="10" customWidth="1"/>
    <col min="11527" max="11527" width="6.75" style="10" customWidth="1"/>
    <col min="11528" max="11528" width="8" style="10" customWidth="1"/>
    <col min="11529" max="11529" width="20.25" style="10" customWidth="1"/>
    <col min="11530" max="11530" width="6.75" style="10" customWidth="1"/>
    <col min="11531" max="11531" width="8" style="10" customWidth="1"/>
    <col min="11532" max="11776" width="9" style="10"/>
    <col min="11777" max="11777" width="6.75" style="10" bestFit="1" customWidth="1"/>
    <col min="11778" max="11778" width="20.25" style="10" customWidth="1"/>
    <col min="11779" max="11779" width="6.75" style="10" customWidth="1"/>
    <col min="11780" max="11780" width="8.625" style="10" bestFit="1" customWidth="1"/>
    <col min="11781" max="11781" width="6.625" style="10" bestFit="1" customWidth="1"/>
    <col min="11782" max="11782" width="20.25" style="10" customWidth="1"/>
    <col min="11783" max="11783" width="6.75" style="10" customWidth="1"/>
    <col min="11784" max="11784" width="8" style="10" customWidth="1"/>
    <col min="11785" max="11785" width="20.25" style="10" customWidth="1"/>
    <col min="11786" max="11786" width="6.75" style="10" customWidth="1"/>
    <col min="11787" max="11787" width="8" style="10" customWidth="1"/>
    <col min="11788" max="12032" width="9" style="10"/>
    <col min="12033" max="12033" width="6.75" style="10" bestFit="1" customWidth="1"/>
    <col min="12034" max="12034" width="20.25" style="10" customWidth="1"/>
    <col min="12035" max="12035" width="6.75" style="10" customWidth="1"/>
    <col min="12036" max="12036" width="8.625" style="10" bestFit="1" customWidth="1"/>
    <col min="12037" max="12037" width="6.625" style="10" bestFit="1" customWidth="1"/>
    <col min="12038" max="12038" width="20.25" style="10" customWidth="1"/>
    <col min="12039" max="12039" width="6.75" style="10" customWidth="1"/>
    <col min="12040" max="12040" width="8" style="10" customWidth="1"/>
    <col min="12041" max="12041" width="20.25" style="10" customWidth="1"/>
    <col min="12042" max="12042" width="6.75" style="10" customWidth="1"/>
    <col min="12043" max="12043" width="8" style="10" customWidth="1"/>
    <col min="12044" max="12288" width="9" style="10"/>
    <col min="12289" max="12289" width="6.75" style="10" bestFit="1" customWidth="1"/>
    <col min="12290" max="12290" width="20.25" style="10" customWidth="1"/>
    <col min="12291" max="12291" width="6.75" style="10" customWidth="1"/>
    <col min="12292" max="12292" width="8.625" style="10" bestFit="1" customWidth="1"/>
    <col min="12293" max="12293" width="6.625" style="10" bestFit="1" customWidth="1"/>
    <col min="12294" max="12294" width="20.25" style="10" customWidth="1"/>
    <col min="12295" max="12295" width="6.75" style="10" customWidth="1"/>
    <col min="12296" max="12296" width="8" style="10" customWidth="1"/>
    <col min="12297" max="12297" width="20.25" style="10" customWidth="1"/>
    <col min="12298" max="12298" width="6.75" style="10" customWidth="1"/>
    <col min="12299" max="12299" width="8" style="10" customWidth="1"/>
    <col min="12300" max="12544" width="9" style="10"/>
    <col min="12545" max="12545" width="6.75" style="10" bestFit="1" customWidth="1"/>
    <col min="12546" max="12546" width="20.25" style="10" customWidth="1"/>
    <col min="12547" max="12547" width="6.75" style="10" customWidth="1"/>
    <col min="12548" max="12548" width="8.625" style="10" bestFit="1" customWidth="1"/>
    <col min="12549" max="12549" width="6.625" style="10" bestFit="1" customWidth="1"/>
    <col min="12550" max="12550" width="20.25" style="10" customWidth="1"/>
    <col min="12551" max="12551" width="6.75" style="10" customWidth="1"/>
    <col min="12552" max="12552" width="8" style="10" customWidth="1"/>
    <col min="12553" max="12553" width="20.25" style="10" customWidth="1"/>
    <col min="12554" max="12554" width="6.75" style="10" customWidth="1"/>
    <col min="12555" max="12555" width="8" style="10" customWidth="1"/>
    <col min="12556" max="12800" width="9" style="10"/>
    <col min="12801" max="12801" width="6.75" style="10" bestFit="1" customWidth="1"/>
    <col min="12802" max="12802" width="20.25" style="10" customWidth="1"/>
    <col min="12803" max="12803" width="6.75" style="10" customWidth="1"/>
    <col min="12804" max="12804" width="8.625" style="10" bestFit="1" customWidth="1"/>
    <col min="12805" max="12805" width="6.625" style="10" bestFit="1" customWidth="1"/>
    <col min="12806" max="12806" width="20.25" style="10" customWidth="1"/>
    <col min="12807" max="12807" width="6.75" style="10" customWidth="1"/>
    <col min="12808" max="12808" width="8" style="10" customWidth="1"/>
    <col min="12809" max="12809" width="20.25" style="10" customWidth="1"/>
    <col min="12810" max="12810" width="6.75" style="10" customWidth="1"/>
    <col min="12811" max="12811" width="8" style="10" customWidth="1"/>
    <col min="12812" max="13056" width="9" style="10"/>
    <col min="13057" max="13057" width="6.75" style="10" bestFit="1" customWidth="1"/>
    <col min="13058" max="13058" width="20.25" style="10" customWidth="1"/>
    <col min="13059" max="13059" width="6.75" style="10" customWidth="1"/>
    <col min="13060" max="13060" width="8.625" style="10" bestFit="1" customWidth="1"/>
    <col min="13061" max="13061" width="6.625" style="10" bestFit="1" customWidth="1"/>
    <col min="13062" max="13062" width="20.25" style="10" customWidth="1"/>
    <col min="13063" max="13063" width="6.75" style="10" customWidth="1"/>
    <col min="13064" max="13064" width="8" style="10" customWidth="1"/>
    <col min="13065" max="13065" width="20.25" style="10" customWidth="1"/>
    <col min="13066" max="13066" width="6.75" style="10" customWidth="1"/>
    <col min="13067" max="13067" width="8" style="10" customWidth="1"/>
    <col min="13068" max="13312" width="9" style="10"/>
    <col min="13313" max="13313" width="6.75" style="10" bestFit="1" customWidth="1"/>
    <col min="13314" max="13314" width="20.25" style="10" customWidth="1"/>
    <col min="13315" max="13315" width="6.75" style="10" customWidth="1"/>
    <col min="13316" max="13316" width="8.625" style="10" bestFit="1" customWidth="1"/>
    <col min="13317" max="13317" width="6.625" style="10" bestFit="1" customWidth="1"/>
    <col min="13318" max="13318" width="20.25" style="10" customWidth="1"/>
    <col min="13319" max="13319" width="6.75" style="10" customWidth="1"/>
    <col min="13320" max="13320" width="8" style="10" customWidth="1"/>
    <col min="13321" max="13321" width="20.25" style="10" customWidth="1"/>
    <col min="13322" max="13322" width="6.75" style="10" customWidth="1"/>
    <col min="13323" max="13323" width="8" style="10" customWidth="1"/>
    <col min="13324" max="13568" width="9" style="10"/>
    <col min="13569" max="13569" width="6.75" style="10" bestFit="1" customWidth="1"/>
    <col min="13570" max="13570" width="20.25" style="10" customWidth="1"/>
    <col min="13571" max="13571" width="6.75" style="10" customWidth="1"/>
    <col min="13572" max="13572" width="8.625" style="10" bestFit="1" customWidth="1"/>
    <col min="13573" max="13573" width="6.625" style="10" bestFit="1" customWidth="1"/>
    <col min="13574" max="13574" width="20.25" style="10" customWidth="1"/>
    <col min="13575" max="13575" width="6.75" style="10" customWidth="1"/>
    <col min="13576" max="13576" width="8" style="10" customWidth="1"/>
    <col min="13577" max="13577" width="20.25" style="10" customWidth="1"/>
    <col min="13578" max="13578" width="6.75" style="10" customWidth="1"/>
    <col min="13579" max="13579" width="8" style="10" customWidth="1"/>
    <col min="13580" max="13824" width="9" style="10"/>
    <col min="13825" max="13825" width="6.75" style="10" bestFit="1" customWidth="1"/>
    <col min="13826" max="13826" width="20.25" style="10" customWidth="1"/>
    <col min="13827" max="13827" width="6.75" style="10" customWidth="1"/>
    <col min="13828" max="13828" width="8.625" style="10" bestFit="1" customWidth="1"/>
    <col min="13829" max="13829" width="6.625" style="10" bestFit="1" customWidth="1"/>
    <col min="13830" max="13830" width="20.25" style="10" customWidth="1"/>
    <col min="13831" max="13831" width="6.75" style="10" customWidth="1"/>
    <col min="13832" max="13832" width="8" style="10" customWidth="1"/>
    <col min="13833" max="13833" width="20.25" style="10" customWidth="1"/>
    <col min="13834" max="13834" width="6.75" style="10" customWidth="1"/>
    <col min="13835" max="13835" width="8" style="10" customWidth="1"/>
    <col min="13836" max="14080" width="9" style="10"/>
    <col min="14081" max="14081" width="6.75" style="10" bestFit="1" customWidth="1"/>
    <col min="14082" max="14082" width="20.25" style="10" customWidth="1"/>
    <col min="14083" max="14083" width="6.75" style="10" customWidth="1"/>
    <col min="14084" max="14084" width="8.625" style="10" bestFit="1" customWidth="1"/>
    <col min="14085" max="14085" width="6.625" style="10" bestFit="1" customWidth="1"/>
    <col min="14086" max="14086" width="20.25" style="10" customWidth="1"/>
    <col min="14087" max="14087" width="6.75" style="10" customWidth="1"/>
    <col min="14088" max="14088" width="8" style="10" customWidth="1"/>
    <col min="14089" max="14089" width="20.25" style="10" customWidth="1"/>
    <col min="14090" max="14090" width="6.75" style="10" customWidth="1"/>
    <col min="14091" max="14091" width="8" style="10" customWidth="1"/>
    <col min="14092" max="14336" width="9" style="10"/>
    <col min="14337" max="14337" width="6.75" style="10" bestFit="1" customWidth="1"/>
    <col min="14338" max="14338" width="20.25" style="10" customWidth="1"/>
    <col min="14339" max="14339" width="6.75" style="10" customWidth="1"/>
    <col min="14340" max="14340" width="8.625" style="10" bestFit="1" customWidth="1"/>
    <col min="14341" max="14341" width="6.625" style="10" bestFit="1" customWidth="1"/>
    <col min="14342" max="14342" width="20.25" style="10" customWidth="1"/>
    <col min="14343" max="14343" width="6.75" style="10" customWidth="1"/>
    <col min="14344" max="14344" width="8" style="10" customWidth="1"/>
    <col min="14345" max="14345" width="20.25" style="10" customWidth="1"/>
    <col min="14346" max="14346" width="6.75" style="10" customWidth="1"/>
    <col min="14347" max="14347" width="8" style="10" customWidth="1"/>
    <col min="14348" max="14592" width="9" style="10"/>
    <col min="14593" max="14593" width="6.75" style="10" bestFit="1" customWidth="1"/>
    <col min="14594" max="14594" width="20.25" style="10" customWidth="1"/>
    <col min="14595" max="14595" width="6.75" style="10" customWidth="1"/>
    <col min="14596" max="14596" width="8.625" style="10" bestFit="1" customWidth="1"/>
    <col min="14597" max="14597" width="6.625" style="10" bestFit="1" customWidth="1"/>
    <col min="14598" max="14598" width="20.25" style="10" customWidth="1"/>
    <col min="14599" max="14599" width="6.75" style="10" customWidth="1"/>
    <col min="14600" max="14600" width="8" style="10" customWidth="1"/>
    <col min="14601" max="14601" width="20.25" style="10" customWidth="1"/>
    <col min="14602" max="14602" width="6.75" style="10" customWidth="1"/>
    <col min="14603" max="14603" width="8" style="10" customWidth="1"/>
    <col min="14604" max="14848" width="9" style="10"/>
    <col min="14849" max="14849" width="6.75" style="10" bestFit="1" customWidth="1"/>
    <col min="14850" max="14850" width="20.25" style="10" customWidth="1"/>
    <col min="14851" max="14851" width="6.75" style="10" customWidth="1"/>
    <col min="14852" max="14852" width="8.625" style="10" bestFit="1" customWidth="1"/>
    <col min="14853" max="14853" width="6.625" style="10" bestFit="1" customWidth="1"/>
    <col min="14854" max="14854" width="20.25" style="10" customWidth="1"/>
    <col min="14855" max="14855" width="6.75" style="10" customWidth="1"/>
    <col min="14856" max="14856" width="8" style="10" customWidth="1"/>
    <col min="14857" max="14857" width="20.25" style="10" customWidth="1"/>
    <col min="14858" max="14858" width="6.75" style="10" customWidth="1"/>
    <col min="14859" max="14859" width="8" style="10" customWidth="1"/>
    <col min="14860" max="15104" width="9" style="10"/>
    <col min="15105" max="15105" width="6.75" style="10" bestFit="1" customWidth="1"/>
    <col min="15106" max="15106" width="20.25" style="10" customWidth="1"/>
    <col min="15107" max="15107" width="6.75" style="10" customWidth="1"/>
    <col min="15108" max="15108" width="8.625" style="10" bestFit="1" customWidth="1"/>
    <col min="15109" max="15109" width="6.625" style="10" bestFit="1" customWidth="1"/>
    <col min="15110" max="15110" width="20.25" style="10" customWidth="1"/>
    <col min="15111" max="15111" width="6.75" style="10" customWidth="1"/>
    <col min="15112" max="15112" width="8" style="10" customWidth="1"/>
    <col min="15113" max="15113" width="20.25" style="10" customWidth="1"/>
    <col min="15114" max="15114" width="6.75" style="10" customWidth="1"/>
    <col min="15115" max="15115" width="8" style="10" customWidth="1"/>
    <col min="15116" max="15360" width="9" style="10"/>
    <col min="15361" max="15361" width="6.75" style="10" bestFit="1" customWidth="1"/>
    <col min="15362" max="15362" width="20.25" style="10" customWidth="1"/>
    <col min="15363" max="15363" width="6.75" style="10" customWidth="1"/>
    <col min="15364" max="15364" width="8.625" style="10" bestFit="1" customWidth="1"/>
    <col min="15365" max="15365" width="6.625" style="10" bestFit="1" customWidth="1"/>
    <col min="15366" max="15366" width="20.25" style="10" customWidth="1"/>
    <col min="15367" max="15367" width="6.75" style="10" customWidth="1"/>
    <col min="15368" max="15368" width="8" style="10" customWidth="1"/>
    <col min="15369" max="15369" width="20.25" style="10" customWidth="1"/>
    <col min="15370" max="15370" width="6.75" style="10" customWidth="1"/>
    <col min="15371" max="15371" width="8" style="10" customWidth="1"/>
    <col min="15372" max="15616" width="9" style="10"/>
    <col min="15617" max="15617" width="6.75" style="10" bestFit="1" customWidth="1"/>
    <col min="15618" max="15618" width="20.25" style="10" customWidth="1"/>
    <col min="15619" max="15619" width="6.75" style="10" customWidth="1"/>
    <col min="15620" max="15620" width="8.625" style="10" bestFit="1" customWidth="1"/>
    <col min="15621" max="15621" width="6.625" style="10" bestFit="1" customWidth="1"/>
    <col min="15622" max="15622" width="20.25" style="10" customWidth="1"/>
    <col min="15623" max="15623" width="6.75" style="10" customWidth="1"/>
    <col min="15624" max="15624" width="8" style="10" customWidth="1"/>
    <col min="15625" max="15625" width="20.25" style="10" customWidth="1"/>
    <col min="15626" max="15626" width="6.75" style="10" customWidth="1"/>
    <col min="15627" max="15627" width="8" style="10" customWidth="1"/>
    <col min="15628" max="15872" width="9" style="10"/>
    <col min="15873" max="15873" width="6.75" style="10" bestFit="1" customWidth="1"/>
    <col min="15874" max="15874" width="20.25" style="10" customWidth="1"/>
    <col min="15875" max="15875" width="6.75" style="10" customWidth="1"/>
    <col min="15876" max="15876" width="8.625" style="10" bestFit="1" customWidth="1"/>
    <col min="15877" max="15877" width="6.625" style="10" bestFit="1" customWidth="1"/>
    <col min="15878" max="15878" width="20.25" style="10" customWidth="1"/>
    <col min="15879" max="15879" width="6.75" style="10" customWidth="1"/>
    <col min="15880" max="15880" width="8" style="10" customWidth="1"/>
    <col min="15881" max="15881" width="20.25" style="10" customWidth="1"/>
    <col min="15882" max="15882" width="6.75" style="10" customWidth="1"/>
    <col min="15883" max="15883" width="8" style="10" customWidth="1"/>
    <col min="15884" max="16128" width="9" style="10"/>
    <col min="16129" max="16129" width="6.75" style="10" bestFit="1" customWidth="1"/>
    <col min="16130" max="16130" width="20.25" style="10" customWidth="1"/>
    <col min="16131" max="16131" width="6.75" style="10" customWidth="1"/>
    <col min="16132" max="16132" width="8.625" style="10" bestFit="1" customWidth="1"/>
    <col min="16133" max="16133" width="6.625" style="10" bestFit="1" customWidth="1"/>
    <col min="16134" max="16134" width="20.25" style="10" customWidth="1"/>
    <col min="16135" max="16135" width="6.75" style="10" customWidth="1"/>
    <col min="16136" max="16136" width="8" style="10" customWidth="1"/>
    <col min="16137" max="16137" width="20.25" style="10" customWidth="1"/>
    <col min="16138" max="16138" width="6.75" style="10" customWidth="1"/>
    <col min="16139" max="16139" width="8" style="10" customWidth="1"/>
    <col min="16140" max="16384" width="9" style="10"/>
  </cols>
  <sheetData>
    <row r="1" spans="1:12" ht="30.75" customHeight="1" thickBot="1">
      <c r="G1" s="113"/>
    </row>
    <row r="2" spans="1:12" ht="19.5" customHeight="1">
      <c r="A2" s="3" t="s">
        <v>0</v>
      </c>
      <c r="B2" s="4" t="s">
        <v>1</v>
      </c>
      <c r="C2" s="5"/>
      <c r="D2" s="6"/>
      <c r="E2" s="7" t="s">
        <v>0</v>
      </c>
      <c r="F2" s="4" t="s">
        <v>2</v>
      </c>
      <c r="G2" s="5"/>
      <c r="H2" s="6"/>
      <c r="I2" s="8" t="s">
        <v>3</v>
      </c>
      <c r="J2" s="5"/>
      <c r="K2" s="9"/>
      <c r="L2" s="114"/>
    </row>
    <row r="3" spans="1:12" ht="22.5" customHeight="1">
      <c r="A3" s="11"/>
      <c r="B3" s="12" t="s">
        <v>4</v>
      </c>
      <c r="C3" s="13" t="s">
        <v>5</v>
      </c>
      <c r="D3" s="14"/>
      <c r="E3" s="15"/>
      <c r="F3" s="13" t="s">
        <v>4</v>
      </c>
      <c r="G3" s="13" t="s">
        <v>5</v>
      </c>
      <c r="H3" s="14"/>
      <c r="I3" s="85" t="s">
        <v>4</v>
      </c>
      <c r="J3" s="16" t="s">
        <v>5</v>
      </c>
      <c r="K3" s="47"/>
      <c r="L3" s="114"/>
    </row>
    <row r="4" spans="1:12" ht="17.25" thickBot="1">
      <c r="A4" s="19"/>
      <c r="B4" s="20"/>
      <c r="C4" s="21" t="s">
        <v>6</v>
      </c>
      <c r="D4" s="22"/>
      <c r="E4" s="23"/>
      <c r="F4" s="21"/>
      <c r="G4" s="21" t="s">
        <v>6</v>
      </c>
      <c r="H4" s="22"/>
      <c r="I4" s="115"/>
      <c r="J4" s="24" t="s">
        <v>6</v>
      </c>
      <c r="K4" s="74"/>
      <c r="L4" s="114"/>
    </row>
    <row r="5" spans="1:12" ht="22.5" customHeight="1">
      <c r="A5" s="76" t="s">
        <v>105</v>
      </c>
      <c r="B5" s="77" t="s">
        <v>100</v>
      </c>
      <c r="C5" s="78" t="s">
        <v>106</v>
      </c>
      <c r="D5" s="79">
        <v>5.12</v>
      </c>
      <c r="E5" s="80" t="s">
        <v>99</v>
      </c>
      <c r="F5" s="77" t="s">
        <v>101</v>
      </c>
      <c r="G5" s="78" t="s">
        <v>106</v>
      </c>
      <c r="H5" s="79">
        <v>5.12</v>
      </c>
      <c r="I5" s="80" t="s">
        <v>107</v>
      </c>
      <c r="J5" s="78" t="s">
        <v>106</v>
      </c>
      <c r="K5" s="81">
        <v>5.13</v>
      </c>
    </row>
    <row r="6" spans="1:12" ht="22.5" customHeight="1">
      <c r="A6" s="82"/>
      <c r="B6" s="12"/>
      <c r="C6" s="83" t="s">
        <v>108</v>
      </c>
      <c r="D6" s="84">
        <v>5.12</v>
      </c>
      <c r="E6" s="85"/>
      <c r="F6" s="12"/>
      <c r="G6" s="83" t="s">
        <v>108</v>
      </c>
      <c r="H6" s="84">
        <v>5.12</v>
      </c>
      <c r="I6" s="85"/>
      <c r="J6" s="83" t="s">
        <v>108</v>
      </c>
      <c r="K6" s="86">
        <v>5.12</v>
      </c>
    </row>
    <row r="7" spans="1:12" ht="22.5" customHeight="1">
      <c r="A7" s="82" t="s">
        <v>109</v>
      </c>
      <c r="B7" s="12" t="s">
        <v>110</v>
      </c>
      <c r="C7" s="87" t="s">
        <v>111</v>
      </c>
      <c r="D7" s="88">
        <v>5.12</v>
      </c>
      <c r="E7" s="85" t="s">
        <v>105</v>
      </c>
      <c r="F7" s="12" t="s">
        <v>95</v>
      </c>
      <c r="G7" s="87" t="s">
        <v>111</v>
      </c>
      <c r="H7" s="88">
        <v>5.12</v>
      </c>
      <c r="I7" s="85" t="s">
        <v>91</v>
      </c>
      <c r="J7" s="87" t="s">
        <v>111</v>
      </c>
      <c r="K7" s="89">
        <v>5.13</v>
      </c>
    </row>
    <row r="8" spans="1:12" ht="22.5" customHeight="1">
      <c r="A8" s="82"/>
      <c r="B8" s="12"/>
      <c r="C8" s="90" t="s">
        <v>112</v>
      </c>
      <c r="D8" s="91">
        <v>4.29</v>
      </c>
      <c r="E8" s="85"/>
      <c r="F8" s="12"/>
      <c r="G8" s="83" t="s">
        <v>112</v>
      </c>
      <c r="H8" s="91">
        <v>4.29</v>
      </c>
      <c r="I8" s="85"/>
      <c r="J8" s="90" t="s">
        <v>112</v>
      </c>
      <c r="K8" s="92">
        <v>4.29</v>
      </c>
    </row>
    <row r="9" spans="1:12" ht="22.5" customHeight="1">
      <c r="A9" s="43" t="s">
        <v>113</v>
      </c>
      <c r="B9" s="13" t="s">
        <v>110</v>
      </c>
      <c r="C9" s="87"/>
      <c r="D9" s="88"/>
      <c r="E9" s="56" t="s">
        <v>109</v>
      </c>
      <c r="F9" s="45" t="s">
        <v>91</v>
      </c>
      <c r="G9" s="87" t="s">
        <v>112</v>
      </c>
      <c r="H9" s="88" t="s">
        <v>114</v>
      </c>
      <c r="I9" s="56" t="s">
        <v>115</v>
      </c>
      <c r="J9" s="87"/>
      <c r="K9" s="89"/>
    </row>
    <row r="10" spans="1:12" ht="22.5" customHeight="1">
      <c r="A10" s="48"/>
      <c r="B10" s="51"/>
      <c r="C10" s="90" t="s">
        <v>112</v>
      </c>
      <c r="D10" s="91" t="s">
        <v>114</v>
      </c>
      <c r="E10" s="41"/>
      <c r="F10" s="39"/>
      <c r="G10" s="83" t="s">
        <v>112</v>
      </c>
      <c r="H10" s="84" t="s">
        <v>116</v>
      </c>
      <c r="I10" s="63"/>
      <c r="J10" s="90" t="s">
        <v>112</v>
      </c>
      <c r="K10" s="92" t="s">
        <v>114</v>
      </c>
    </row>
    <row r="11" spans="1:12" ht="22.5" customHeight="1">
      <c r="A11" s="48"/>
      <c r="B11" s="51"/>
      <c r="C11" s="90" t="s">
        <v>117</v>
      </c>
      <c r="D11" s="93">
        <v>5.0999999999999996</v>
      </c>
      <c r="E11" s="63" t="s">
        <v>113</v>
      </c>
      <c r="F11" s="45" t="s">
        <v>118</v>
      </c>
      <c r="G11" s="90" t="s">
        <v>112</v>
      </c>
      <c r="H11" s="93" t="s">
        <v>119</v>
      </c>
      <c r="I11" s="63"/>
      <c r="J11" s="90" t="s">
        <v>117</v>
      </c>
      <c r="K11" s="94">
        <v>5.0999999999999996</v>
      </c>
    </row>
    <row r="12" spans="1:12" ht="22.5" customHeight="1">
      <c r="A12" s="35"/>
      <c r="B12" s="36"/>
      <c r="C12" s="83"/>
      <c r="D12" s="95"/>
      <c r="E12" s="41"/>
      <c r="F12" s="39"/>
      <c r="G12" s="83" t="s">
        <v>117</v>
      </c>
      <c r="H12" s="95">
        <v>5.0999999999999996</v>
      </c>
      <c r="I12" s="41"/>
      <c r="J12" s="83"/>
      <c r="K12" s="96"/>
    </row>
    <row r="13" spans="1:12" ht="22.5" customHeight="1">
      <c r="A13" s="43" t="s">
        <v>120</v>
      </c>
      <c r="B13" s="13" t="s">
        <v>101</v>
      </c>
      <c r="C13" s="87" t="s">
        <v>117</v>
      </c>
      <c r="D13" s="97">
        <v>5.0999999999999996</v>
      </c>
      <c r="E13" s="56" t="s">
        <v>120</v>
      </c>
      <c r="F13" s="13" t="s">
        <v>121</v>
      </c>
      <c r="G13" s="87" t="s">
        <v>117</v>
      </c>
      <c r="H13" s="97">
        <v>5.0999999999999996</v>
      </c>
      <c r="I13" s="51" t="s">
        <v>122</v>
      </c>
      <c r="J13" s="87" t="s">
        <v>117</v>
      </c>
      <c r="K13" s="98">
        <v>5.1100000000000003</v>
      </c>
    </row>
    <row r="14" spans="1:12" ht="22.5" customHeight="1">
      <c r="A14" s="35"/>
      <c r="B14" s="36"/>
      <c r="C14" s="83" t="s">
        <v>123</v>
      </c>
      <c r="D14" s="95" t="s">
        <v>124</v>
      </c>
      <c r="E14" s="41"/>
      <c r="F14" s="36"/>
      <c r="G14" s="83" t="s">
        <v>123</v>
      </c>
      <c r="H14" s="95" t="s">
        <v>124</v>
      </c>
      <c r="I14" s="36"/>
      <c r="J14" s="83" t="s">
        <v>123</v>
      </c>
      <c r="K14" s="96" t="s">
        <v>124</v>
      </c>
    </row>
    <row r="15" spans="1:12" ht="22.5" customHeight="1">
      <c r="A15" s="43" t="s">
        <v>125</v>
      </c>
      <c r="B15" s="13" t="s">
        <v>110</v>
      </c>
      <c r="C15" s="87" t="s">
        <v>123</v>
      </c>
      <c r="D15" s="97" t="s">
        <v>124</v>
      </c>
      <c r="E15" s="56" t="s">
        <v>125</v>
      </c>
      <c r="F15" s="13" t="s">
        <v>121</v>
      </c>
      <c r="G15" s="87" t="s">
        <v>123</v>
      </c>
      <c r="H15" s="97" t="s">
        <v>124</v>
      </c>
      <c r="I15" s="13" t="s">
        <v>118</v>
      </c>
      <c r="J15" s="87" t="s">
        <v>123</v>
      </c>
      <c r="K15" s="98" t="s">
        <v>126</v>
      </c>
    </row>
    <row r="16" spans="1:12" ht="22.5" customHeight="1">
      <c r="A16" s="35"/>
      <c r="B16" s="36"/>
      <c r="C16" s="83" t="s">
        <v>127</v>
      </c>
      <c r="D16" s="95">
        <v>4.28</v>
      </c>
      <c r="E16" s="41"/>
      <c r="F16" s="36"/>
      <c r="G16" s="83" t="s">
        <v>127</v>
      </c>
      <c r="H16" s="95">
        <v>4.28</v>
      </c>
      <c r="I16" s="36"/>
      <c r="J16" s="83" t="s">
        <v>127</v>
      </c>
      <c r="K16" s="96">
        <v>4.28</v>
      </c>
    </row>
    <row r="17" spans="1:11" ht="22.5" customHeight="1">
      <c r="A17" s="43" t="s">
        <v>128</v>
      </c>
      <c r="B17" s="13" t="s">
        <v>110</v>
      </c>
      <c r="C17" s="87" t="s">
        <v>127</v>
      </c>
      <c r="D17" s="97">
        <v>4.28</v>
      </c>
      <c r="E17" s="56" t="s">
        <v>128</v>
      </c>
      <c r="F17" s="51" t="s">
        <v>129</v>
      </c>
      <c r="G17" s="87" t="s">
        <v>127</v>
      </c>
      <c r="H17" s="97">
        <v>4.28</v>
      </c>
      <c r="I17" s="13" t="s">
        <v>130</v>
      </c>
      <c r="J17" s="87" t="s">
        <v>127</v>
      </c>
      <c r="K17" s="98">
        <v>4.29</v>
      </c>
    </row>
    <row r="18" spans="1:11" ht="22.5" customHeight="1">
      <c r="A18" s="35"/>
      <c r="B18" s="36"/>
      <c r="C18" s="83" t="s">
        <v>131</v>
      </c>
      <c r="D18" s="95">
        <v>4.29</v>
      </c>
      <c r="E18" s="41"/>
      <c r="F18" s="36"/>
      <c r="G18" s="83" t="s">
        <v>131</v>
      </c>
      <c r="H18" s="95">
        <v>4.29</v>
      </c>
      <c r="I18" s="36"/>
      <c r="J18" s="83" t="s">
        <v>131</v>
      </c>
      <c r="K18" s="96">
        <v>4.29</v>
      </c>
    </row>
    <row r="19" spans="1:11" ht="22.5" customHeight="1">
      <c r="A19" s="43" t="s">
        <v>132</v>
      </c>
      <c r="B19" s="13" t="s">
        <v>133</v>
      </c>
      <c r="C19" s="87" t="s">
        <v>131</v>
      </c>
      <c r="D19" s="97">
        <v>5.12</v>
      </c>
      <c r="E19" s="99" t="s">
        <v>132</v>
      </c>
      <c r="F19" s="13" t="s">
        <v>118</v>
      </c>
      <c r="G19" s="87" t="s">
        <v>131</v>
      </c>
      <c r="H19" s="97">
        <v>5.12</v>
      </c>
      <c r="I19" s="51" t="s">
        <v>61</v>
      </c>
      <c r="J19" s="87" t="s">
        <v>131</v>
      </c>
      <c r="K19" s="98">
        <v>5.13</v>
      </c>
    </row>
    <row r="20" spans="1:11" ht="22.5" customHeight="1">
      <c r="A20" s="35"/>
      <c r="B20" s="36"/>
      <c r="C20" s="83" t="s">
        <v>134</v>
      </c>
      <c r="D20" s="95" t="s">
        <v>114</v>
      </c>
      <c r="E20" s="100"/>
      <c r="F20" s="36"/>
      <c r="G20" s="83" t="s">
        <v>134</v>
      </c>
      <c r="H20" s="95" t="s">
        <v>114</v>
      </c>
      <c r="I20" s="36"/>
      <c r="J20" s="83" t="s">
        <v>134</v>
      </c>
      <c r="K20" s="96" t="s">
        <v>114</v>
      </c>
    </row>
    <row r="21" spans="1:11" ht="22.5" customHeight="1">
      <c r="A21" s="43" t="s">
        <v>135</v>
      </c>
      <c r="B21" s="13" t="s">
        <v>133</v>
      </c>
      <c r="C21" s="87" t="s">
        <v>134</v>
      </c>
      <c r="D21" s="97" t="s">
        <v>114</v>
      </c>
      <c r="E21" s="56" t="s">
        <v>135</v>
      </c>
      <c r="F21" s="13" t="s">
        <v>136</v>
      </c>
      <c r="G21" s="87" t="s">
        <v>134</v>
      </c>
      <c r="H21" s="97" t="s">
        <v>114</v>
      </c>
      <c r="I21" s="51" t="s">
        <v>61</v>
      </c>
      <c r="J21" s="87" t="s">
        <v>134</v>
      </c>
      <c r="K21" s="98">
        <v>5.0999999999999996</v>
      </c>
    </row>
    <row r="22" spans="1:11" ht="22.5" customHeight="1">
      <c r="A22" s="35"/>
      <c r="B22" s="36"/>
      <c r="C22" s="83" t="s">
        <v>137</v>
      </c>
      <c r="D22" s="95" t="s">
        <v>114</v>
      </c>
      <c r="E22" s="41"/>
      <c r="F22" s="36"/>
      <c r="G22" s="83" t="s">
        <v>137</v>
      </c>
      <c r="H22" s="95" t="s">
        <v>114</v>
      </c>
      <c r="I22" s="36"/>
      <c r="J22" s="83" t="s">
        <v>137</v>
      </c>
      <c r="K22" s="96" t="s">
        <v>114</v>
      </c>
    </row>
    <row r="23" spans="1:11" ht="22.5" customHeight="1">
      <c r="A23" s="43" t="s">
        <v>138</v>
      </c>
      <c r="B23" s="13" t="s">
        <v>129</v>
      </c>
      <c r="C23" s="87" t="s">
        <v>137</v>
      </c>
      <c r="D23" s="97" t="s">
        <v>114</v>
      </c>
      <c r="E23" s="56" t="s">
        <v>138</v>
      </c>
      <c r="F23" s="51" t="s">
        <v>122</v>
      </c>
      <c r="G23" s="87" t="s">
        <v>137</v>
      </c>
      <c r="H23" s="97" t="s">
        <v>114</v>
      </c>
      <c r="I23" s="51" t="s">
        <v>61</v>
      </c>
      <c r="J23" s="87" t="s">
        <v>137</v>
      </c>
      <c r="K23" s="98">
        <v>5.0999999999999996</v>
      </c>
    </row>
    <row r="24" spans="1:11" ht="22.5" customHeight="1">
      <c r="A24" s="35"/>
      <c r="B24" s="36"/>
      <c r="C24" s="83" t="s">
        <v>139</v>
      </c>
      <c r="D24" s="95" t="s">
        <v>114</v>
      </c>
      <c r="E24" s="41"/>
      <c r="F24" s="36"/>
      <c r="G24" s="83" t="s">
        <v>139</v>
      </c>
      <c r="H24" s="95" t="s">
        <v>114</v>
      </c>
      <c r="I24" s="36"/>
      <c r="J24" s="83" t="s">
        <v>139</v>
      </c>
      <c r="K24" s="96" t="s">
        <v>114</v>
      </c>
    </row>
    <row r="25" spans="1:11" ht="22.5" customHeight="1">
      <c r="A25" s="43" t="s">
        <v>140</v>
      </c>
      <c r="B25" s="51" t="s">
        <v>61</v>
      </c>
      <c r="C25" s="87" t="s">
        <v>139</v>
      </c>
      <c r="D25" s="97" t="s">
        <v>114</v>
      </c>
      <c r="E25" s="56" t="s">
        <v>140</v>
      </c>
      <c r="F25" s="13" t="s">
        <v>136</v>
      </c>
      <c r="G25" s="87" t="s">
        <v>139</v>
      </c>
      <c r="H25" s="97" t="s">
        <v>114</v>
      </c>
      <c r="I25" s="13" t="s">
        <v>130</v>
      </c>
      <c r="J25" s="87" t="s">
        <v>139</v>
      </c>
      <c r="K25" s="98">
        <v>5.0999999999999996</v>
      </c>
    </row>
    <row r="26" spans="1:11" ht="22.5" customHeight="1">
      <c r="A26" s="35"/>
      <c r="B26" s="36"/>
      <c r="C26" s="83" t="s">
        <v>141</v>
      </c>
      <c r="D26" s="95">
        <v>4.29</v>
      </c>
      <c r="E26" s="41"/>
      <c r="F26" s="36"/>
      <c r="G26" s="83" t="s">
        <v>141</v>
      </c>
      <c r="H26" s="95">
        <v>4.29</v>
      </c>
      <c r="I26" s="36"/>
      <c r="J26" s="83" t="s">
        <v>141</v>
      </c>
      <c r="K26" s="96">
        <v>4.29</v>
      </c>
    </row>
    <row r="27" spans="1:11" ht="22.5" customHeight="1">
      <c r="A27" s="43" t="s">
        <v>142</v>
      </c>
      <c r="B27" s="13" t="s">
        <v>95</v>
      </c>
      <c r="C27" s="87" t="s">
        <v>141</v>
      </c>
      <c r="D27" s="97">
        <v>5.12</v>
      </c>
      <c r="E27" s="56" t="s">
        <v>142</v>
      </c>
      <c r="F27" s="13" t="s">
        <v>121</v>
      </c>
      <c r="G27" s="87" t="s">
        <v>141</v>
      </c>
      <c r="H27" s="97">
        <v>5.12</v>
      </c>
      <c r="I27" s="51" t="s">
        <v>143</v>
      </c>
      <c r="J27" s="87" t="s">
        <v>141</v>
      </c>
      <c r="K27" s="98">
        <v>5.12</v>
      </c>
    </row>
    <row r="28" spans="1:11" ht="22.5" customHeight="1">
      <c r="A28" s="35"/>
      <c r="B28" s="36"/>
      <c r="C28" s="83" t="s">
        <v>144</v>
      </c>
      <c r="D28" s="95">
        <v>4.28</v>
      </c>
      <c r="E28" s="41"/>
      <c r="F28" s="36"/>
      <c r="G28" s="83" t="s">
        <v>144</v>
      </c>
      <c r="H28" s="95">
        <v>4.28</v>
      </c>
      <c r="I28" s="36"/>
      <c r="J28" s="83" t="s">
        <v>144</v>
      </c>
      <c r="K28" s="96">
        <v>4.28</v>
      </c>
    </row>
    <row r="29" spans="1:11" ht="22.5" customHeight="1">
      <c r="A29" s="43" t="s">
        <v>145</v>
      </c>
      <c r="B29" s="51" t="s">
        <v>61</v>
      </c>
      <c r="C29" s="87" t="s">
        <v>144</v>
      </c>
      <c r="D29" s="97">
        <v>4.28</v>
      </c>
      <c r="E29" s="56" t="s">
        <v>145</v>
      </c>
      <c r="F29" s="51" t="s">
        <v>146</v>
      </c>
      <c r="G29" s="87" t="s">
        <v>144</v>
      </c>
      <c r="H29" s="97">
        <v>4.28</v>
      </c>
      <c r="I29" s="51" t="s">
        <v>133</v>
      </c>
      <c r="J29" s="87" t="s">
        <v>144</v>
      </c>
      <c r="K29" s="98">
        <v>4.29</v>
      </c>
    </row>
    <row r="30" spans="1:11" ht="22.5" customHeight="1">
      <c r="A30" s="35"/>
      <c r="B30" s="36"/>
      <c r="C30" s="101" t="s">
        <v>147</v>
      </c>
      <c r="D30" s="95">
        <v>4.25</v>
      </c>
      <c r="E30" s="41"/>
      <c r="F30" s="36"/>
      <c r="G30" s="83" t="s">
        <v>147</v>
      </c>
      <c r="H30" s="95">
        <v>4.25</v>
      </c>
      <c r="I30" s="36"/>
      <c r="J30" s="83" t="s">
        <v>147</v>
      </c>
      <c r="K30" s="96">
        <v>4.25</v>
      </c>
    </row>
    <row r="31" spans="1:11" ht="22.5" customHeight="1">
      <c r="A31" s="43" t="s">
        <v>148</v>
      </c>
      <c r="B31" s="51" t="s">
        <v>61</v>
      </c>
      <c r="C31" s="87" t="s">
        <v>147</v>
      </c>
      <c r="D31" s="97">
        <v>4.25</v>
      </c>
      <c r="E31" s="43" t="s">
        <v>148</v>
      </c>
      <c r="F31" s="13" t="s">
        <v>149</v>
      </c>
      <c r="G31" s="87" t="s">
        <v>147</v>
      </c>
      <c r="H31" s="97">
        <v>4.25</v>
      </c>
      <c r="I31" s="56" t="s">
        <v>133</v>
      </c>
      <c r="J31" s="87" t="s">
        <v>147</v>
      </c>
      <c r="K31" s="98">
        <v>4.26</v>
      </c>
    </row>
    <row r="32" spans="1:11" ht="22.5" customHeight="1">
      <c r="A32" s="35"/>
      <c r="B32" s="36"/>
      <c r="C32" s="102" t="s">
        <v>150</v>
      </c>
      <c r="D32" s="95">
        <v>5.29</v>
      </c>
      <c r="E32" s="48"/>
      <c r="F32" s="51"/>
      <c r="G32" s="102" t="s">
        <v>150</v>
      </c>
      <c r="H32" s="95">
        <v>5.29</v>
      </c>
      <c r="I32" s="63"/>
      <c r="J32" s="102" t="s">
        <v>150</v>
      </c>
      <c r="K32" s="96">
        <v>5.29</v>
      </c>
    </row>
    <row r="33" spans="1:11" ht="22.5" customHeight="1">
      <c r="A33" s="43" t="s">
        <v>151</v>
      </c>
      <c r="B33" s="51" t="s">
        <v>61</v>
      </c>
      <c r="C33" s="103" t="s">
        <v>150</v>
      </c>
      <c r="D33" s="93">
        <v>5.29</v>
      </c>
      <c r="E33" s="85" t="s">
        <v>151</v>
      </c>
      <c r="F33" s="12" t="s">
        <v>122</v>
      </c>
      <c r="G33" s="103" t="s">
        <v>150</v>
      </c>
      <c r="H33" s="93">
        <v>5.29</v>
      </c>
      <c r="I33" s="85" t="s">
        <v>96</v>
      </c>
      <c r="J33" s="103" t="s">
        <v>150</v>
      </c>
      <c r="K33" s="94">
        <v>5.3</v>
      </c>
    </row>
    <row r="34" spans="1:11" ht="22.5" customHeight="1">
      <c r="A34" s="35"/>
      <c r="B34" s="36"/>
      <c r="C34" s="102" t="s">
        <v>152</v>
      </c>
      <c r="D34" s="95">
        <v>4.29</v>
      </c>
      <c r="E34" s="85"/>
      <c r="F34" s="12"/>
      <c r="G34" s="102" t="s">
        <v>152</v>
      </c>
      <c r="H34" s="95">
        <v>4.29</v>
      </c>
      <c r="I34" s="85"/>
      <c r="J34" s="102" t="s">
        <v>152</v>
      </c>
      <c r="K34" s="96">
        <v>4.29</v>
      </c>
    </row>
    <row r="35" spans="1:11" ht="22.5" customHeight="1">
      <c r="A35" s="43" t="s">
        <v>153</v>
      </c>
      <c r="B35" s="13" t="s">
        <v>130</v>
      </c>
      <c r="C35" s="104" t="s">
        <v>152</v>
      </c>
      <c r="D35" s="97">
        <v>5.14</v>
      </c>
      <c r="E35" s="17" t="s">
        <v>153</v>
      </c>
      <c r="F35" s="12" t="s">
        <v>154</v>
      </c>
      <c r="G35" s="104" t="s">
        <v>152</v>
      </c>
      <c r="H35" s="97">
        <v>5.14</v>
      </c>
      <c r="I35" s="17" t="s">
        <v>91</v>
      </c>
      <c r="J35" s="105" t="s">
        <v>152</v>
      </c>
      <c r="K35" s="98">
        <v>5.14</v>
      </c>
    </row>
    <row r="36" spans="1:11" ht="22.5" customHeight="1">
      <c r="A36" s="35"/>
      <c r="B36" s="36"/>
      <c r="C36" s="104" t="s">
        <v>155</v>
      </c>
      <c r="D36" s="91" t="s">
        <v>114</v>
      </c>
      <c r="E36" s="85"/>
      <c r="F36" s="12"/>
      <c r="G36" s="104" t="s">
        <v>155</v>
      </c>
      <c r="H36" s="91" t="s">
        <v>114</v>
      </c>
      <c r="I36" s="85"/>
      <c r="J36" s="83" t="s">
        <v>155</v>
      </c>
      <c r="K36" s="86" t="s">
        <v>114</v>
      </c>
    </row>
    <row r="37" spans="1:11" ht="22.5" customHeight="1">
      <c r="A37" s="43" t="s">
        <v>156</v>
      </c>
      <c r="B37" s="13" t="s">
        <v>157</v>
      </c>
      <c r="C37" s="105" t="s">
        <v>155</v>
      </c>
      <c r="D37" s="88" t="s">
        <v>114</v>
      </c>
      <c r="E37" s="85" t="s">
        <v>156</v>
      </c>
      <c r="F37" s="12" t="s">
        <v>154</v>
      </c>
      <c r="G37" s="105" t="s">
        <v>155</v>
      </c>
      <c r="H37" s="88" t="s">
        <v>114</v>
      </c>
      <c r="I37" s="85" t="s">
        <v>91</v>
      </c>
      <c r="J37" s="105" t="s">
        <v>155</v>
      </c>
      <c r="K37" s="98">
        <v>5.0999999999999996</v>
      </c>
    </row>
    <row r="38" spans="1:11" ht="22.5" customHeight="1">
      <c r="A38" s="35"/>
      <c r="B38" s="36"/>
      <c r="C38" s="106" t="s">
        <v>158</v>
      </c>
      <c r="D38" s="84">
        <v>5.1100000000000003</v>
      </c>
      <c r="E38" s="85"/>
      <c r="F38" s="12"/>
      <c r="G38" s="106" t="s">
        <v>158</v>
      </c>
      <c r="H38" s="84">
        <v>5.1100000000000003</v>
      </c>
      <c r="I38" s="85"/>
      <c r="J38" s="106" t="s">
        <v>158</v>
      </c>
      <c r="K38" s="86">
        <v>5.1100000000000003</v>
      </c>
    </row>
    <row r="39" spans="1:11" ht="22.5" customHeight="1">
      <c r="A39" s="43" t="s">
        <v>159</v>
      </c>
      <c r="B39" s="13" t="s">
        <v>160</v>
      </c>
      <c r="C39" s="107" t="s">
        <v>158</v>
      </c>
      <c r="D39" s="88">
        <v>5.1100000000000003</v>
      </c>
      <c r="E39" s="45" t="s">
        <v>159</v>
      </c>
      <c r="F39" s="13" t="s">
        <v>161</v>
      </c>
      <c r="G39" s="107" t="s">
        <v>158</v>
      </c>
      <c r="H39" s="88">
        <v>5.1100000000000003</v>
      </c>
      <c r="I39" s="56" t="s">
        <v>162</v>
      </c>
      <c r="J39" s="107" t="s">
        <v>158</v>
      </c>
      <c r="K39" s="89">
        <v>5.12</v>
      </c>
    </row>
    <row r="40" spans="1:11" ht="22.5" customHeight="1">
      <c r="A40" s="35"/>
      <c r="B40" s="36"/>
      <c r="C40" s="106" t="s">
        <v>163</v>
      </c>
      <c r="D40" s="84">
        <v>4.28</v>
      </c>
      <c r="E40" s="48"/>
      <c r="F40" s="51"/>
      <c r="G40" s="106" t="s">
        <v>163</v>
      </c>
      <c r="H40" s="84">
        <v>4.28</v>
      </c>
      <c r="I40" s="63"/>
      <c r="J40" s="106" t="s">
        <v>163</v>
      </c>
      <c r="K40" s="86">
        <v>4.28</v>
      </c>
    </row>
    <row r="41" spans="1:11" ht="22.5" customHeight="1">
      <c r="A41" s="43" t="s">
        <v>164</v>
      </c>
      <c r="B41" s="13" t="s">
        <v>160</v>
      </c>
      <c r="C41" s="108" t="s">
        <v>163</v>
      </c>
      <c r="D41" s="88">
        <v>4.28</v>
      </c>
      <c r="E41" s="56" t="s">
        <v>164</v>
      </c>
      <c r="F41" s="13" t="s">
        <v>161</v>
      </c>
      <c r="G41" s="108" t="s">
        <v>163</v>
      </c>
      <c r="H41" s="88">
        <v>4.28</v>
      </c>
      <c r="I41" s="56" t="s">
        <v>162</v>
      </c>
      <c r="J41" s="108" t="s">
        <v>163</v>
      </c>
      <c r="K41" s="89">
        <v>4.29</v>
      </c>
    </row>
    <row r="42" spans="1:11" ht="22.5" customHeight="1">
      <c r="A42" s="35"/>
      <c r="B42" s="36"/>
      <c r="C42" s="106" t="s">
        <v>165</v>
      </c>
      <c r="D42" s="84">
        <v>4.29</v>
      </c>
      <c r="E42" s="63"/>
      <c r="F42" s="51"/>
      <c r="G42" s="106" t="s">
        <v>165</v>
      </c>
      <c r="H42" s="84">
        <v>4.29</v>
      </c>
      <c r="I42" s="63"/>
      <c r="J42" s="106" t="s">
        <v>165</v>
      </c>
      <c r="K42" s="86">
        <v>4.29</v>
      </c>
    </row>
    <row r="43" spans="1:11" ht="22.5" customHeight="1">
      <c r="A43" s="43" t="s">
        <v>166</v>
      </c>
      <c r="B43" s="13" t="s">
        <v>130</v>
      </c>
      <c r="C43" s="108" t="s">
        <v>165</v>
      </c>
      <c r="D43" s="88" t="s">
        <v>167</v>
      </c>
      <c r="E43" s="56" t="s">
        <v>166</v>
      </c>
      <c r="F43" s="13" t="s">
        <v>168</v>
      </c>
      <c r="G43" s="108" t="s">
        <v>165</v>
      </c>
      <c r="H43" s="88" t="s">
        <v>167</v>
      </c>
      <c r="I43" s="56" t="s">
        <v>136</v>
      </c>
      <c r="J43" s="108" t="s">
        <v>165</v>
      </c>
      <c r="K43" s="89" t="s">
        <v>169</v>
      </c>
    </row>
    <row r="44" spans="1:11" ht="22.5" customHeight="1">
      <c r="A44" s="35"/>
      <c r="B44" s="36"/>
      <c r="C44" s="83" t="s">
        <v>170</v>
      </c>
      <c r="D44" s="84" t="s">
        <v>114</v>
      </c>
      <c r="E44" s="63"/>
      <c r="F44" s="51"/>
      <c r="G44" s="83" t="s">
        <v>170</v>
      </c>
      <c r="H44" s="84" t="s">
        <v>114</v>
      </c>
      <c r="I44" s="63"/>
      <c r="J44" s="83" t="s">
        <v>170</v>
      </c>
      <c r="K44" s="86" t="s">
        <v>114</v>
      </c>
    </row>
    <row r="45" spans="1:11" ht="22.5" customHeight="1">
      <c r="A45" s="43" t="s">
        <v>171</v>
      </c>
      <c r="B45" s="13" t="s">
        <v>172</v>
      </c>
      <c r="C45" s="109" t="s">
        <v>170</v>
      </c>
      <c r="D45" s="110" t="s">
        <v>114</v>
      </c>
      <c r="E45" s="56" t="s">
        <v>171</v>
      </c>
      <c r="F45" s="13" t="s">
        <v>154</v>
      </c>
      <c r="G45" s="109" t="s">
        <v>170</v>
      </c>
      <c r="H45" s="110" t="s">
        <v>114</v>
      </c>
      <c r="I45" s="56" t="s">
        <v>136</v>
      </c>
      <c r="J45" s="109" t="s">
        <v>170</v>
      </c>
      <c r="K45" s="98">
        <v>5.0999999999999996</v>
      </c>
    </row>
    <row r="46" spans="1:11" ht="22.5" customHeight="1" thickBot="1">
      <c r="A46" s="69"/>
      <c r="B46" s="21"/>
      <c r="C46" s="111" t="s">
        <v>173</v>
      </c>
      <c r="D46" s="112" t="s">
        <v>114</v>
      </c>
      <c r="E46" s="73"/>
      <c r="F46" s="21"/>
      <c r="G46" s="111" t="s">
        <v>173</v>
      </c>
      <c r="H46" s="112" t="s">
        <v>114</v>
      </c>
      <c r="I46" s="73"/>
      <c r="J46" s="111" t="s">
        <v>173</v>
      </c>
      <c r="K46" s="112" t="s">
        <v>114</v>
      </c>
    </row>
  </sheetData>
  <mergeCells count="116">
    <mergeCell ref="A45:A46"/>
    <mergeCell ref="B45:B46"/>
    <mergeCell ref="E45:E46"/>
    <mergeCell ref="F45:F46"/>
    <mergeCell ref="I45:I46"/>
    <mergeCell ref="A41:A42"/>
    <mergeCell ref="B41:B42"/>
    <mergeCell ref="E41:E42"/>
    <mergeCell ref="F41:F42"/>
    <mergeCell ref="I41:I42"/>
    <mergeCell ref="A43:A44"/>
    <mergeCell ref="B43:B44"/>
    <mergeCell ref="E43:E44"/>
    <mergeCell ref="F43:F44"/>
    <mergeCell ref="I43:I44"/>
    <mergeCell ref="A37:A38"/>
    <mergeCell ref="B37:B38"/>
    <mergeCell ref="E37:E38"/>
    <mergeCell ref="F37:F38"/>
    <mergeCell ref="I37:I38"/>
    <mergeCell ref="A39:A40"/>
    <mergeCell ref="B39:B40"/>
    <mergeCell ref="E39:E40"/>
    <mergeCell ref="F39:F40"/>
    <mergeCell ref="I39:I40"/>
    <mergeCell ref="A33:A34"/>
    <mergeCell ref="B33:B34"/>
    <mergeCell ref="E33:E34"/>
    <mergeCell ref="F33:F34"/>
    <mergeCell ref="I33:I34"/>
    <mergeCell ref="A35:A36"/>
    <mergeCell ref="B35:B36"/>
    <mergeCell ref="E35:E36"/>
    <mergeCell ref="F35:F36"/>
    <mergeCell ref="I35:I36"/>
    <mergeCell ref="A29:A30"/>
    <mergeCell ref="B29:B30"/>
    <mergeCell ref="E29:E30"/>
    <mergeCell ref="F29:F30"/>
    <mergeCell ref="I29:I30"/>
    <mergeCell ref="A31:A32"/>
    <mergeCell ref="B31:B32"/>
    <mergeCell ref="E31:E32"/>
    <mergeCell ref="F31:F32"/>
    <mergeCell ref="I31:I32"/>
    <mergeCell ref="A25:A26"/>
    <mergeCell ref="B25:B26"/>
    <mergeCell ref="E25:E26"/>
    <mergeCell ref="F25:F26"/>
    <mergeCell ref="I25:I26"/>
    <mergeCell ref="A27:A28"/>
    <mergeCell ref="B27:B28"/>
    <mergeCell ref="E27:E28"/>
    <mergeCell ref="F27:F28"/>
    <mergeCell ref="I27:I28"/>
    <mergeCell ref="A21:A22"/>
    <mergeCell ref="B21:B22"/>
    <mergeCell ref="E21:E22"/>
    <mergeCell ref="F21:F22"/>
    <mergeCell ref="I21:I22"/>
    <mergeCell ref="A23:A24"/>
    <mergeCell ref="B23:B24"/>
    <mergeCell ref="E23:E24"/>
    <mergeCell ref="F23:F24"/>
    <mergeCell ref="I23:I24"/>
    <mergeCell ref="A17:A18"/>
    <mergeCell ref="B17:B18"/>
    <mergeCell ref="E17:E18"/>
    <mergeCell ref="F17:F18"/>
    <mergeCell ref="I17:I18"/>
    <mergeCell ref="A19:A20"/>
    <mergeCell ref="B19:B20"/>
    <mergeCell ref="E19:E20"/>
    <mergeCell ref="F19:F20"/>
    <mergeCell ref="I19:I20"/>
    <mergeCell ref="I13:I14"/>
    <mergeCell ref="A15:A16"/>
    <mergeCell ref="B15:B16"/>
    <mergeCell ref="E15:E16"/>
    <mergeCell ref="F15:F16"/>
    <mergeCell ref="I15:I16"/>
    <mergeCell ref="E11:E12"/>
    <mergeCell ref="F11:F12"/>
    <mergeCell ref="A13:A14"/>
    <mergeCell ref="B13:B14"/>
    <mergeCell ref="E13:E14"/>
    <mergeCell ref="F13:F14"/>
    <mergeCell ref="A7:A8"/>
    <mergeCell ref="B7:B8"/>
    <mergeCell ref="E7:E8"/>
    <mergeCell ref="F7:F8"/>
    <mergeCell ref="I7:I8"/>
    <mergeCell ref="A9:A12"/>
    <mergeCell ref="B9:B12"/>
    <mergeCell ref="E9:E10"/>
    <mergeCell ref="F9:F10"/>
    <mergeCell ref="I9:I12"/>
    <mergeCell ref="J3:K3"/>
    <mergeCell ref="C4:D4"/>
    <mergeCell ref="G4:H4"/>
    <mergeCell ref="J4:K4"/>
    <mergeCell ref="A5:A6"/>
    <mergeCell ref="B5:B6"/>
    <mergeCell ref="E5:E6"/>
    <mergeCell ref="F5:F6"/>
    <mergeCell ref="I5:I6"/>
    <mergeCell ref="A2:A4"/>
    <mergeCell ref="B2:D2"/>
    <mergeCell ref="E2:E4"/>
    <mergeCell ref="F2:H2"/>
    <mergeCell ref="I2:K2"/>
    <mergeCell ref="B3:B4"/>
    <mergeCell ref="C3:D3"/>
    <mergeCell ref="F3:F4"/>
    <mergeCell ref="G3:H3"/>
    <mergeCell ref="I3:I4"/>
  </mergeCells>
  <phoneticPr fontId="2"/>
  <dataValidations count="2">
    <dataValidation type="list" allowBlank="1" showInputMessage="1" showErrorMessage="1" sqref="G6:G15 JC6:JC15 SY6:SY15 ACU6:ACU15 AMQ6:AMQ15 AWM6:AWM15 BGI6:BGI15 BQE6:BQE15 CAA6:CAA15 CJW6:CJW15 CTS6:CTS15 DDO6:DDO15 DNK6:DNK15 DXG6:DXG15 EHC6:EHC15 EQY6:EQY15 FAU6:FAU15 FKQ6:FKQ15 FUM6:FUM15 GEI6:GEI15 GOE6:GOE15 GYA6:GYA15 HHW6:HHW15 HRS6:HRS15 IBO6:IBO15 ILK6:ILK15 IVG6:IVG15 JFC6:JFC15 JOY6:JOY15 JYU6:JYU15 KIQ6:KIQ15 KSM6:KSM15 LCI6:LCI15 LME6:LME15 LWA6:LWA15 MFW6:MFW15 MPS6:MPS15 MZO6:MZO15 NJK6:NJK15 NTG6:NTG15 ODC6:ODC15 OMY6:OMY15 OWU6:OWU15 PGQ6:PGQ15 PQM6:PQM15 QAI6:QAI15 QKE6:QKE15 QUA6:QUA15 RDW6:RDW15 RNS6:RNS15 RXO6:RXO15 SHK6:SHK15 SRG6:SRG15 TBC6:TBC15 TKY6:TKY15 TUU6:TUU15 UEQ6:UEQ15 UOM6:UOM15 UYI6:UYI15 VIE6:VIE15 VSA6:VSA15 WBW6:WBW15 WLS6:WLS15 WVO6:WVO15 G65542:G65551 JC65542:JC65551 SY65542:SY65551 ACU65542:ACU65551 AMQ65542:AMQ65551 AWM65542:AWM65551 BGI65542:BGI65551 BQE65542:BQE65551 CAA65542:CAA65551 CJW65542:CJW65551 CTS65542:CTS65551 DDO65542:DDO65551 DNK65542:DNK65551 DXG65542:DXG65551 EHC65542:EHC65551 EQY65542:EQY65551 FAU65542:FAU65551 FKQ65542:FKQ65551 FUM65542:FUM65551 GEI65542:GEI65551 GOE65542:GOE65551 GYA65542:GYA65551 HHW65542:HHW65551 HRS65542:HRS65551 IBO65542:IBO65551 ILK65542:ILK65551 IVG65542:IVG65551 JFC65542:JFC65551 JOY65542:JOY65551 JYU65542:JYU65551 KIQ65542:KIQ65551 KSM65542:KSM65551 LCI65542:LCI65551 LME65542:LME65551 LWA65542:LWA65551 MFW65542:MFW65551 MPS65542:MPS65551 MZO65542:MZO65551 NJK65542:NJK65551 NTG65542:NTG65551 ODC65542:ODC65551 OMY65542:OMY65551 OWU65542:OWU65551 PGQ65542:PGQ65551 PQM65542:PQM65551 QAI65542:QAI65551 QKE65542:QKE65551 QUA65542:QUA65551 RDW65542:RDW65551 RNS65542:RNS65551 RXO65542:RXO65551 SHK65542:SHK65551 SRG65542:SRG65551 TBC65542:TBC65551 TKY65542:TKY65551 TUU65542:TUU65551 UEQ65542:UEQ65551 UOM65542:UOM65551 UYI65542:UYI65551 VIE65542:VIE65551 VSA65542:VSA65551 WBW65542:WBW65551 WLS65542:WLS65551 WVO65542:WVO65551 G131078:G131087 JC131078:JC131087 SY131078:SY131087 ACU131078:ACU131087 AMQ131078:AMQ131087 AWM131078:AWM131087 BGI131078:BGI131087 BQE131078:BQE131087 CAA131078:CAA131087 CJW131078:CJW131087 CTS131078:CTS131087 DDO131078:DDO131087 DNK131078:DNK131087 DXG131078:DXG131087 EHC131078:EHC131087 EQY131078:EQY131087 FAU131078:FAU131087 FKQ131078:FKQ131087 FUM131078:FUM131087 GEI131078:GEI131087 GOE131078:GOE131087 GYA131078:GYA131087 HHW131078:HHW131087 HRS131078:HRS131087 IBO131078:IBO131087 ILK131078:ILK131087 IVG131078:IVG131087 JFC131078:JFC131087 JOY131078:JOY131087 JYU131078:JYU131087 KIQ131078:KIQ131087 KSM131078:KSM131087 LCI131078:LCI131087 LME131078:LME131087 LWA131078:LWA131087 MFW131078:MFW131087 MPS131078:MPS131087 MZO131078:MZO131087 NJK131078:NJK131087 NTG131078:NTG131087 ODC131078:ODC131087 OMY131078:OMY131087 OWU131078:OWU131087 PGQ131078:PGQ131087 PQM131078:PQM131087 QAI131078:QAI131087 QKE131078:QKE131087 QUA131078:QUA131087 RDW131078:RDW131087 RNS131078:RNS131087 RXO131078:RXO131087 SHK131078:SHK131087 SRG131078:SRG131087 TBC131078:TBC131087 TKY131078:TKY131087 TUU131078:TUU131087 UEQ131078:UEQ131087 UOM131078:UOM131087 UYI131078:UYI131087 VIE131078:VIE131087 VSA131078:VSA131087 WBW131078:WBW131087 WLS131078:WLS131087 WVO131078:WVO131087 G196614:G196623 JC196614:JC196623 SY196614:SY196623 ACU196614:ACU196623 AMQ196614:AMQ196623 AWM196614:AWM196623 BGI196614:BGI196623 BQE196614:BQE196623 CAA196614:CAA196623 CJW196614:CJW196623 CTS196614:CTS196623 DDO196614:DDO196623 DNK196614:DNK196623 DXG196614:DXG196623 EHC196614:EHC196623 EQY196614:EQY196623 FAU196614:FAU196623 FKQ196614:FKQ196623 FUM196614:FUM196623 GEI196614:GEI196623 GOE196614:GOE196623 GYA196614:GYA196623 HHW196614:HHW196623 HRS196614:HRS196623 IBO196614:IBO196623 ILK196614:ILK196623 IVG196614:IVG196623 JFC196614:JFC196623 JOY196614:JOY196623 JYU196614:JYU196623 KIQ196614:KIQ196623 KSM196614:KSM196623 LCI196614:LCI196623 LME196614:LME196623 LWA196614:LWA196623 MFW196614:MFW196623 MPS196614:MPS196623 MZO196614:MZO196623 NJK196614:NJK196623 NTG196614:NTG196623 ODC196614:ODC196623 OMY196614:OMY196623 OWU196614:OWU196623 PGQ196614:PGQ196623 PQM196614:PQM196623 QAI196614:QAI196623 QKE196614:QKE196623 QUA196614:QUA196623 RDW196614:RDW196623 RNS196614:RNS196623 RXO196614:RXO196623 SHK196614:SHK196623 SRG196614:SRG196623 TBC196614:TBC196623 TKY196614:TKY196623 TUU196614:TUU196623 UEQ196614:UEQ196623 UOM196614:UOM196623 UYI196614:UYI196623 VIE196614:VIE196623 VSA196614:VSA196623 WBW196614:WBW196623 WLS196614:WLS196623 WVO196614:WVO196623 G262150:G262159 JC262150:JC262159 SY262150:SY262159 ACU262150:ACU262159 AMQ262150:AMQ262159 AWM262150:AWM262159 BGI262150:BGI262159 BQE262150:BQE262159 CAA262150:CAA262159 CJW262150:CJW262159 CTS262150:CTS262159 DDO262150:DDO262159 DNK262150:DNK262159 DXG262150:DXG262159 EHC262150:EHC262159 EQY262150:EQY262159 FAU262150:FAU262159 FKQ262150:FKQ262159 FUM262150:FUM262159 GEI262150:GEI262159 GOE262150:GOE262159 GYA262150:GYA262159 HHW262150:HHW262159 HRS262150:HRS262159 IBO262150:IBO262159 ILK262150:ILK262159 IVG262150:IVG262159 JFC262150:JFC262159 JOY262150:JOY262159 JYU262150:JYU262159 KIQ262150:KIQ262159 KSM262150:KSM262159 LCI262150:LCI262159 LME262150:LME262159 LWA262150:LWA262159 MFW262150:MFW262159 MPS262150:MPS262159 MZO262150:MZO262159 NJK262150:NJK262159 NTG262150:NTG262159 ODC262150:ODC262159 OMY262150:OMY262159 OWU262150:OWU262159 PGQ262150:PGQ262159 PQM262150:PQM262159 QAI262150:QAI262159 QKE262150:QKE262159 QUA262150:QUA262159 RDW262150:RDW262159 RNS262150:RNS262159 RXO262150:RXO262159 SHK262150:SHK262159 SRG262150:SRG262159 TBC262150:TBC262159 TKY262150:TKY262159 TUU262150:TUU262159 UEQ262150:UEQ262159 UOM262150:UOM262159 UYI262150:UYI262159 VIE262150:VIE262159 VSA262150:VSA262159 WBW262150:WBW262159 WLS262150:WLS262159 WVO262150:WVO262159 G327686:G327695 JC327686:JC327695 SY327686:SY327695 ACU327686:ACU327695 AMQ327686:AMQ327695 AWM327686:AWM327695 BGI327686:BGI327695 BQE327686:BQE327695 CAA327686:CAA327695 CJW327686:CJW327695 CTS327686:CTS327695 DDO327686:DDO327695 DNK327686:DNK327695 DXG327686:DXG327695 EHC327686:EHC327695 EQY327686:EQY327695 FAU327686:FAU327695 FKQ327686:FKQ327695 FUM327686:FUM327695 GEI327686:GEI327695 GOE327686:GOE327695 GYA327686:GYA327695 HHW327686:HHW327695 HRS327686:HRS327695 IBO327686:IBO327695 ILK327686:ILK327695 IVG327686:IVG327695 JFC327686:JFC327695 JOY327686:JOY327695 JYU327686:JYU327695 KIQ327686:KIQ327695 KSM327686:KSM327695 LCI327686:LCI327695 LME327686:LME327695 LWA327686:LWA327695 MFW327686:MFW327695 MPS327686:MPS327695 MZO327686:MZO327695 NJK327686:NJK327695 NTG327686:NTG327695 ODC327686:ODC327695 OMY327686:OMY327695 OWU327686:OWU327695 PGQ327686:PGQ327695 PQM327686:PQM327695 QAI327686:QAI327695 QKE327686:QKE327695 QUA327686:QUA327695 RDW327686:RDW327695 RNS327686:RNS327695 RXO327686:RXO327695 SHK327686:SHK327695 SRG327686:SRG327695 TBC327686:TBC327695 TKY327686:TKY327695 TUU327686:TUU327695 UEQ327686:UEQ327695 UOM327686:UOM327695 UYI327686:UYI327695 VIE327686:VIE327695 VSA327686:VSA327695 WBW327686:WBW327695 WLS327686:WLS327695 WVO327686:WVO327695 G393222:G393231 JC393222:JC393231 SY393222:SY393231 ACU393222:ACU393231 AMQ393222:AMQ393231 AWM393222:AWM393231 BGI393222:BGI393231 BQE393222:BQE393231 CAA393222:CAA393231 CJW393222:CJW393231 CTS393222:CTS393231 DDO393222:DDO393231 DNK393222:DNK393231 DXG393222:DXG393231 EHC393222:EHC393231 EQY393222:EQY393231 FAU393222:FAU393231 FKQ393222:FKQ393231 FUM393222:FUM393231 GEI393222:GEI393231 GOE393222:GOE393231 GYA393222:GYA393231 HHW393222:HHW393231 HRS393222:HRS393231 IBO393222:IBO393231 ILK393222:ILK393231 IVG393222:IVG393231 JFC393222:JFC393231 JOY393222:JOY393231 JYU393222:JYU393231 KIQ393222:KIQ393231 KSM393222:KSM393231 LCI393222:LCI393231 LME393222:LME393231 LWA393222:LWA393231 MFW393222:MFW393231 MPS393222:MPS393231 MZO393222:MZO393231 NJK393222:NJK393231 NTG393222:NTG393231 ODC393222:ODC393231 OMY393222:OMY393231 OWU393222:OWU393231 PGQ393222:PGQ393231 PQM393222:PQM393231 QAI393222:QAI393231 QKE393222:QKE393231 QUA393222:QUA393231 RDW393222:RDW393231 RNS393222:RNS393231 RXO393222:RXO393231 SHK393222:SHK393231 SRG393222:SRG393231 TBC393222:TBC393231 TKY393222:TKY393231 TUU393222:TUU393231 UEQ393222:UEQ393231 UOM393222:UOM393231 UYI393222:UYI393231 VIE393222:VIE393231 VSA393222:VSA393231 WBW393222:WBW393231 WLS393222:WLS393231 WVO393222:WVO393231 G458758:G458767 JC458758:JC458767 SY458758:SY458767 ACU458758:ACU458767 AMQ458758:AMQ458767 AWM458758:AWM458767 BGI458758:BGI458767 BQE458758:BQE458767 CAA458758:CAA458767 CJW458758:CJW458767 CTS458758:CTS458767 DDO458758:DDO458767 DNK458758:DNK458767 DXG458758:DXG458767 EHC458758:EHC458767 EQY458758:EQY458767 FAU458758:FAU458767 FKQ458758:FKQ458767 FUM458758:FUM458767 GEI458758:GEI458767 GOE458758:GOE458767 GYA458758:GYA458767 HHW458758:HHW458767 HRS458758:HRS458767 IBO458758:IBO458767 ILK458758:ILK458767 IVG458758:IVG458767 JFC458758:JFC458767 JOY458758:JOY458767 JYU458758:JYU458767 KIQ458758:KIQ458767 KSM458758:KSM458767 LCI458758:LCI458767 LME458758:LME458767 LWA458758:LWA458767 MFW458758:MFW458767 MPS458758:MPS458767 MZO458758:MZO458767 NJK458758:NJK458767 NTG458758:NTG458767 ODC458758:ODC458767 OMY458758:OMY458767 OWU458758:OWU458767 PGQ458758:PGQ458767 PQM458758:PQM458767 QAI458758:QAI458767 QKE458758:QKE458767 QUA458758:QUA458767 RDW458758:RDW458767 RNS458758:RNS458767 RXO458758:RXO458767 SHK458758:SHK458767 SRG458758:SRG458767 TBC458758:TBC458767 TKY458758:TKY458767 TUU458758:TUU458767 UEQ458758:UEQ458767 UOM458758:UOM458767 UYI458758:UYI458767 VIE458758:VIE458767 VSA458758:VSA458767 WBW458758:WBW458767 WLS458758:WLS458767 WVO458758:WVO458767 G524294:G524303 JC524294:JC524303 SY524294:SY524303 ACU524294:ACU524303 AMQ524294:AMQ524303 AWM524294:AWM524303 BGI524294:BGI524303 BQE524294:BQE524303 CAA524294:CAA524303 CJW524294:CJW524303 CTS524294:CTS524303 DDO524294:DDO524303 DNK524294:DNK524303 DXG524294:DXG524303 EHC524294:EHC524303 EQY524294:EQY524303 FAU524294:FAU524303 FKQ524294:FKQ524303 FUM524294:FUM524303 GEI524294:GEI524303 GOE524294:GOE524303 GYA524294:GYA524303 HHW524294:HHW524303 HRS524294:HRS524303 IBO524294:IBO524303 ILK524294:ILK524303 IVG524294:IVG524303 JFC524294:JFC524303 JOY524294:JOY524303 JYU524294:JYU524303 KIQ524294:KIQ524303 KSM524294:KSM524303 LCI524294:LCI524303 LME524294:LME524303 LWA524294:LWA524303 MFW524294:MFW524303 MPS524294:MPS524303 MZO524294:MZO524303 NJK524294:NJK524303 NTG524294:NTG524303 ODC524294:ODC524303 OMY524294:OMY524303 OWU524294:OWU524303 PGQ524294:PGQ524303 PQM524294:PQM524303 QAI524294:QAI524303 QKE524294:QKE524303 QUA524294:QUA524303 RDW524294:RDW524303 RNS524294:RNS524303 RXO524294:RXO524303 SHK524294:SHK524303 SRG524294:SRG524303 TBC524294:TBC524303 TKY524294:TKY524303 TUU524294:TUU524303 UEQ524294:UEQ524303 UOM524294:UOM524303 UYI524294:UYI524303 VIE524294:VIE524303 VSA524294:VSA524303 WBW524294:WBW524303 WLS524294:WLS524303 WVO524294:WVO524303 G589830:G589839 JC589830:JC589839 SY589830:SY589839 ACU589830:ACU589839 AMQ589830:AMQ589839 AWM589830:AWM589839 BGI589830:BGI589839 BQE589830:BQE589839 CAA589830:CAA589839 CJW589830:CJW589839 CTS589830:CTS589839 DDO589830:DDO589839 DNK589830:DNK589839 DXG589830:DXG589839 EHC589830:EHC589839 EQY589830:EQY589839 FAU589830:FAU589839 FKQ589830:FKQ589839 FUM589830:FUM589839 GEI589830:GEI589839 GOE589830:GOE589839 GYA589830:GYA589839 HHW589830:HHW589839 HRS589830:HRS589839 IBO589830:IBO589839 ILK589830:ILK589839 IVG589830:IVG589839 JFC589830:JFC589839 JOY589830:JOY589839 JYU589830:JYU589839 KIQ589830:KIQ589839 KSM589830:KSM589839 LCI589830:LCI589839 LME589830:LME589839 LWA589830:LWA589839 MFW589830:MFW589839 MPS589830:MPS589839 MZO589830:MZO589839 NJK589830:NJK589839 NTG589830:NTG589839 ODC589830:ODC589839 OMY589830:OMY589839 OWU589830:OWU589839 PGQ589830:PGQ589839 PQM589830:PQM589839 QAI589830:QAI589839 QKE589830:QKE589839 QUA589830:QUA589839 RDW589830:RDW589839 RNS589830:RNS589839 RXO589830:RXO589839 SHK589830:SHK589839 SRG589830:SRG589839 TBC589830:TBC589839 TKY589830:TKY589839 TUU589830:TUU589839 UEQ589830:UEQ589839 UOM589830:UOM589839 UYI589830:UYI589839 VIE589830:VIE589839 VSA589830:VSA589839 WBW589830:WBW589839 WLS589830:WLS589839 WVO589830:WVO589839 G655366:G655375 JC655366:JC655375 SY655366:SY655375 ACU655366:ACU655375 AMQ655366:AMQ655375 AWM655366:AWM655375 BGI655366:BGI655375 BQE655366:BQE655375 CAA655366:CAA655375 CJW655366:CJW655375 CTS655366:CTS655375 DDO655366:DDO655375 DNK655366:DNK655375 DXG655366:DXG655375 EHC655366:EHC655375 EQY655366:EQY655375 FAU655366:FAU655375 FKQ655366:FKQ655375 FUM655366:FUM655375 GEI655366:GEI655375 GOE655366:GOE655375 GYA655366:GYA655375 HHW655366:HHW655375 HRS655366:HRS655375 IBO655366:IBO655375 ILK655366:ILK655375 IVG655366:IVG655375 JFC655366:JFC655375 JOY655366:JOY655375 JYU655366:JYU655375 KIQ655366:KIQ655375 KSM655366:KSM655375 LCI655366:LCI655375 LME655366:LME655375 LWA655366:LWA655375 MFW655366:MFW655375 MPS655366:MPS655375 MZO655366:MZO655375 NJK655366:NJK655375 NTG655366:NTG655375 ODC655366:ODC655375 OMY655366:OMY655375 OWU655366:OWU655375 PGQ655366:PGQ655375 PQM655366:PQM655375 QAI655366:QAI655375 QKE655366:QKE655375 QUA655366:QUA655375 RDW655366:RDW655375 RNS655366:RNS655375 RXO655366:RXO655375 SHK655366:SHK655375 SRG655366:SRG655375 TBC655366:TBC655375 TKY655366:TKY655375 TUU655366:TUU655375 UEQ655366:UEQ655375 UOM655366:UOM655375 UYI655366:UYI655375 VIE655366:VIE655375 VSA655366:VSA655375 WBW655366:WBW655375 WLS655366:WLS655375 WVO655366:WVO655375 G720902:G720911 JC720902:JC720911 SY720902:SY720911 ACU720902:ACU720911 AMQ720902:AMQ720911 AWM720902:AWM720911 BGI720902:BGI720911 BQE720902:BQE720911 CAA720902:CAA720911 CJW720902:CJW720911 CTS720902:CTS720911 DDO720902:DDO720911 DNK720902:DNK720911 DXG720902:DXG720911 EHC720902:EHC720911 EQY720902:EQY720911 FAU720902:FAU720911 FKQ720902:FKQ720911 FUM720902:FUM720911 GEI720902:GEI720911 GOE720902:GOE720911 GYA720902:GYA720911 HHW720902:HHW720911 HRS720902:HRS720911 IBO720902:IBO720911 ILK720902:ILK720911 IVG720902:IVG720911 JFC720902:JFC720911 JOY720902:JOY720911 JYU720902:JYU720911 KIQ720902:KIQ720911 KSM720902:KSM720911 LCI720902:LCI720911 LME720902:LME720911 LWA720902:LWA720911 MFW720902:MFW720911 MPS720902:MPS720911 MZO720902:MZO720911 NJK720902:NJK720911 NTG720902:NTG720911 ODC720902:ODC720911 OMY720902:OMY720911 OWU720902:OWU720911 PGQ720902:PGQ720911 PQM720902:PQM720911 QAI720902:QAI720911 QKE720902:QKE720911 QUA720902:QUA720911 RDW720902:RDW720911 RNS720902:RNS720911 RXO720902:RXO720911 SHK720902:SHK720911 SRG720902:SRG720911 TBC720902:TBC720911 TKY720902:TKY720911 TUU720902:TUU720911 UEQ720902:UEQ720911 UOM720902:UOM720911 UYI720902:UYI720911 VIE720902:VIE720911 VSA720902:VSA720911 WBW720902:WBW720911 WLS720902:WLS720911 WVO720902:WVO720911 G786438:G786447 JC786438:JC786447 SY786438:SY786447 ACU786438:ACU786447 AMQ786438:AMQ786447 AWM786438:AWM786447 BGI786438:BGI786447 BQE786438:BQE786447 CAA786438:CAA786447 CJW786438:CJW786447 CTS786438:CTS786447 DDO786438:DDO786447 DNK786438:DNK786447 DXG786438:DXG786447 EHC786438:EHC786447 EQY786438:EQY786447 FAU786438:FAU786447 FKQ786438:FKQ786447 FUM786438:FUM786447 GEI786438:GEI786447 GOE786438:GOE786447 GYA786438:GYA786447 HHW786438:HHW786447 HRS786438:HRS786447 IBO786438:IBO786447 ILK786438:ILK786447 IVG786438:IVG786447 JFC786438:JFC786447 JOY786438:JOY786447 JYU786438:JYU786447 KIQ786438:KIQ786447 KSM786438:KSM786447 LCI786438:LCI786447 LME786438:LME786447 LWA786438:LWA786447 MFW786438:MFW786447 MPS786438:MPS786447 MZO786438:MZO786447 NJK786438:NJK786447 NTG786438:NTG786447 ODC786438:ODC786447 OMY786438:OMY786447 OWU786438:OWU786447 PGQ786438:PGQ786447 PQM786438:PQM786447 QAI786438:QAI786447 QKE786438:QKE786447 QUA786438:QUA786447 RDW786438:RDW786447 RNS786438:RNS786447 RXO786438:RXO786447 SHK786438:SHK786447 SRG786438:SRG786447 TBC786438:TBC786447 TKY786438:TKY786447 TUU786438:TUU786447 UEQ786438:UEQ786447 UOM786438:UOM786447 UYI786438:UYI786447 VIE786438:VIE786447 VSA786438:VSA786447 WBW786438:WBW786447 WLS786438:WLS786447 WVO786438:WVO786447 G851974:G851983 JC851974:JC851983 SY851974:SY851983 ACU851974:ACU851983 AMQ851974:AMQ851983 AWM851974:AWM851983 BGI851974:BGI851983 BQE851974:BQE851983 CAA851974:CAA851983 CJW851974:CJW851983 CTS851974:CTS851983 DDO851974:DDO851983 DNK851974:DNK851983 DXG851974:DXG851983 EHC851974:EHC851983 EQY851974:EQY851983 FAU851974:FAU851983 FKQ851974:FKQ851983 FUM851974:FUM851983 GEI851974:GEI851983 GOE851974:GOE851983 GYA851974:GYA851983 HHW851974:HHW851983 HRS851974:HRS851983 IBO851974:IBO851983 ILK851974:ILK851983 IVG851974:IVG851983 JFC851974:JFC851983 JOY851974:JOY851983 JYU851974:JYU851983 KIQ851974:KIQ851983 KSM851974:KSM851983 LCI851974:LCI851983 LME851974:LME851983 LWA851974:LWA851983 MFW851974:MFW851983 MPS851974:MPS851983 MZO851974:MZO851983 NJK851974:NJK851983 NTG851974:NTG851983 ODC851974:ODC851983 OMY851974:OMY851983 OWU851974:OWU851983 PGQ851974:PGQ851983 PQM851974:PQM851983 QAI851974:QAI851983 QKE851974:QKE851983 QUA851974:QUA851983 RDW851974:RDW851983 RNS851974:RNS851983 RXO851974:RXO851983 SHK851974:SHK851983 SRG851974:SRG851983 TBC851974:TBC851983 TKY851974:TKY851983 TUU851974:TUU851983 UEQ851974:UEQ851983 UOM851974:UOM851983 UYI851974:UYI851983 VIE851974:VIE851983 VSA851974:VSA851983 WBW851974:WBW851983 WLS851974:WLS851983 WVO851974:WVO851983 G917510:G917519 JC917510:JC917519 SY917510:SY917519 ACU917510:ACU917519 AMQ917510:AMQ917519 AWM917510:AWM917519 BGI917510:BGI917519 BQE917510:BQE917519 CAA917510:CAA917519 CJW917510:CJW917519 CTS917510:CTS917519 DDO917510:DDO917519 DNK917510:DNK917519 DXG917510:DXG917519 EHC917510:EHC917519 EQY917510:EQY917519 FAU917510:FAU917519 FKQ917510:FKQ917519 FUM917510:FUM917519 GEI917510:GEI917519 GOE917510:GOE917519 GYA917510:GYA917519 HHW917510:HHW917519 HRS917510:HRS917519 IBO917510:IBO917519 ILK917510:ILK917519 IVG917510:IVG917519 JFC917510:JFC917519 JOY917510:JOY917519 JYU917510:JYU917519 KIQ917510:KIQ917519 KSM917510:KSM917519 LCI917510:LCI917519 LME917510:LME917519 LWA917510:LWA917519 MFW917510:MFW917519 MPS917510:MPS917519 MZO917510:MZO917519 NJK917510:NJK917519 NTG917510:NTG917519 ODC917510:ODC917519 OMY917510:OMY917519 OWU917510:OWU917519 PGQ917510:PGQ917519 PQM917510:PQM917519 QAI917510:QAI917519 QKE917510:QKE917519 QUA917510:QUA917519 RDW917510:RDW917519 RNS917510:RNS917519 RXO917510:RXO917519 SHK917510:SHK917519 SRG917510:SRG917519 TBC917510:TBC917519 TKY917510:TKY917519 TUU917510:TUU917519 UEQ917510:UEQ917519 UOM917510:UOM917519 UYI917510:UYI917519 VIE917510:VIE917519 VSA917510:VSA917519 WBW917510:WBW917519 WLS917510:WLS917519 WVO917510:WVO917519 G983046:G983055 JC983046:JC983055 SY983046:SY983055 ACU983046:ACU983055 AMQ983046:AMQ983055 AWM983046:AWM983055 BGI983046:BGI983055 BQE983046:BQE983055 CAA983046:CAA983055 CJW983046:CJW983055 CTS983046:CTS983055 DDO983046:DDO983055 DNK983046:DNK983055 DXG983046:DXG983055 EHC983046:EHC983055 EQY983046:EQY983055 FAU983046:FAU983055 FKQ983046:FKQ983055 FUM983046:FUM983055 GEI983046:GEI983055 GOE983046:GOE983055 GYA983046:GYA983055 HHW983046:HHW983055 HRS983046:HRS983055 IBO983046:IBO983055 ILK983046:ILK983055 IVG983046:IVG983055 JFC983046:JFC983055 JOY983046:JOY983055 JYU983046:JYU983055 KIQ983046:KIQ983055 KSM983046:KSM983055 LCI983046:LCI983055 LME983046:LME983055 LWA983046:LWA983055 MFW983046:MFW983055 MPS983046:MPS983055 MZO983046:MZO983055 NJK983046:NJK983055 NTG983046:NTG983055 ODC983046:ODC983055 OMY983046:OMY983055 OWU983046:OWU983055 PGQ983046:PGQ983055 PQM983046:PQM983055 QAI983046:QAI983055 QKE983046:QKE983055 QUA983046:QUA983055 RDW983046:RDW983055 RNS983046:RNS983055 RXO983046:RXO983055 SHK983046:SHK983055 SRG983046:SRG983055 TBC983046:TBC983055 TKY983046:TKY983055 TUU983046:TUU983055 UEQ983046:UEQ983055 UOM983046:UOM983055 UYI983046:UYI983055 VIE983046:VIE983055 VSA983046:VSA983055 WBW983046:WBW983055 WLS983046:WLS983055 WVO983046:WVO983055 J6:J15 JF6:JF15 TB6:TB15 ACX6:ACX15 AMT6:AMT15 AWP6:AWP15 BGL6:BGL15 BQH6:BQH15 CAD6:CAD15 CJZ6:CJZ15 CTV6:CTV15 DDR6:DDR15 DNN6:DNN15 DXJ6:DXJ15 EHF6:EHF15 ERB6:ERB15 FAX6:FAX15 FKT6:FKT15 FUP6:FUP15 GEL6:GEL15 GOH6:GOH15 GYD6:GYD15 HHZ6:HHZ15 HRV6:HRV15 IBR6:IBR15 ILN6:ILN15 IVJ6:IVJ15 JFF6:JFF15 JPB6:JPB15 JYX6:JYX15 KIT6:KIT15 KSP6:KSP15 LCL6:LCL15 LMH6:LMH15 LWD6:LWD15 MFZ6:MFZ15 MPV6:MPV15 MZR6:MZR15 NJN6:NJN15 NTJ6:NTJ15 ODF6:ODF15 ONB6:ONB15 OWX6:OWX15 PGT6:PGT15 PQP6:PQP15 QAL6:QAL15 QKH6:QKH15 QUD6:QUD15 RDZ6:RDZ15 RNV6:RNV15 RXR6:RXR15 SHN6:SHN15 SRJ6:SRJ15 TBF6:TBF15 TLB6:TLB15 TUX6:TUX15 UET6:UET15 UOP6:UOP15 UYL6:UYL15 VIH6:VIH15 VSD6:VSD15 WBZ6:WBZ15 WLV6:WLV15 WVR6:WVR15 J65542:J65551 JF65542:JF65551 TB65542:TB65551 ACX65542:ACX65551 AMT65542:AMT65551 AWP65542:AWP65551 BGL65542:BGL65551 BQH65542:BQH65551 CAD65542:CAD65551 CJZ65542:CJZ65551 CTV65542:CTV65551 DDR65542:DDR65551 DNN65542:DNN65551 DXJ65542:DXJ65551 EHF65542:EHF65551 ERB65542:ERB65551 FAX65542:FAX65551 FKT65542:FKT65551 FUP65542:FUP65551 GEL65542:GEL65551 GOH65542:GOH65551 GYD65542:GYD65551 HHZ65542:HHZ65551 HRV65542:HRV65551 IBR65542:IBR65551 ILN65542:ILN65551 IVJ65542:IVJ65551 JFF65542:JFF65551 JPB65542:JPB65551 JYX65542:JYX65551 KIT65542:KIT65551 KSP65542:KSP65551 LCL65542:LCL65551 LMH65542:LMH65551 LWD65542:LWD65551 MFZ65542:MFZ65551 MPV65542:MPV65551 MZR65542:MZR65551 NJN65542:NJN65551 NTJ65542:NTJ65551 ODF65542:ODF65551 ONB65542:ONB65551 OWX65542:OWX65551 PGT65542:PGT65551 PQP65542:PQP65551 QAL65542:QAL65551 QKH65542:QKH65551 QUD65542:QUD65551 RDZ65542:RDZ65551 RNV65542:RNV65551 RXR65542:RXR65551 SHN65542:SHN65551 SRJ65542:SRJ65551 TBF65542:TBF65551 TLB65542:TLB65551 TUX65542:TUX65551 UET65542:UET65551 UOP65542:UOP65551 UYL65542:UYL65551 VIH65542:VIH65551 VSD65542:VSD65551 WBZ65542:WBZ65551 WLV65542:WLV65551 WVR65542:WVR65551 J131078:J131087 JF131078:JF131087 TB131078:TB131087 ACX131078:ACX131087 AMT131078:AMT131087 AWP131078:AWP131087 BGL131078:BGL131087 BQH131078:BQH131087 CAD131078:CAD131087 CJZ131078:CJZ131087 CTV131078:CTV131087 DDR131078:DDR131087 DNN131078:DNN131087 DXJ131078:DXJ131087 EHF131078:EHF131087 ERB131078:ERB131087 FAX131078:FAX131087 FKT131078:FKT131087 FUP131078:FUP131087 GEL131078:GEL131087 GOH131078:GOH131087 GYD131078:GYD131087 HHZ131078:HHZ131087 HRV131078:HRV131087 IBR131078:IBR131087 ILN131078:ILN131087 IVJ131078:IVJ131087 JFF131078:JFF131087 JPB131078:JPB131087 JYX131078:JYX131087 KIT131078:KIT131087 KSP131078:KSP131087 LCL131078:LCL131087 LMH131078:LMH131087 LWD131078:LWD131087 MFZ131078:MFZ131087 MPV131078:MPV131087 MZR131078:MZR131087 NJN131078:NJN131087 NTJ131078:NTJ131087 ODF131078:ODF131087 ONB131078:ONB131087 OWX131078:OWX131087 PGT131078:PGT131087 PQP131078:PQP131087 QAL131078:QAL131087 QKH131078:QKH131087 QUD131078:QUD131087 RDZ131078:RDZ131087 RNV131078:RNV131087 RXR131078:RXR131087 SHN131078:SHN131087 SRJ131078:SRJ131087 TBF131078:TBF131087 TLB131078:TLB131087 TUX131078:TUX131087 UET131078:UET131087 UOP131078:UOP131087 UYL131078:UYL131087 VIH131078:VIH131087 VSD131078:VSD131087 WBZ131078:WBZ131087 WLV131078:WLV131087 WVR131078:WVR131087 J196614:J196623 JF196614:JF196623 TB196614:TB196623 ACX196614:ACX196623 AMT196614:AMT196623 AWP196614:AWP196623 BGL196614:BGL196623 BQH196614:BQH196623 CAD196614:CAD196623 CJZ196614:CJZ196623 CTV196614:CTV196623 DDR196614:DDR196623 DNN196614:DNN196623 DXJ196614:DXJ196623 EHF196614:EHF196623 ERB196614:ERB196623 FAX196614:FAX196623 FKT196614:FKT196623 FUP196614:FUP196623 GEL196614:GEL196623 GOH196614:GOH196623 GYD196614:GYD196623 HHZ196614:HHZ196623 HRV196614:HRV196623 IBR196614:IBR196623 ILN196614:ILN196623 IVJ196614:IVJ196623 JFF196614:JFF196623 JPB196614:JPB196623 JYX196614:JYX196623 KIT196614:KIT196623 KSP196614:KSP196623 LCL196614:LCL196623 LMH196614:LMH196623 LWD196614:LWD196623 MFZ196614:MFZ196623 MPV196614:MPV196623 MZR196614:MZR196623 NJN196614:NJN196623 NTJ196614:NTJ196623 ODF196614:ODF196623 ONB196614:ONB196623 OWX196614:OWX196623 PGT196614:PGT196623 PQP196614:PQP196623 QAL196614:QAL196623 QKH196614:QKH196623 QUD196614:QUD196623 RDZ196614:RDZ196623 RNV196614:RNV196623 RXR196614:RXR196623 SHN196614:SHN196623 SRJ196614:SRJ196623 TBF196614:TBF196623 TLB196614:TLB196623 TUX196614:TUX196623 UET196614:UET196623 UOP196614:UOP196623 UYL196614:UYL196623 VIH196614:VIH196623 VSD196614:VSD196623 WBZ196614:WBZ196623 WLV196614:WLV196623 WVR196614:WVR196623 J262150:J262159 JF262150:JF262159 TB262150:TB262159 ACX262150:ACX262159 AMT262150:AMT262159 AWP262150:AWP262159 BGL262150:BGL262159 BQH262150:BQH262159 CAD262150:CAD262159 CJZ262150:CJZ262159 CTV262150:CTV262159 DDR262150:DDR262159 DNN262150:DNN262159 DXJ262150:DXJ262159 EHF262150:EHF262159 ERB262150:ERB262159 FAX262150:FAX262159 FKT262150:FKT262159 FUP262150:FUP262159 GEL262150:GEL262159 GOH262150:GOH262159 GYD262150:GYD262159 HHZ262150:HHZ262159 HRV262150:HRV262159 IBR262150:IBR262159 ILN262150:ILN262159 IVJ262150:IVJ262159 JFF262150:JFF262159 JPB262150:JPB262159 JYX262150:JYX262159 KIT262150:KIT262159 KSP262150:KSP262159 LCL262150:LCL262159 LMH262150:LMH262159 LWD262150:LWD262159 MFZ262150:MFZ262159 MPV262150:MPV262159 MZR262150:MZR262159 NJN262150:NJN262159 NTJ262150:NTJ262159 ODF262150:ODF262159 ONB262150:ONB262159 OWX262150:OWX262159 PGT262150:PGT262159 PQP262150:PQP262159 QAL262150:QAL262159 QKH262150:QKH262159 QUD262150:QUD262159 RDZ262150:RDZ262159 RNV262150:RNV262159 RXR262150:RXR262159 SHN262150:SHN262159 SRJ262150:SRJ262159 TBF262150:TBF262159 TLB262150:TLB262159 TUX262150:TUX262159 UET262150:UET262159 UOP262150:UOP262159 UYL262150:UYL262159 VIH262150:VIH262159 VSD262150:VSD262159 WBZ262150:WBZ262159 WLV262150:WLV262159 WVR262150:WVR262159 J327686:J327695 JF327686:JF327695 TB327686:TB327695 ACX327686:ACX327695 AMT327686:AMT327695 AWP327686:AWP327695 BGL327686:BGL327695 BQH327686:BQH327695 CAD327686:CAD327695 CJZ327686:CJZ327695 CTV327686:CTV327695 DDR327686:DDR327695 DNN327686:DNN327695 DXJ327686:DXJ327695 EHF327686:EHF327695 ERB327686:ERB327695 FAX327686:FAX327695 FKT327686:FKT327695 FUP327686:FUP327695 GEL327686:GEL327695 GOH327686:GOH327695 GYD327686:GYD327695 HHZ327686:HHZ327695 HRV327686:HRV327695 IBR327686:IBR327695 ILN327686:ILN327695 IVJ327686:IVJ327695 JFF327686:JFF327695 JPB327686:JPB327695 JYX327686:JYX327695 KIT327686:KIT327695 KSP327686:KSP327695 LCL327686:LCL327695 LMH327686:LMH327695 LWD327686:LWD327695 MFZ327686:MFZ327695 MPV327686:MPV327695 MZR327686:MZR327695 NJN327686:NJN327695 NTJ327686:NTJ327695 ODF327686:ODF327695 ONB327686:ONB327695 OWX327686:OWX327695 PGT327686:PGT327695 PQP327686:PQP327695 QAL327686:QAL327695 QKH327686:QKH327695 QUD327686:QUD327695 RDZ327686:RDZ327695 RNV327686:RNV327695 RXR327686:RXR327695 SHN327686:SHN327695 SRJ327686:SRJ327695 TBF327686:TBF327695 TLB327686:TLB327695 TUX327686:TUX327695 UET327686:UET327695 UOP327686:UOP327695 UYL327686:UYL327695 VIH327686:VIH327695 VSD327686:VSD327695 WBZ327686:WBZ327695 WLV327686:WLV327695 WVR327686:WVR327695 J393222:J393231 JF393222:JF393231 TB393222:TB393231 ACX393222:ACX393231 AMT393222:AMT393231 AWP393222:AWP393231 BGL393222:BGL393231 BQH393222:BQH393231 CAD393222:CAD393231 CJZ393222:CJZ393231 CTV393222:CTV393231 DDR393222:DDR393231 DNN393222:DNN393231 DXJ393222:DXJ393231 EHF393222:EHF393231 ERB393222:ERB393231 FAX393222:FAX393231 FKT393222:FKT393231 FUP393222:FUP393231 GEL393222:GEL393231 GOH393222:GOH393231 GYD393222:GYD393231 HHZ393222:HHZ393231 HRV393222:HRV393231 IBR393222:IBR393231 ILN393222:ILN393231 IVJ393222:IVJ393231 JFF393222:JFF393231 JPB393222:JPB393231 JYX393222:JYX393231 KIT393222:KIT393231 KSP393222:KSP393231 LCL393222:LCL393231 LMH393222:LMH393231 LWD393222:LWD393231 MFZ393222:MFZ393231 MPV393222:MPV393231 MZR393222:MZR393231 NJN393222:NJN393231 NTJ393222:NTJ393231 ODF393222:ODF393231 ONB393222:ONB393231 OWX393222:OWX393231 PGT393222:PGT393231 PQP393222:PQP393231 QAL393222:QAL393231 QKH393222:QKH393231 QUD393222:QUD393231 RDZ393222:RDZ393231 RNV393222:RNV393231 RXR393222:RXR393231 SHN393222:SHN393231 SRJ393222:SRJ393231 TBF393222:TBF393231 TLB393222:TLB393231 TUX393222:TUX393231 UET393222:UET393231 UOP393222:UOP393231 UYL393222:UYL393231 VIH393222:VIH393231 VSD393222:VSD393231 WBZ393222:WBZ393231 WLV393222:WLV393231 WVR393222:WVR393231 J458758:J458767 JF458758:JF458767 TB458758:TB458767 ACX458758:ACX458767 AMT458758:AMT458767 AWP458758:AWP458767 BGL458758:BGL458767 BQH458758:BQH458767 CAD458758:CAD458767 CJZ458758:CJZ458767 CTV458758:CTV458767 DDR458758:DDR458767 DNN458758:DNN458767 DXJ458758:DXJ458767 EHF458758:EHF458767 ERB458758:ERB458767 FAX458758:FAX458767 FKT458758:FKT458767 FUP458758:FUP458767 GEL458758:GEL458767 GOH458758:GOH458767 GYD458758:GYD458767 HHZ458758:HHZ458767 HRV458758:HRV458767 IBR458758:IBR458767 ILN458758:ILN458767 IVJ458758:IVJ458767 JFF458758:JFF458767 JPB458758:JPB458767 JYX458758:JYX458767 KIT458758:KIT458767 KSP458758:KSP458767 LCL458758:LCL458767 LMH458758:LMH458767 LWD458758:LWD458767 MFZ458758:MFZ458767 MPV458758:MPV458767 MZR458758:MZR458767 NJN458758:NJN458767 NTJ458758:NTJ458767 ODF458758:ODF458767 ONB458758:ONB458767 OWX458758:OWX458767 PGT458758:PGT458767 PQP458758:PQP458767 QAL458758:QAL458767 QKH458758:QKH458767 QUD458758:QUD458767 RDZ458758:RDZ458767 RNV458758:RNV458767 RXR458758:RXR458767 SHN458758:SHN458767 SRJ458758:SRJ458767 TBF458758:TBF458767 TLB458758:TLB458767 TUX458758:TUX458767 UET458758:UET458767 UOP458758:UOP458767 UYL458758:UYL458767 VIH458758:VIH458767 VSD458758:VSD458767 WBZ458758:WBZ458767 WLV458758:WLV458767 WVR458758:WVR458767 J524294:J524303 JF524294:JF524303 TB524294:TB524303 ACX524294:ACX524303 AMT524294:AMT524303 AWP524294:AWP524303 BGL524294:BGL524303 BQH524294:BQH524303 CAD524294:CAD524303 CJZ524294:CJZ524303 CTV524294:CTV524303 DDR524294:DDR524303 DNN524294:DNN524303 DXJ524294:DXJ524303 EHF524294:EHF524303 ERB524294:ERB524303 FAX524294:FAX524303 FKT524294:FKT524303 FUP524294:FUP524303 GEL524294:GEL524303 GOH524294:GOH524303 GYD524294:GYD524303 HHZ524294:HHZ524303 HRV524294:HRV524303 IBR524294:IBR524303 ILN524294:ILN524303 IVJ524294:IVJ524303 JFF524294:JFF524303 JPB524294:JPB524303 JYX524294:JYX524303 KIT524294:KIT524303 KSP524294:KSP524303 LCL524294:LCL524303 LMH524294:LMH524303 LWD524294:LWD524303 MFZ524294:MFZ524303 MPV524294:MPV524303 MZR524294:MZR524303 NJN524294:NJN524303 NTJ524294:NTJ524303 ODF524294:ODF524303 ONB524294:ONB524303 OWX524294:OWX524303 PGT524294:PGT524303 PQP524294:PQP524303 QAL524294:QAL524303 QKH524294:QKH524303 QUD524294:QUD524303 RDZ524294:RDZ524303 RNV524294:RNV524303 RXR524294:RXR524303 SHN524294:SHN524303 SRJ524294:SRJ524303 TBF524294:TBF524303 TLB524294:TLB524303 TUX524294:TUX524303 UET524294:UET524303 UOP524294:UOP524303 UYL524294:UYL524303 VIH524294:VIH524303 VSD524294:VSD524303 WBZ524294:WBZ524303 WLV524294:WLV524303 WVR524294:WVR524303 J589830:J589839 JF589830:JF589839 TB589830:TB589839 ACX589830:ACX589839 AMT589830:AMT589839 AWP589830:AWP589839 BGL589830:BGL589839 BQH589830:BQH589839 CAD589830:CAD589839 CJZ589830:CJZ589839 CTV589830:CTV589839 DDR589830:DDR589839 DNN589830:DNN589839 DXJ589830:DXJ589839 EHF589830:EHF589839 ERB589830:ERB589839 FAX589830:FAX589839 FKT589830:FKT589839 FUP589830:FUP589839 GEL589830:GEL589839 GOH589830:GOH589839 GYD589830:GYD589839 HHZ589830:HHZ589839 HRV589830:HRV589839 IBR589830:IBR589839 ILN589830:ILN589839 IVJ589830:IVJ589839 JFF589830:JFF589839 JPB589830:JPB589839 JYX589830:JYX589839 KIT589830:KIT589839 KSP589830:KSP589839 LCL589830:LCL589839 LMH589830:LMH589839 LWD589830:LWD589839 MFZ589830:MFZ589839 MPV589830:MPV589839 MZR589830:MZR589839 NJN589830:NJN589839 NTJ589830:NTJ589839 ODF589830:ODF589839 ONB589830:ONB589839 OWX589830:OWX589839 PGT589830:PGT589839 PQP589830:PQP589839 QAL589830:QAL589839 QKH589830:QKH589839 QUD589830:QUD589839 RDZ589830:RDZ589839 RNV589830:RNV589839 RXR589830:RXR589839 SHN589830:SHN589839 SRJ589830:SRJ589839 TBF589830:TBF589839 TLB589830:TLB589839 TUX589830:TUX589839 UET589830:UET589839 UOP589830:UOP589839 UYL589830:UYL589839 VIH589830:VIH589839 VSD589830:VSD589839 WBZ589830:WBZ589839 WLV589830:WLV589839 WVR589830:WVR589839 J655366:J655375 JF655366:JF655375 TB655366:TB655375 ACX655366:ACX655375 AMT655366:AMT655375 AWP655366:AWP655375 BGL655366:BGL655375 BQH655366:BQH655375 CAD655366:CAD655375 CJZ655366:CJZ655375 CTV655366:CTV655375 DDR655366:DDR655375 DNN655366:DNN655375 DXJ655366:DXJ655375 EHF655366:EHF655375 ERB655366:ERB655375 FAX655366:FAX655375 FKT655366:FKT655375 FUP655366:FUP655375 GEL655366:GEL655375 GOH655366:GOH655375 GYD655366:GYD655375 HHZ655366:HHZ655375 HRV655366:HRV655375 IBR655366:IBR655375 ILN655366:ILN655375 IVJ655366:IVJ655375 JFF655366:JFF655375 JPB655366:JPB655375 JYX655366:JYX655375 KIT655366:KIT655375 KSP655366:KSP655375 LCL655366:LCL655375 LMH655366:LMH655375 LWD655366:LWD655375 MFZ655366:MFZ655375 MPV655366:MPV655375 MZR655366:MZR655375 NJN655366:NJN655375 NTJ655366:NTJ655375 ODF655366:ODF655375 ONB655366:ONB655375 OWX655366:OWX655375 PGT655366:PGT655375 PQP655366:PQP655375 QAL655366:QAL655375 QKH655366:QKH655375 QUD655366:QUD655375 RDZ655366:RDZ655375 RNV655366:RNV655375 RXR655366:RXR655375 SHN655366:SHN655375 SRJ655366:SRJ655375 TBF655366:TBF655375 TLB655366:TLB655375 TUX655366:TUX655375 UET655366:UET655375 UOP655366:UOP655375 UYL655366:UYL655375 VIH655366:VIH655375 VSD655366:VSD655375 WBZ655366:WBZ655375 WLV655366:WLV655375 WVR655366:WVR655375 J720902:J720911 JF720902:JF720911 TB720902:TB720911 ACX720902:ACX720911 AMT720902:AMT720911 AWP720902:AWP720911 BGL720902:BGL720911 BQH720902:BQH720911 CAD720902:CAD720911 CJZ720902:CJZ720911 CTV720902:CTV720911 DDR720902:DDR720911 DNN720902:DNN720911 DXJ720902:DXJ720911 EHF720902:EHF720911 ERB720902:ERB720911 FAX720902:FAX720911 FKT720902:FKT720911 FUP720902:FUP720911 GEL720902:GEL720911 GOH720902:GOH720911 GYD720902:GYD720911 HHZ720902:HHZ720911 HRV720902:HRV720911 IBR720902:IBR720911 ILN720902:ILN720911 IVJ720902:IVJ720911 JFF720902:JFF720911 JPB720902:JPB720911 JYX720902:JYX720911 KIT720902:KIT720911 KSP720902:KSP720911 LCL720902:LCL720911 LMH720902:LMH720911 LWD720902:LWD720911 MFZ720902:MFZ720911 MPV720902:MPV720911 MZR720902:MZR720911 NJN720902:NJN720911 NTJ720902:NTJ720911 ODF720902:ODF720911 ONB720902:ONB720911 OWX720902:OWX720911 PGT720902:PGT720911 PQP720902:PQP720911 QAL720902:QAL720911 QKH720902:QKH720911 QUD720902:QUD720911 RDZ720902:RDZ720911 RNV720902:RNV720911 RXR720902:RXR720911 SHN720902:SHN720911 SRJ720902:SRJ720911 TBF720902:TBF720911 TLB720902:TLB720911 TUX720902:TUX720911 UET720902:UET720911 UOP720902:UOP720911 UYL720902:UYL720911 VIH720902:VIH720911 VSD720902:VSD720911 WBZ720902:WBZ720911 WLV720902:WLV720911 WVR720902:WVR720911 J786438:J786447 JF786438:JF786447 TB786438:TB786447 ACX786438:ACX786447 AMT786438:AMT786447 AWP786438:AWP786447 BGL786438:BGL786447 BQH786438:BQH786447 CAD786438:CAD786447 CJZ786438:CJZ786447 CTV786438:CTV786447 DDR786438:DDR786447 DNN786438:DNN786447 DXJ786438:DXJ786447 EHF786438:EHF786447 ERB786438:ERB786447 FAX786438:FAX786447 FKT786438:FKT786447 FUP786438:FUP786447 GEL786438:GEL786447 GOH786438:GOH786447 GYD786438:GYD786447 HHZ786438:HHZ786447 HRV786438:HRV786447 IBR786438:IBR786447 ILN786438:ILN786447 IVJ786438:IVJ786447 JFF786438:JFF786447 JPB786438:JPB786447 JYX786438:JYX786447 KIT786438:KIT786447 KSP786438:KSP786447 LCL786438:LCL786447 LMH786438:LMH786447 LWD786438:LWD786447 MFZ786438:MFZ786447 MPV786438:MPV786447 MZR786438:MZR786447 NJN786438:NJN786447 NTJ786438:NTJ786447 ODF786438:ODF786447 ONB786438:ONB786447 OWX786438:OWX786447 PGT786438:PGT786447 PQP786438:PQP786447 QAL786438:QAL786447 QKH786438:QKH786447 QUD786438:QUD786447 RDZ786438:RDZ786447 RNV786438:RNV786447 RXR786438:RXR786447 SHN786438:SHN786447 SRJ786438:SRJ786447 TBF786438:TBF786447 TLB786438:TLB786447 TUX786438:TUX786447 UET786438:UET786447 UOP786438:UOP786447 UYL786438:UYL786447 VIH786438:VIH786447 VSD786438:VSD786447 WBZ786438:WBZ786447 WLV786438:WLV786447 WVR786438:WVR786447 J851974:J851983 JF851974:JF851983 TB851974:TB851983 ACX851974:ACX851983 AMT851974:AMT851983 AWP851974:AWP851983 BGL851974:BGL851983 BQH851974:BQH851983 CAD851974:CAD851983 CJZ851974:CJZ851983 CTV851974:CTV851983 DDR851974:DDR851983 DNN851974:DNN851983 DXJ851974:DXJ851983 EHF851974:EHF851983 ERB851974:ERB851983 FAX851974:FAX851983 FKT851974:FKT851983 FUP851974:FUP851983 GEL851974:GEL851983 GOH851974:GOH851983 GYD851974:GYD851983 HHZ851974:HHZ851983 HRV851974:HRV851983 IBR851974:IBR851983 ILN851974:ILN851983 IVJ851974:IVJ851983 JFF851974:JFF851983 JPB851974:JPB851983 JYX851974:JYX851983 KIT851974:KIT851983 KSP851974:KSP851983 LCL851974:LCL851983 LMH851974:LMH851983 LWD851974:LWD851983 MFZ851974:MFZ851983 MPV851974:MPV851983 MZR851974:MZR851983 NJN851974:NJN851983 NTJ851974:NTJ851983 ODF851974:ODF851983 ONB851974:ONB851983 OWX851974:OWX851983 PGT851974:PGT851983 PQP851974:PQP851983 QAL851974:QAL851983 QKH851974:QKH851983 QUD851974:QUD851983 RDZ851974:RDZ851983 RNV851974:RNV851983 RXR851974:RXR851983 SHN851974:SHN851983 SRJ851974:SRJ851983 TBF851974:TBF851983 TLB851974:TLB851983 TUX851974:TUX851983 UET851974:UET851983 UOP851974:UOP851983 UYL851974:UYL851983 VIH851974:VIH851983 VSD851974:VSD851983 WBZ851974:WBZ851983 WLV851974:WLV851983 WVR851974:WVR851983 J917510:J917519 JF917510:JF917519 TB917510:TB917519 ACX917510:ACX917519 AMT917510:AMT917519 AWP917510:AWP917519 BGL917510:BGL917519 BQH917510:BQH917519 CAD917510:CAD917519 CJZ917510:CJZ917519 CTV917510:CTV917519 DDR917510:DDR917519 DNN917510:DNN917519 DXJ917510:DXJ917519 EHF917510:EHF917519 ERB917510:ERB917519 FAX917510:FAX917519 FKT917510:FKT917519 FUP917510:FUP917519 GEL917510:GEL917519 GOH917510:GOH917519 GYD917510:GYD917519 HHZ917510:HHZ917519 HRV917510:HRV917519 IBR917510:IBR917519 ILN917510:ILN917519 IVJ917510:IVJ917519 JFF917510:JFF917519 JPB917510:JPB917519 JYX917510:JYX917519 KIT917510:KIT917519 KSP917510:KSP917519 LCL917510:LCL917519 LMH917510:LMH917519 LWD917510:LWD917519 MFZ917510:MFZ917519 MPV917510:MPV917519 MZR917510:MZR917519 NJN917510:NJN917519 NTJ917510:NTJ917519 ODF917510:ODF917519 ONB917510:ONB917519 OWX917510:OWX917519 PGT917510:PGT917519 PQP917510:PQP917519 QAL917510:QAL917519 QKH917510:QKH917519 QUD917510:QUD917519 RDZ917510:RDZ917519 RNV917510:RNV917519 RXR917510:RXR917519 SHN917510:SHN917519 SRJ917510:SRJ917519 TBF917510:TBF917519 TLB917510:TLB917519 TUX917510:TUX917519 UET917510:UET917519 UOP917510:UOP917519 UYL917510:UYL917519 VIH917510:VIH917519 VSD917510:VSD917519 WBZ917510:WBZ917519 WLV917510:WLV917519 WVR917510:WVR917519 J983046:J983055 JF983046:JF983055 TB983046:TB983055 ACX983046:ACX983055 AMT983046:AMT983055 AWP983046:AWP983055 BGL983046:BGL983055 BQH983046:BQH983055 CAD983046:CAD983055 CJZ983046:CJZ983055 CTV983046:CTV983055 DDR983046:DDR983055 DNN983046:DNN983055 DXJ983046:DXJ983055 EHF983046:EHF983055 ERB983046:ERB983055 FAX983046:FAX983055 FKT983046:FKT983055 FUP983046:FUP983055 GEL983046:GEL983055 GOH983046:GOH983055 GYD983046:GYD983055 HHZ983046:HHZ983055 HRV983046:HRV983055 IBR983046:IBR983055 ILN983046:ILN983055 IVJ983046:IVJ983055 JFF983046:JFF983055 JPB983046:JPB983055 JYX983046:JYX983055 KIT983046:KIT983055 KSP983046:KSP983055 LCL983046:LCL983055 LMH983046:LMH983055 LWD983046:LWD983055 MFZ983046:MFZ983055 MPV983046:MPV983055 MZR983046:MZR983055 NJN983046:NJN983055 NTJ983046:NTJ983055 ODF983046:ODF983055 ONB983046:ONB983055 OWX983046:OWX983055 PGT983046:PGT983055 PQP983046:PQP983055 QAL983046:QAL983055 QKH983046:QKH983055 QUD983046:QUD983055 RDZ983046:RDZ983055 RNV983046:RNV983055 RXR983046:RXR983055 SHN983046:SHN983055 SRJ983046:SRJ983055 TBF983046:TBF983055 TLB983046:TLB983055 TUX983046:TUX983055 UET983046:UET983055 UOP983046:UOP983055 UYL983046:UYL983055 VIH983046:VIH983055 VSD983046:VSD983055 WBZ983046:WBZ983055 WLV983046:WLV983055 WVR983046:WVR983055 C6:C15 IY6:IY15 SU6:SU15 ACQ6:ACQ15 AMM6:AMM15 AWI6:AWI15 BGE6:BGE15 BQA6:BQA15 BZW6:BZW15 CJS6:CJS15 CTO6:CTO15 DDK6:DDK15 DNG6:DNG15 DXC6:DXC15 EGY6:EGY15 EQU6:EQU15 FAQ6:FAQ15 FKM6:FKM15 FUI6:FUI15 GEE6:GEE15 GOA6:GOA15 GXW6:GXW15 HHS6:HHS15 HRO6:HRO15 IBK6:IBK15 ILG6:ILG15 IVC6:IVC15 JEY6:JEY15 JOU6:JOU15 JYQ6:JYQ15 KIM6:KIM15 KSI6:KSI15 LCE6:LCE15 LMA6:LMA15 LVW6:LVW15 MFS6:MFS15 MPO6:MPO15 MZK6:MZK15 NJG6:NJG15 NTC6:NTC15 OCY6:OCY15 OMU6:OMU15 OWQ6:OWQ15 PGM6:PGM15 PQI6:PQI15 QAE6:QAE15 QKA6:QKA15 QTW6:QTW15 RDS6:RDS15 RNO6:RNO15 RXK6:RXK15 SHG6:SHG15 SRC6:SRC15 TAY6:TAY15 TKU6:TKU15 TUQ6:TUQ15 UEM6:UEM15 UOI6:UOI15 UYE6:UYE15 VIA6:VIA15 VRW6:VRW15 WBS6:WBS15 WLO6:WLO15 WVK6:WVK15 C65542:C65551 IY65542:IY65551 SU65542:SU65551 ACQ65542:ACQ65551 AMM65542:AMM65551 AWI65542:AWI65551 BGE65542:BGE65551 BQA65542:BQA65551 BZW65542:BZW65551 CJS65542:CJS65551 CTO65542:CTO65551 DDK65542:DDK65551 DNG65542:DNG65551 DXC65542:DXC65551 EGY65542:EGY65551 EQU65542:EQU65551 FAQ65542:FAQ65551 FKM65542:FKM65551 FUI65542:FUI65551 GEE65542:GEE65551 GOA65542:GOA65551 GXW65542:GXW65551 HHS65542:HHS65551 HRO65542:HRO65551 IBK65542:IBK65551 ILG65542:ILG65551 IVC65542:IVC65551 JEY65542:JEY65551 JOU65542:JOU65551 JYQ65542:JYQ65551 KIM65542:KIM65551 KSI65542:KSI65551 LCE65542:LCE65551 LMA65542:LMA65551 LVW65542:LVW65551 MFS65542:MFS65551 MPO65542:MPO65551 MZK65542:MZK65551 NJG65542:NJG65551 NTC65542:NTC65551 OCY65542:OCY65551 OMU65542:OMU65551 OWQ65542:OWQ65551 PGM65542:PGM65551 PQI65542:PQI65551 QAE65542:QAE65551 QKA65542:QKA65551 QTW65542:QTW65551 RDS65542:RDS65551 RNO65542:RNO65551 RXK65542:RXK65551 SHG65542:SHG65551 SRC65542:SRC65551 TAY65542:TAY65551 TKU65542:TKU65551 TUQ65542:TUQ65551 UEM65542:UEM65551 UOI65542:UOI65551 UYE65542:UYE65551 VIA65542:VIA65551 VRW65542:VRW65551 WBS65542:WBS65551 WLO65542:WLO65551 WVK65542:WVK65551 C131078:C131087 IY131078:IY131087 SU131078:SU131087 ACQ131078:ACQ131087 AMM131078:AMM131087 AWI131078:AWI131087 BGE131078:BGE131087 BQA131078:BQA131087 BZW131078:BZW131087 CJS131078:CJS131087 CTO131078:CTO131087 DDK131078:DDK131087 DNG131078:DNG131087 DXC131078:DXC131087 EGY131078:EGY131087 EQU131078:EQU131087 FAQ131078:FAQ131087 FKM131078:FKM131087 FUI131078:FUI131087 GEE131078:GEE131087 GOA131078:GOA131087 GXW131078:GXW131087 HHS131078:HHS131087 HRO131078:HRO131087 IBK131078:IBK131087 ILG131078:ILG131087 IVC131078:IVC131087 JEY131078:JEY131087 JOU131078:JOU131087 JYQ131078:JYQ131087 KIM131078:KIM131087 KSI131078:KSI131087 LCE131078:LCE131087 LMA131078:LMA131087 LVW131078:LVW131087 MFS131078:MFS131087 MPO131078:MPO131087 MZK131078:MZK131087 NJG131078:NJG131087 NTC131078:NTC131087 OCY131078:OCY131087 OMU131078:OMU131087 OWQ131078:OWQ131087 PGM131078:PGM131087 PQI131078:PQI131087 QAE131078:QAE131087 QKA131078:QKA131087 QTW131078:QTW131087 RDS131078:RDS131087 RNO131078:RNO131087 RXK131078:RXK131087 SHG131078:SHG131087 SRC131078:SRC131087 TAY131078:TAY131087 TKU131078:TKU131087 TUQ131078:TUQ131087 UEM131078:UEM131087 UOI131078:UOI131087 UYE131078:UYE131087 VIA131078:VIA131087 VRW131078:VRW131087 WBS131078:WBS131087 WLO131078:WLO131087 WVK131078:WVK131087 C196614:C196623 IY196614:IY196623 SU196614:SU196623 ACQ196614:ACQ196623 AMM196614:AMM196623 AWI196614:AWI196623 BGE196614:BGE196623 BQA196614:BQA196623 BZW196614:BZW196623 CJS196614:CJS196623 CTO196614:CTO196623 DDK196614:DDK196623 DNG196614:DNG196623 DXC196614:DXC196623 EGY196614:EGY196623 EQU196614:EQU196623 FAQ196614:FAQ196623 FKM196614:FKM196623 FUI196614:FUI196623 GEE196614:GEE196623 GOA196614:GOA196623 GXW196614:GXW196623 HHS196614:HHS196623 HRO196614:HRO196623 IBK196614:IBK196623 ILG196614:ILG196623 IVC196614:IVC196623 JEY196614:JEY196623 JOU196614:JOU196623 JYQ196614:JYQ196623 KIM196614:KIM196623 KSI196614:KSI196623 LCE196614:LCE196623 LMA196614:LMA196623 LVW196614:LVW196623 MFS196614:MFS196623 MPO196614:MPO196623 MZK196614:MZK196623 NJG196614:NJG196623 NTC196614:NTC196623 OCY196614:OCY196623 OMU196614:OMU196623 OWQ196614:OWQ196623 PGM196614:PGM196623 PQI196614:PQI196623 QAE196614:QAE196623 QKA196614:QKA196623 QTW196614:QTW196623 RDS196614:RDS196623 RNO196614:RNO196623 RXK196614:RXK196623 SHG196614:SHG196623 SRC196614:SRC196623 TAY196614:TAY196623 TKU196614:TKU196623 TUQ196614:TUQ196623 UEM196614:UEM196623 UOI196614:UOI196623 UYE196614:UYE196623 VIA196614:VIA196623 VRW196614:VRW196623 WBS196614:WBS196623 WLO196614:WLO196623 WVK196614:WVK196623 C262150:C262159 IY262150:IY262159 SU262150:SU262159 ACQ262150:ACQ262159 AMM262150:AMM262159 AWI262150:AWI262159 BGE262150:BGE262159 BQA262150:BQA262159 BZW262150:BZW262159 CJS262150:CJS262159 CTO262150:CTO262159 DDK262150:DDK262159 DNG262150:DNG262159 DXC262150:DXC262159 EGY262150:EGY262159 EQU262150:EQU262159 FAQ262150:FAQ262159 FKM262150:FKM262159 FUI262150:FUI262159 GEE262150:GEE262159 GOA262150:GOA262159 GXW262150:GXW262159 HHS262150:HHS262159 HRO262150:HRO262159 IBK262150:IBK262159 ILG262150:ILG262159 IVC262150:IVC262159 JEY262150:JEY262159 JOU262150:JOU262159 JYQ262150:JYQ262159 KIM262150:KIM262159 KSI262150:KSI262159 LCE262150:LCE262159 LMA262150:LMA262159 LVW262150:LVW262159 MFS262150:MFS262159 MPO262150:MPO262159 MZK262150:MZK262159 NJG262150:NJG262159 NTC262150:NTC262159 OCY262150:OCY262159 OMU262150:OMU262159 OWQ262150:OWQ262159 PGM262150:PGM262159 PQI262150:PQI262159 QAE262150:QAE262159 QKA262150:QKA262159 QTW262150:QTW262159 RDS262150:RDS262159 RNO262150:RNO262159 RXK262150:RXK262159 SHG262150:SHG262159 SRC262150:SRC262159 TAY262150:TAY262159 TKU262150:TKU262159 TUQ262150:TUQ262159 UEM262150:UEM262159 UOI262150:UOI262159 UYE262150:UYE262159 VIA262150:VIA262159 VRW262150:VRW262159 WBS262150:WBS262159 WLO262150:WLO262159 WVK262150:WVK262159 C327686:C327695 IY327686:IY327695 SU327686:SU327695 ACQ327686:ACQ327695 AMM327686:AMM327695 AWI327686:AWI327695 BGE327686:BGE327695 BQA327686:BQA327695 BZW327686:BZW327695 CJS327686:CJS327695 CTO327686:CTO327695 DDK327686:DDK327695 DNG327686:DNG327695 DXC327686:DXC327695 EGY327686:EGY327695 EQU327686:EQU327695 FAQ327686:FAQ327695 FKM327686:FKM327695 FUI327686:FUI327695 GEE327686:GEE327695 GOA327686:GOA327695 GXW327686:GXW327695 HHS327686:HHS327695 HRO327686:HRO327695 IBK327686:IBK327695 ILG327686:ILG327695 IVC327686:IVC327695 JEY327686:JEY327695 JOU327686:JOU327695 JYQ327686:JYQ327695 KIM327686:KIM327695 KSI327686:KSI327695 LCE327686:LCE327695 LMA327686:LMA327695 LVW327686:LVW327695 MFS327686:MFS327695 MPO327686:MPO327695 MZK327686:MZK327695 NJG327686:NJG327695 NTC327686:NTC327695 OCY327686:OCY327695 OMU327686:OMU327695 OWQ327686:OWQ327695 PGM327686:PGM327695 PQI327686:PQI327695 QAE327686:QAE327695 QKA327686:QKA327695 QTW327686:QTW327695 RDS327686:RDS327695 RNO327686:RNO327695 RXK327686:RXK327695 SHG327686:SHG327695 SRC327686:SRC327695 TAY327686:TAY327695 TKU327686:TKU327695 TUQ327686:TUQ327695 UEM327686:UEM327695 UOI327686:UOI327695 UYE327686:UYE327695 VIA327686:VIA327695 VRW327686:VRW327695 WBS327686:WBS327695 WLO327686:WLO327695 WVK327686:WVK327695 C393222:C393231 IY393222:IY393231 SU393222:SU393231 ACQ393222:ACQ393231 AMM393222:AMM393231 AWI393222:AWI393231 BGE393222:BGE393231 BQA393222:BQA393231 BZW393222:BZW393231 CJS393222:CJS393231 CTO393222:CTO393231 DDK393222:DDK393231 DNG393222:DNG393231 DXC393222:DXC393231 EGY393222:EGY393231 EQU393222:EQU393231 FAQ393222:FAQ393231 FKM393222:FKM393231 FUI393222:FUI393231 GEE393222:GEE393231 GOA393222:GOA393231 GXW393222:GXW393231 HHS393222:HHS393231 HRO393222:HRO393231 IBK393222:IBK393231 ILG393222:ILG393231 IVC393222:IVC393231 JEY393222:JEY393231 JOU393222:JOU393231 JYQ393222:JYQ393231 KIM393222:KIM393231 KSI393222:KSI393231 LCE393222:LCE393231 LMA393222:LMA393231 LVW393222:LVW393231 MFS393222:MFS393231 MPO393222:MPO393231 MZK393222:MZK393231 NJG393222:NJG393231 NTC393222:NTC393231 OCY393222:OCY393231 OMU393222:OMU393231 OWQ393222:OWQ393231 PGM393222:PGM393231 PQI393222:PQI393231 QAE393222:QAE393231 QKA393222:QKA393231 QTW393222:QTW393231 RDS393222:RDS393231 RNO393222:RNO393231 RXK393222:RXK393231 SHG393222:SHG393231 SRC393222:SRC393231 TAY393222:TAY393231 TKU393222:TKU393231 TUQ393222:TUQ393231 UEM393222:UEM393231 UOI393222:UOI393231 UYE393222:UYE393231 VIA393222:VIA393231 VRW393222:VRW393231 WBS393222:WBS393231 WLO393222:WLO393231 WVK393222:WVK393231 C458758:C458767 IY458758:IY458767 SU458758:SU458767 ACQ458758:ACQ458767 AMM458758:AMM458767 AWI458758:AWI458767 BGE458758:BGE458767 BQA458758:BQA458767 BZW458758:BZW458767 CJS458758:CJS458767 CTO458758:CTO458767 DDK458758:DDK458767 DNG458758:DNG458767 DXC458758:DXC458767 EGY458758:EGY458767 EQU458758:EQU458767 FAQ458758:FAQ458767 FKM458758:FKM458767 FUI458758:FUI458767 GEE458758:GEE458767 GOA458758:GOA458767 GXW458758:GXW458767 HHS458758:HHS458767 HRO458758:HRO458767 IBK458758:IBK458767 ILG458758:ILG458767 IVC458758:IVC458767 JEY458758:JEY458767 JOU458758:JOU458767 JYQ458758:JYQ458767 KIM458758:KIM458767 KSI458758:KSI458767 LCE458758:LCE458767 LMA458758:LMA458767 LVW458758:LVW458767 MFS458758:MFS458767 MPO458758:MPO458767 MZK458758:MZK458767 NJG458758:NJG458767 NTC458758:NTC458767 OCY458758:OCY458767 OMU458758:OMU458767 OWQ458758:OWQ458767 PGM458758:PGM458767 PQI458758:PQI458767 QAE458758:QAE458767 QKA458758:QKA458767 QTW458758:QTW458767 RDS458758:RDS458767 RNO458758:RNO458767 RXK458758:RXK458767 SHG458758:SHG458767 SRC458758:SRC458767 TAY458758:TAY458767 TKU458758:TKU458767 TUQ458758:TUQ458767 UEM458758:UEM458767 UOI458758:UOI458767 UYE458758:UYE458767 VIA458758:VIA458767 VRW458758:VRW458767 WBS458758:WBS458767 WLO458758:WLO458767 WVK458758:WVK458767 C524294:C524303 IY524294:IY524303 SU524294:SU524303 ACQ524294:ACQ524303 AMM524294:AMM524303 AWI524294:AWI524303 BGE524294:BGE524303 BQA524294:BQA524303 BZW524294:BZW524303 CJS524294:CJS524303 CTO524294:CTO524303 DDK524294:DDK524303 DNG524294:DNG524303 DXC524294:DXC524303 EGY524294:EGY524303 EQU524294:EQU524303 FAQ524294:FAQ524303 FKM524294:FKM524303 FUI524294:FUI524303 GEE524294:GEE524303 GOA524294:GOA524303 GXW524294:GXW524303 HHS524294:HHS524303 HRO524294:HRO524303 IBK524294:IBK524303 ILG524294:ILG524303 IVC524294:IVC524303 JEY524294:JEY524303 JOU524294:JOU524303 JYQ524294:JYQ524303 KIM524294:KIM524303 KSI524294:KSI524303 LCE524294:LCE524303 LMA524294:LMA524303 LVW524294:LVW524303 MFS524294:MFS524303 MPO524294:MPO524303 MZK524294:MZK524303 NJG524294:NJG524303 NTC524294:NTC524303 OCY524294:OCY524303 OMU524294:OMU524303 OWQ524294:OWQ524303 PGM524294:PGM524303 PQI524294:PQI524303 QAE524294:QAE524303 QKA524294:QKA524303 QTW524294:QTW524303 RDS524294:RDS524303 RNO524294:RNO524303 RXK524294:RXK524303 SHG524294:SHG524303 SRC524294:SRC524303 TAY524294:TAY524303 TKU524294:TKU524303 TUQ524294:TUQ524303 UEM524294:UEM524303 UOI524294:UOI524303 UYE524294:UYE524303 VIA524294:VIA524303 VRW524294:VRW524303 WBS524294:WBS524303 WLO524294:WLO524303 WVK524294:WVK524303 C589830:C589839 IY589830:IY589839 SU589830:SU589839 ACQ589830:ACQ589839 AMM589830:AMM589839 AWI589830:AWI589839 BGE589830:BGE589839 BQA589830:BQA589839 BZW589830:BZW589839 CJS589830:CJS589839 CTO589830:CTO589839 DDK589830:DDK589839 DNG589830:DNG589839 DXC589830:DXC589839 EGY589830:EGY589839 EQU589830:EQU589839 FAQ589830:FAQ589839 FKM589830:FKM589839 FUI589830:FUI589839 GEE589830:GEE589839 GOA589830:GOA589839 GXW589830:GXW589839 HHS589830:HHS589839 HRO589830:HRO589839 IBK589830:IBK589839 ILG589830:ILG589839 IVC589830:IVC589839 JEY589830:JEY589839 JOU589830:JOU589839 JYQ589830:JYQ589839 KIM589830:KIM589839 KSI589830:KSI589839 LCE589830:LCE589839 LMA589830:LMA589839 LVW589830:LVW589839 MFS589830:MFS589839 MPO589830:MPO589839 MZK589830:MZK589839 NJG589830:NJG589839 NTC589830:NTC589839 OCY589830:OCY589839 OMU589830:OMU589839 OWQ589830:OWQ589839 PGM589830:PGM589839 PQI589830:PQI589839 QAE589830:QAE589839 QKA589830:QKA589839 QTW589830:QTW589839 RDS589830:RDS589839 RNO589830:RNO589839 RXK589830:RXK589839 SHG589830:SHG589839 SRC589830:SRC589839 TAY589830:TAY589839 TKU589830:TKU589839 TUQ589830:TUQ589839 UEM589830:UEM589839 UOI589830:UOI589839 UYE589830:UYE589839 VIA589830:VIA589839 VRW589830:VRW589839 WBS589830:WBS589839 WLO589830:WLO589839 WVK589830:WVK589839 C655366:C655375 IY655366:IY655375 SU655366:SU655375 ACQ655366:ACQ655375 AMM655366:AMM655375 AWI655366:AWI655375 BGE655366:BGE655375 BQA655366:BQA655375 BZW655366:BZW655375 CJS655366:CJS655375 CTO655366:CTO655375 DDK655366:DDK655375 DNG655366:DNG655375 DXC655366:DXC655375 EGY655366:EGY655375 EQU655366:EQU655375 FAQ655366:FAQ655375 FKM655366:FKM655375 FUI655366:FUI655375 GEE655366:GEE655375 GOA655366:GOA655375 GXW655366:GXW655375 HHS655366:HHS655375 HRO655366:HRO655375 IBK655366:IBK655375 ILG655366:ILG655375 IVC655366:IVC655375 JEY655366:JEY655375 JOU655366:JOU655375 JYQ655366:JYQ655375 KIM655366:KIM655375 KSI655366:KSI655375 LCE655366:LCE655375 LMA655366:LMA655375 LVW655366:LVW655375 MFS655366:MFS655375 MPO655366:MPO655375 MZK655366:MZK655375 NJG655366:NJG655375 NTC655366:NTC655375 OCY655366:OCY655375 OMU655366:OMU655375 OWQ655366:OWQ655375 PGM655366:PGM655375 PQI655366:PQI655375 QAE655366:QAE655375 QKA655366:QKA655375 QTW655366:QTW655375 RDS655366:RDS655375 RNO655366:RNO655375 RXK655366:RXK655375 SHG655366:SHG655375 SRC655366:SRC655375 TAY655366:TAY655375 TKU655366:TKU655375 TUQ655366:TUQ655375 UEM655366:UEM655375 UOI655366:UOI655375 UYE655366:UYE655375 VIA655366:VIA655375 VRW655366:VRW655375 WBS655366:WBS655375 WLO655366:WLO655375 WVK655366:WVK655375 C720902:C720911 IY720902:IY720911 SU720902:SU720911 ACQ720902:ACQ720911 AMM720902:AMM720911 AWI720902:AWI720911 BGE720902:BGE720911 BQA720902:BQA720911 BZW720902:BZW720911 CJS720902:CJS720911 CTO720902:CTO720911 DDK720902:DDK720911 DNG720902:DNG720911 DXC720902:DXC720911 EGY720902:EGY720911 EQU720902:EQU720911 FAQ720902:FAQ720911 FKM720902:FKM720911 FUI720902:FUI720911 GEE720902:GEE720911 GOA720902:GOA720911 GXW720902:GXW720911 HHS720902:HHS720911 HRO720902:HRO720911 IBK720902:IBK720911 ILG720902:ILG720911 IVC720902:IVC720911 JEY720902:JEY720911 JOU720902:JOU720911 JYQ720902:JYQ720911 KIM720902:KIM720911 KSI720902:KSI720911 LCE720902:LCE720911 LMA720902:LMA720911 LVW720902:LVW720911 MFS720902:MFS720911 MPO720902:MPO720911 MZK720902:MZK720911 NJG720902:NJG720911 NTC720902:NTC720911 OCY720902:OCY720911 OMU720902:OMU720911 OWQ720902:OWQ720911 PGM720902:PGM720911 PQI720902:PQI720911 QAE720902:QAE720911 QKA720902:QKA720911 QTW720902:QTW720911 RDS720902:RDS720911 RNO720902:RNO720911 RXK720902:RXK720911 SHG720902:SHG720911 SRC720902:SRC720911 TAY720902:TAY720911 TKU720902:TKU720911 TUQ720902:TUQ720911 UEM720902:UEM720911 UOI720902:UOI720911 UYE720902:UYE720911 VIA720902:VIA720911 VRW720902:VRW720911 WBS720902:WBS720911 WLO720902:WLO720911 WVK720902:WVK720911 C786438:C786447 IY786438:IY786447 SU786438:SU786447 ACQ786438:ACQ786447 AMM786438:AMM786447 AWI786438:AWI786447 BGE786438:BGE786447 BQA786438:BQA786447 BZW786438:BZW786447 CJS786438:CJS786447 CTO786438:CTO786447 DDK786438:DDK786447 DNG786438:DNG786447 DXC786438:DXC786447 EGY786438:EGY786447 EQU786438:EQU786447 FAQ786438:FAQ786447 FKM786438:FKM786447 FUI786438:FUI786447 GEE786438:GEE786447 GOA786438:GOA786447 GXW786438:GXW786447 HHS786438:HHS786447 HRO786438:HRO786447 IBK786438:IBK786447 ILG786438:ILG786447 IVC786438:IVC786447 JEY786438:JEY786447 JOU786438:JOU786447 JYQ786438:JYQ786447 KIM786438:KIM786447 KSI786438:KSI786447 LCE786438:LCE786447 LMA786438:LMA786447 LVW786438:LVW786447 MFS786438:MFS786447 MPO786438:MPO786447 MZK786438:MZK786447 NJG786438:NJG786447 NTC786438:NTC786447 OCY786438:OCY786447 OMU786438:OMU786447 OWQ786438:OWQ786447 PGM786438:PGM786447 PQI786438:PQI786447 QAE786438:QAE786447 QKA786438:QKA786447 QTW786438:QTW786447 RDS786438:RDS786447 RNO786438:RNO786447 RXK786438:RXK786447 SHG786438:SHG786447 SRC786438:SRC786447 TAY786438:TAY786447 TKU786438:TKU786447 TUQ786438:TUQ786447 UEM786438:UEM786447 UOI786438:UOI786447 UYE786438:UYE786447 VIA786438:VIA786447 VRW786438:VRW786447 WBS786438:WBS786447 WLO786438:WLO786447 WVK786438:WVK786447 C851974:C851983 IY851974:IY851983 SU851974:SU851983 ACQ851974:ACQ851983 AMM851974:AMM851983 AWI851974:AWI851983 BGE851974:BGE851983 BQA851974:BQA851983 BZW851974:BZW851983 CJS851974:CJS851983 CTO851974:CTO851983 DDK851974:DDK851983 DNG851974:DNG851983 DXC851974:DXC851983 EGY851974:EGY851983 EQU851974:EQU851983 FAQ851974:FAQ851983 FKM851974:FKM851983 FUI851974:FUI851983 GEE851974:GEE851983 GOA851974:GOA851983 GXW851974:GXW851983 HHS851974:HHS851983 HRO851974:HRO851983 IBK851974:IBK851983 ILG851974:ILG851983 IVC851974:IVC851983 JEY851974:JEY851983 JOU851974:JOU851983 JYQ851974:JYQ851983 KIM851974:KIM851983 KSI851974:KSI851983 LCE851974:LCE851983 LMA851974:LMA851983 LVW851974:LVW851983 MFS851974:MFS851983 MPO851974:MPO851983 MZK851974:MZK851983 NJG851974:NJG851983 NTC851974:NTC851983 OCY851974:OCY851983 OMU851974:OMU851983 OWQ851974:OWQ851983 PGM851974:PGM851983 PQI851974:PQI851983 QAE851974:QAE851983 QKA851974:QKA851983 QTW851974:QTW851983 RDS851974:RDS851983 RNO851974:RNO851983 RXK851974:RXK851983 SHG851974:SHG851983 SRC851974:SRC851983 TAY851974:TAY851983 TKU851974:TKU851983 TUQ851974:TUQ851983 UEM851974:UEM851983 UOI851974:UOI851983 UYE851974:UYE851983 VIA851974:VIA851983 VRW851974:VRW851983 WBS851974:WBS851983 WLO851974:WLO851983 WVK851974:WVK851983 C917510:C917519 IY917510:IY917519 SU917510:SU917519 ACQ917510:ACQ917519 AMM917510:AMM917519 AWI917510:AWI917519 BGE917510:BGE917519 BQA917510:BQA917519 BZW917510:BZW917519 CJS917510:CJS917519 CTO917510:CTO917519 DDK917510:DDK917519 DNG917510:DNG917519 DXC917510:DXC917519 EGY917510:EGY917519 EQU917510:EQU917519 FAQ917510:FAQ917519 FKM917510:FKM917519 FUI917510:FUI917519 GEE917510:GEE917519 GOA917510:GOA917519 GXW917510:GXW917519 HHS917510:HHS917519 HRO917510:HRO917519 IBK917510:IBK917519 ILG917510:ILG917519 IVC917510:IVC917519 JEY917510:JEY917519 JOU917510:JOU917519 JYQ917510:JYQ917519 KIM917510:KIM917519 KSI917510:KSI917519 LCE917510:LCE917519 LMA917510:LMA917519 LVW917510:LVW917519 MFS917510:MFS917519 MPO917510:MPO917519 MZK917510:MZK917519 NJG917510:NJG917519 NTC917510:NTC917519 OCY917510:OCY917519 OMU917510:OMU917519 OWQ917510:OWQ917519 PGM917510:PGM917519 PQI917510:PQI917519 QAE917510:QAE917519 QKA917510:QKA917519 QTW917510:QTW917519 RDS917510:RDS917519 RNO917510:RNO917519 RXK917510:RXK917519 SHG917510:SHG917519 SRC917510:SRC917519 TAY917510:TAY917519 TKU917510:TKU917519 TUQ917510:TUQ917519 UEM917510:UEM917519 UOI917510:UOI917519 UYE917510:UYE917519 VIA917510:VIA917519 VRW917510:VRW917519 WBS917510:WBS917519 WLO917510:WLO917519 WVK917510:WVK917519 C983046:C983055 IY983046:IY983055 SU983046:SU983055 ACQ983046:ACQ983055 AMM983046:AMM983055 AWI983046:AWI983055 BGE983046:BGE983055 BQA983046:BQA983055 BZW983046:BZW983055 CJS983046:CJS983055 CTO983046:CTO983055 DDK983046:DDK983055 DNG983046:DNG983055 DXC983046:DXC983055 EGY983046:EGY983055 EQU983046:EQU983055 FAQ983046:FAQ983055 FKM983046:FKM983055 FUI983046:FUI983055 GEE983046:GEE983055 GOA983046:GOA983055 GXW983046:GXW983055 HHS983046:HHS983055 HRO983046:HRO983055 IBK983046:IBK983055 ILG983046:ILG983055 IVC983046:IVC983055 JEY983046:JEY983055 JOU983046:JOU983055 JYQ983046:JYQ983055 KIM983046:KIM983055 KSI983046:KSI983055 LCE983046:LCE983055 LMA983046:LMA983055 LVW983046:LVW983055 MFS983046:MFS983055 MPO983046:MPO983055 MZK983046:MZK983055 NJG983046:NJG983055 NTC983046:NTC983055 OCY983046:OCY983055 OMU983046:OMU983055 OWQ983046:OWQ983055 PGM983046:PGM983055 PQI983046:PQI983055 QAE983046:QAE983055 QKA983046:QKA983055 QTW983046:QTW983055 RDS983046:RDS983055 RNO983046:RNO983055 RXK983046:RXK983055 SHG983046:SHG983055 SRC983046:SRC983055 TAY983046:TAY983055 TKU983046:TKU983055 TUQ983046:TUQ983055 UEM983046:UEM983055 UOI983046:UOI983055 UYE983046:UYE983055 VIA983046:VIA983055 VRW983046:VRW983055 WBS983046:WBS983055 WLO983046:WLO983055 WVK983046:WVK983055" xr:uid="{BC2D1689-9E9C-4B8B-BE65-9857F9B8AEA8}">
      <formula1>$M$5:$M$8</formula1>
    </dataValidation>
    <dataValidation type="list" allowBlank="1" showInputMessage="1" showErrorMessage="1" sqref="J16:J31 JF16:JF31 TB16:TB31 ACX16:ACX31 AMT16:AMT31 AWP16:AWP31 BGL16:BGL31 BQH16:BQH31 CAD16:CAD31 CJZ16:CJZ31 CTV16:CTV31 DDR16:DDR31 DNN16:DNN31 DXJ16:DXJ31 EHF16:EHF31 ERB16:ERB31 FAX16:FAX31 FKT16:FKT31 FUP16:FUP31 GEL16:GEL31 GOH16:GOH31 GYD16:GYD31 HHZ16:HHZ31 HRV16:HRV31 IBR16:IBR31 ILN16:ILN31 IVJ16:IVJ31 JFF16:JFF31 JPB16:JPB31 JYX16:JYX31 KIT16:KIT31 KSP16:KSP31 LCL16:LCL31 LMH16:LMH31 LWD16:LWD31 MFZ16:MFZ31 MPV16:MPV31 MZR16:MZR31 NJN16:NJN31 NTJ16:NTJ31 ODF16:ODF31 ONB16:ONB31 OWX16:OWX31 PGT16:PGT31 PQP16:PQP31 QAL16:QAL31 QKH16:QKH31 QUD16:QUD31 RDZ16:RDZ31 RNV16:RNV31 RXR16:RXR31 SHN16:SHN31 SRJ16:SRJ31 TBF16:TBF31 TLB16:TLB31 TUX16:TUX31 UET16:UET31 UOP16:UOP31 UYL16:UYL31 VIH16:VIH31 VSD16:VSD31 WBZ16:WBZ31 WLV16:WLV31 WVR16:WVR31 J65552:J65567 JF65552:JF65567 TB65552:TB65567 ACX65552:ACX65567 AMT65552:AMT65567 AWP65552:AWP65567 BGL65552:BGL65567 BQH65552:BQH65567 CAD65552:CAD65567 CJZ65552:CJZ65567 CTV65552:CTV65567 DDR65552:DDR65567 DNN65552:DNN65567 DXJ65552:DXJ65567 EHF65552:EHF65567 ERB65552:ERB65567 FAX65552:FAX65567 FKT65552:FKT65567 FUP65552:FUP65567 GEL65552:GEL65567 GOH65552:GOH65567 GYD65552:GYD65567 HHZ65552:HHZ65567 HRV65552:HRV65567 IBR65552:IBR65567 ILN65552:ILN65567 IVJ65552:IVJ65567 JFF65552:JFF65567 JPB65552:JPB65567 JYX65552:JYX65567 KIT65552:KIT65567 KSP65552:KSP65567 LCL65552:LCL65567 LMH65552:LMH65567 LWD65552:LWD65567 MFZ65552:MFZ65567 MPV65552:MPV65567 MZR65552:MZR65567 NJN65552:NJN65567 NTJ65552:NTJ65567 ODF65552:ODF65567 ONB65552:ONB65567 OWX65552:OWX65567 PGT65552:PGT65567 PQP65552:PQP65567 QAL65552:QAL65567 QKH65552:QKH65567 QUD65552:QUD65567 RDZ65552:RDZ65567 RNV65552:RNV65567 RXR65552:RXR65567 SHN65552:SHN65567 SRJ65552:SRJ65567 TBF65552:TBF65567 TLB65552:TLB65567 TUX65552:TUX65567 UET65552:UET65567 UOP65552:UOP65567 UYL65552:UYL65567 VIH65552:VIH65567 VSD65552:VSD65567 WBZ65552:WBZ65567 WLV65552:WLV65567 WVR65552:WVR65567 J131088:J131103 JF131088:JF131103 TB131088:TB131103 ACX131088:ACX131103 AMT131088:AMT131103 AWP131088:AWP131103 BGL131088:BGL131103 BQH131088:BQH131103 CAD131088:CAD131103 CJZ131088:CJZ131103 CTV131088:CTV131103 DDR131088:DDR131103 DNN131088:DNN131103 DXJ131088:DXJ131103 EHF131088:EHF131103 ERB131088:ERB131103 FAX131088:FAX131103 FKT131088:FKT131103 FUP131088:FUP131103 GEL131088:GEL131103 GOH131088:GOH131103 GYD131088:GYD131103 HHZ131088:HHZ131103 HRV131088:HRV131103 IBR131088:IBR131103 ILN131088:ILN131103 IVJ131088:IVJ131103 JFF131088:JFF131103 JPB131088:JPB131103 JYX131088:JYX131103 KIT131088:KIT131103 KSP131088:KSP131103 LCL131088:LCL131103 LMH131088:LMH131103 LWD131088:LWD131103 MFZ131088:MFZ131103 MPV131088:MPV131103 MZR131088:MZR131103 NJN131088:NJN131103 NTJ131088:NTJ131103 ODF131088:ODF131103 ONB131088:ONB131103 OWX131088:OWX131103 PGT131088:PGT131103 PQP131088:PQP131103 QAL131088:QAL131103 QKH131088:QKH131103 QUD131088:QUD131103 RDZ131088:RDZ131103 RNV131088:RNV131103 RXR131088:RXR131103 SHN131088:SHN131103 SRJ131088:SRJ131103 TBF131088:TBF131103 TLB131088:TLB131103 TUX131088:TUX131103 UET131088:UET131103 UOP131088:UOP131103 UYL131088:UYL131103 VIH131088:VIH131103 VSD131088:VSD131103 WBZ131088:WBZ131103 WLV131088:WLV131103 WVR131088:WVR131103 J196624:J196639 JF196624:JF196639 TB196624:TB196639 ACX196624:ACX196639 AMT196624:AMT196639 AWP196624:AWP196639 BGL196624:BGL196639 BQH196624:BQH196639 CAD196624:CAD196639 CJZ196624:CJZ196639 CTV196624:CTV196639 DDR196624:DDR196639 DNN196624:DNN196639 DXJ196624:DXJ196639 EHF196624:EHF196639 ERB196624:ERB196639 FAX196624:FAX196639 FKT196624:FKT196639 FUP196624:FUP196639 GEL196624:GEL196639 GOH196624:GOH196639 GYD196624:GYD196639 HHZ196624:HHZ196639 HRV196624:HRV196639 IBR196624:IBR196639 ILN196624:ILN196639 IVJ196624:IVJ196639 JFF196624:JFF196639 JPB196624:JPB196639 JYX196624:JYX196639 KIT196624:KIT196639 KSP196624:KSP196639 LCL196624:LCL196639 LMH196624:LMH196639 LWD196624:LWD196639 MFZ196624:MFZ196639 MPV196624:MPV196639 MZR196624:MZR196639 NJN196624:NJN196639 NTJ196624:NTJ196639 ODF196624:ODF196639 ONB196624:ONB196639 OWX196624:OWX196639 PGT196624:PGT196639 PQP196624:PQP196639 QAL196624:QAL196639 QKH196624:QKH196639 QUD196624:QUD196639 RDZ196624:RDZ196639 RNV196624:RNV196639 RXR196624:RXR196639 SHN196624:SHN196639 SRJ196624:SRJ196639 TBF196624:TBF196639 TLB196624:TLB196639 TUX196624:TUX196639 UET196624:UET196639 UOP196624:UOP196639 UYL196624:UYL196639 VIH196624:VIH196639 VSD196624:VSD196639 WBZ196624:WBZ196639 WLV196624:WLV196639 WVR196624:WVR196639 J262160:J262175 JF262160:JF262175 TB262160:TB262175 ACX262160:ACX262175 AMT262160:AMT262175 AWP262160:AWP262175 BGL262160:BGL262175 BQH262160:BQH262175 CAD262160:CAD262175 CJZ262160:CJZ262175 CTV262160:CTV262175 DDR262160:DDR262175 DNN262160:DNN262175 DXJ262160:DXJ262175 EHF262160:EHF262175 ERB262160:ERB262175 FAX262160:FAX262175 FKT262160:FKT262175 FUP262160:FUP262175 GEL262160:GEL262175 GOH262160:GOH262175 GYD262160:GYD262175 HHZ262160:HHZ262175 HRV262160:HRV262175 IBR262160:IBR262175 ILN262160:ILN262175 IVJ262160:IVJ262175 JFF262160:JFF262175 JPB262160:JPB262175 JYX262160:JYX262175 KIT262160:KIT262175 KSP262160:KSP262175 LCL262160:LCL262175 LMH262160:LMH262175 LWD262160:LWD262175 MFZ262160:MFZ262175 MPV262160:MPV262175 MZR262160:MZR262175 NJN262160:NJN262175 NTJ262160:NTJ262175 ODF262160:ODF262175 ONB262160:ONB262175 OWX262160:OWX262175 PGT262160:PGT262175 PQP262160:PQP262175 QAL262160:QAL262175 QKH262160:QKH262175 QUD262160:QUD262175 RDZ262160:RDZ262175 RNV262160:RNV262175 RXR262160:RXR262175 SHN262160:SHN262175 SRJ262160:SRJ262175 TBF262160:TBF262175 TLB262160:TLB262175 TUX262160:TUX262175 UET262160:UET262175 UOP262160:UOP262175 UYL262160:UYL262175 VIH262160:VIH262175 VSD262160:VSD262175 WBZ262160:WBZ262175 WLV262160:WLV262175 WVR262160:WVR262175 J327696:J327711 JF327696:JF327711 TB327696:TB327711 ACX327696:ACX327711 AMT327696:AMT327711 AWP327696:AWP327711 BGL327696:BGL327711 BQH327696:BQH327711 CAD327696:CAD327711 CJZ327696:CJZ327711 CTV327696:CTV327711 DDR327696:DDR327711 DNN327696:DNN327711 DXJ327696:DXJ327711 EHF327696:EHF327711 ERB327696:ERB327711 FAX327696:FAX327711 FKT327696:FKT327711 FUP327696:FUP327711 GEL327696:GEL327711 GOH327696:GOH327711 GYD327696:GYD327711 HHZ327696:HHZ327711 HRV327696:HRV327711 IBR327696:IBR327711 ILN327696:ILN327711 IVJ327696:IVJ327711 JFF327696:JFF327711 JPB327696:JPB327711 JYX327696:JYX327711 KIT327696:KIT327711 KSP327696:KSP327711 LCL327696:LCL327711 LMH327696:LMH327711 LWD327696:LWD327711 MFZ327696:MFZ327711 MPV327696:MPV327711 MZR327696:MZR327711 NJN327696:NJN327711 NTJ327696:NTJ327711 ODF327696:ODF327711 ONB327696:ONB327711 OWX327696:OWX327711 PGT327696:PGT327711 PQP327696:PQP327711 QAL327696:QAL327711 QKH327696:QKH327711 QUD327696:QUD327711 RDZ327696:RDZ327711 RNV327696:RNV327711 RXR327696:RXR327711 SHN327696:SHN327711 SRJ327696:SRJ327711 TBF327696:TBF327711 TLB327696:TLB327711 TUX327696:TUX327711 UET327696:UET327711 UOP327696:UOP327711 UYL327696:UYL327711 VIH327696:VIH327711 VSD327696:VSD327711 WBZ327696:WBZ327711 WLV327696:WLV327711 WVR327696:WVR327711 J393232:J393247 JF393232:JF393247 TB393232:TB393247 ACX393232:ACX393247 AMT393232:AMT393247 AWP393232:AWP393247 BGL393232:BGL393247 BQH393232:BQH393247 CAD393232:CAD393247 CJZ393232:CJZ393247 CTV393232:CTV393247 DDR393232:DDR393247 DNN393232:DNN393247 DXJ393232:DXJ393247 EHF393232:EHF393247 ERB393232:ERB393247 FAX393232:FAX393247 FKT393232:FKT393247 FUP393232:FUP393247 GEL393232:GEL393247 GOH393232:GOH393247 GYD393232:GYD393247 HHZ393232:HHZ393247 HRV393232:HRV393247 IBR393232:IBR393247 ILN393232:ILN393247 IVJ393232:IVJ393247 JFF393232:JFF393247 JPB393232:JPB393247 JYX393232:JYX393247 KIT393232:KIT393247 KSP393232:KSP393247 LCL393232:LCL393247 LMH393232:LMH393247 LWD393232:LWD393247 MFZ393232:MFZ393247 MPV393232:MPV393247 MZR393232:MZR393247 NJN393232:NJN393247 NTJ393232:NTJ393247 ODF393232:ODF393247 ONB393232:ONB393247 OWX393232:OWX393247 PGT393232:PGT393247 PQP393232:PQP393247 QAL393232:QAL393247 QKH393232:QKH393247 QUD393232:QUD393247 RDZ393232:RDZ393247 RNV393232:RNV393247 RXR393232:RXR393247 SHN393232:SHN393247 SRJ393232:SRJ393247 TBF393232:TBF393247 TLB393232:TLB393247 TUX393232:TUX393247 UET393232:UET393247 UOP393232:UOP393247 UYL393232:UYL393247 VIH393232:VIH393247 VSD393232:VSD393247 WBZ393232:WBZ393247 WLV393232:WLV393247 WVR393232:WVR393247 J458768:J458783 JF458768:JF458783 TB458768:TB458783 ACX458768:ACX458783 AMT458768:AMT458783 AWP458768:AWP458783 BGL458768:BGL458783 BQH458768:BQH458783 CAD458768:CAD458783 CJZ458768:CJZ458783 CTV458768:CTV458783 DDR458768:DDR458783 DNN458768:DNN458783 DXJ458768:DXJ458783 EHF458768:EHF458783 ERB458768:ERB458783 FAX458768:FAX458783 FKT458768:FKT458783 FUP458768:FUP458783 GEL458768:GEL458783 GOH458768:GOH458783 GYD458768:GYD458783 HHZ458768:HHZ458783 HRV458768:HRV458783 IBR458768:IBR458783 ILN458768:ILN458783 IVJ458768:IVJ458783 JFF458768:JFF458783 JPB458768:JPB458783 JYX458768:JYX458783 KIT458768:KIT458783 KSP458768:KSP458783 LCL458768:LCL458783 LMH458768:LMH458783 LWD458768:LWD458783 MFZ458768:MFZ458783 MPV458768:MPV458783 MZR458768:MZR458783 NJN458768:NJN458783 NTJ458768:NTJ458783 ODF458768:ODF458783 ONB458768:ONB458783 OWX458768:OWX458783 PGT458768:PGT458783 PQP458768:PQP458783 QAL458768:QAL458783 QKH458768:QKH458783 QUD458768:QUD458783 RDZ458768:RDZ458783 RNV458768:RNV458783 RXR458768:RXR458783 SHN458768:SHN458783 SRJ458768:SRJ458783 TBF458768:TBF458783 TLB458768:TLB458783 TUX458768:TUX458783 UET458768:UET458783 UOP458768:UOP458783 UYL458768:UYL458783 VIH458768:VIH458783 VSD458768:VSD458783 WBZ458768:WBZ458783 WLV458768:WLV458783 WVR458768:WVR458783 J524304:J524319 JF524304:JF524319 TB524304:TB524319 ACX524304:ACX524319 AMT524304:AMT524319 AWP524304:AWP524319 BGL524304:BGL524319 BQH524304:BQH524319 CAD524304:CAD524319 CJZ524304:CJZ524319 CTV524304:CTV524319 DDR524304:DDR524319 DNN524304:DNN524319 DXJ524304:DXJ524319 EHF524304:EHF524319 ERB524304:ERB524319 FAX524304:FAX524319 FKT524304:FKT524319 FUP524304:FUP524319 GEL524304:GEL524319 GOH524304:GOH524319 GYD524304:GYD524319 HHZ524304:HHZ524319 HRV524304:HRV524319 IBR524304:IBR524319 ILN524304:ILN524319 IVJ524304:IVJ524319 JFF524304:JFF524319 JPB524304:JPB524319 JYX524304:JYX524319 KIT524304:KIT524319 KSP524304:KSP524319 LCL524304:LCL524319 LMH524304:LMH524319 LWD524304:LWD524319 MFZ524304:MFZ524319 MPV524304:MPV524319 MZR524304:MZR524319 NJN524304:NJN524319 NTJ524304:NTJ524319 ODF524304:ODF524319 ONB524304:ONB524319 OWX524304:OWX524319 PGT524304:PGT524319 PQP524304:PQP524319 QAL524304:QAL524319 QKH524304:QKH524319 QUD524304:QUD524319 RDZ524304:RDZ524319 RNV524304:RNV524319 RXR524304:RXR524319 SHN524304:SHN524319 SRJ524304:SRJ524319 TBF524304:TBF524319 TLB524304:TLB524319 TUX524304:TUX524319 UET524304:UET524319 UOP524304:UOP524319 UYL524304:UYL524319 VIH524304:VIH524319 VSD524304:VSD524319 WBZ524304:WBZ524319 WLV524304:WLV524319 WVR524304:WVR524319 J589840:J589855 JF589840:JF589855 TB589840:TB589855 ACX589840:ACX589855 AMT589840:AMT589855 AWP589840:AWP589855 BGL589840:BGL589855 BQH589840:BQH589855 CAD589840:CAD589855 CJZ589840:CJZ589855 CTV589840:CTV589855 DDR589840:DDR589855 DNN589840:DNN589855 DXJ589840:DXJ589855 EHF589840:EHF589855 ERB589840:ERB589855 FAX589840:FAX589855 FKT589840:FKT589855 FUP589840:FUP589855 GEL589840:GEL589855 GOH589840:GOH589855 GYD589840:GYD589855 HHZ589840:HHZ589855 HRV589840:HRV589855 IBR589840:IBR589855 ILN589840:ILN589855 IVJ589840:IVJ589855 JFF589840:JFF589855 JPB589840:JPB589855 JYX589840:JYX589855 KIT589840:KIT589855 KSP589840:KSP589855 LCL589840:LCL589855 LMH589840:LMH589855 LWD589840:LWD589855 MFZ589840:MFZ589855 MPV589840:MPV589855 MZR589840:MZR589855 NJN589840:NJN589855 NTJ589840:NTJ589855 ODF589840:ODF589855 ONB589840:ONB589855 OWX589840:OWX589855 PGT589840:PGT589855 PQP589840:PQP589855 QAL589840:QAL589855 QKH589840:QKH589855 QUD589840:QUD589855 RDZ589840:RDZ589855 RNV589840:RNV589855 RXR589840:RXR589855 SHN589840:SHN589855 SRJ589840:SRJ589855 TBF589840:TBF589855 TLB589840:TLB589855 TUX589840:TUX589855 UET589840:UET589855 UOP589840:UOP589855 UYL589840:UYL589855 VIH589840:VIH589855 VSD589840:VSD589855 WBZ589840:WBZ589855 WLV589840:WLV589855 WVR589840:WVR589855 J655376:J655391 JF655376:JF655391 TB655376:TB655391 ACX655376:ACX655391 AMT655376:AMT655391 AWP655376:AWP655391 BGL655376:BGL655391 BQH655376:BQH655391 CAD655376:CAD655391 CJZ655376:CJZ655391 CTV655376:CTV655391 DDR655376:DDR655391 DNN655376:DNN655391 DXJ655376:DXJ655391 EHF655376:EHF655391 ERB655376:ERB655391 FAX655376:FAX655391 FKT655376:FKT655391 FUP655376:FUP655391 GEL655376:GEL655391 GOH655376:GOH655391 GYD655376:GYD655391 HHZ655376:HHZ655391 HRV655376:HRV655391 IBR655376:IBR655391 ILN655376:ILN655391 IVJ655376:IVJ655391 JFF655376:JFF655391 JPB655376:JPB655391 JYX655376:JYX655391 KIT655376:KIT655391 KSP655376:KSP655391 LCL655376:LCL655391 LMH655376:LMH655391 LWD655376:LWD655391 MFZ655376:MFZ655391 MPV655376:MPV655391 MZR655376:MZR655391 NJN655376:NJN655391 NTJ655376:NTJ655391 ODF655376:ODF655391 ONB655376:ONB655391 OWX655376:OWX655391 PGT655376:PGT655391 PQP655376:PQP655391 QAL655376:QAL655391 QKH655376:QKH655391 QUD655376:QUD655391 RDZ655376:RDZ655391 RNV655376:RNV655391 RXR655376:RXR655391 SHN655376:SHN655391 SRJ655376:SRJ655391 TBF655376:TBF655391 TLB655376:TLB655391 TUX655376:TUX655391 UET655376:UET655391 UOP655376:UOP655391 UYL655376:UYL655391 VIH655376:VIH655391 VSD655376:VSD655391 WBZ655376:WBZ655391 WLV655376:WLV655391 WVR655376:WVR655391 J720912:J720927 JF720912:JF720927 TB720912:TB720927 ACX720912:ACX720927 AMT720912:AMT720927 AWP720912:AWP720927 BGL720912:BGL720927 BQH720912:BQH720927 CAD720912:CAD720927 CJZ720912:CJZ720927 CTV720912:CTV720927 DDR720912:DDR720927 DNN720912:DNN720927 DXJ720912:DXJ720927 EHF720912:EHF720927 ERB720912:ERB720927 FAX720912:FAX720927 FKT720912:FKT720927 FUP720912:FUP720927 GEL720912:GEL720927 GOH720912:GOH720927 GYD720912:GYD720927 HHZ720912:HHZ720927 HRV720912:HRV720927 IBR720912:IBR720927 ILN720912:ILN720927 IVJ720912:IVJ720927 JFF720912:JFF720927 JPB720912:JPB720927 JYX720912:JYX720927 KIT720912:KIT720927 KSP720912:KSP720927 LCL720912:LCL720927 LMH720912:LMH720927 LWD720912:LWD720927 MFZ720912:MFZ720927 MPV720912:MPV720927 MZR720912:MZR720927 NJN720912:NJN720927 NTJ720912:NTJ720927 ODF720912:ODF720927 ONB720912:ONB720927 OWX720912:OWX720927 PGT720912:PGT720927 PQP720912:PQP720927 QAL720912:QAL720927 QKH720912:QKH720927 QUD720912:QUD720927 RDZ720912:RDZ720927 RNV720912:RNV720927 RXR720912:RXR720927 SHN720912:SHN720927 SRJ720912:SRJ720927 TBF720912:TBF720927 TLB720912:TLB720927 TUX720912:TUX720927 UET720912:UET720927 UOP720912:UOP720927 UYL720912:UYL720927 VIH720912:VIH720927 VSD720912:VSD720927 WBZ720912:WBZ720927 WLV720912:WLV720927 WVR720912:WVR720927 J786448:J786463 JF786448:JF786463 TB786448:TB786463 ACX786448:ACX786463 AMT786448:AMT786463 AWP786448:AWP786463 BGL786448:BGL786463 BQH786448:BQH786463 CAD786448:CAD786463 CJZ786448:CJZ786463 CTV786448:CTV786463 DDR786448:DDR786463 DNN786448:DNN786463 DXJ786448:DXJ786463 EHF786448:EHF786463 ERB786448:ERB786463 FAX786448:FAX786463 FKT786448:FKT786463 FUP786448:FUP786463 GEL786448:GEL786463 GOH786448:GOH786463 GYD786448:GYD786463 HHZ786448:HHZ786463 HRV786448:HRV786463 IBR786448:IBR786463 ILN786448:ILN786463 IVJ786448:IVJ786463 JFF786448:JFF786463 JPB786448:JPB786463 JYX786448:JYX786463 KIT786448:KIT786463 KSP786448:KSP786463 LCL786448:LCL786463 LMH786448:LMH786463 LWD786448:LWD786463 MFZ786448:MFZ786463 MPV786448:MPV786463 MZR786448:MZR786463 NJN786448:NJN786463 NTJ786448:NTJ786463 ODF786448:ODF786463 ONB786448:ONB786463 OWX786448:OWX786463 PGT786448:PGT786463 PQP786448:PQP786463 QAL786448:QAL786463 QKH786448:QKH786463 QUD786448:QUD786463 RDZ786448:RDZ786463 RNV786448:RNV786463 RXR786448:RXR786463 SHN786448:SHN786463 SRJ786448:SRJ786463 TBF786448:TBF786463 TLB786448:TLB786463 TUX786448:TUX786463 UET786448:UET786463 UOP786448:UOP786463 UYL786448:UYL786463 VIH786448:VIH786463 VSD786448:VSD786463 WBZ786448:WBZ786463 WLV786448:WLV786463 WVR786448:WVR786463 J851984:J851999 JF851984:JF851999 TB851984:TB851999 ACX851984:ACX851999 AMT851984:AMT851999 AWP851984:AWP851999 BGL851984:BGL851999 BQH851984:BQH851999 CAD851984:CAD851999 CJZ851984:CJZ851999 CTV851984:CTV851999 DDR851984:DDR851999 DNN851984:DNN851999 DXJ851984:DXJ851999 EHF851984:EHF851999 ERB851984:ERB851999 FAX851984:FAX851999 FKT851984:FKT851999 FUP851984:FUP851999 GEL851984:GEL851999 GOH851984:GOH851999 GYD851984:GYD851999 HHZ851984:HHZ851999 HRV851984:HRV851999 IBR851984:IBR851999 ILN851984:ILN851999 IVJ851984:IVJ851999 JFF851984:JFF851999 JPB851984:JPB851999 JYX851984:JYX851999 KIT851984:KIT851999 KSP851984:KSP851999 LCL851984:LCL851999 LMH851984:LMH851999 LWD851984:LWD851999 MFZ851984:MFZ851999 MPV851984:MPV851999 MZR851984:MZR851999 NJN851984:NJN851999 NTJ851984:NTJ851999 ODF851984:ODF851999 ONB851984:ONB851999 OWX851984:OWX851999 PGT851984:PGT851999 PQP851984:PQP851999 QAL851984:QAL851999 QKH851984:QKH851999 QUD851984:QUD851999 RDZ851984:RDZ851999 RNV851984:RNV851999 RXR851984:RXR851999 SHN851984:SHN851999 SRJ851984:SRJ851999 TBF851984:TBF851999 TLB851984:TLB851999 TUX851984:TUX851999 UET851984:UET851999 UOP851984:UOP851999 UYL851984:UYL851999 VIH851984:VIH851999 VSD851984:VSD851999 WBZ851984:WBZ851999 WLV851984:WLV851999 WVR851984:WVR851999 J917520:J917535 JF917520:JF917535 TB917520:TB917535 ACX917520:ACX917535 AMT917520:AMT917535 AWP917520:AWP917535 BGL917520:BGL917535 BQH917520:BQH917535 CAD917520:CAD917535 CJZ917520:CJZ917535 CTV917520:CTV917535 DDR917520:DDR917535 DNN917520:DNN917535 DXJ917520:DXJ917535 EHF917520:EHF917535 ERB917520:ERB917535 FAX917520:FAX917535 FKT917520:FKT917535 FUP917520:FUP917535 GEL917520:GEL917535 GOH917520:GOH917535 GYD917520:GYD917535 HHZ917520:HHZ917535 HRV917520:HRV917535 IBR917520:IBR917535 ILN917520:ILN917535 IVJ917520:IVJ917535 JFF917520:JFF917535 JPB917520:JPB917535 JYX917520:JYX917535 KIT917520:KIT917535 KSP917520:KSP917535 LCL917520:LCL917535 LMH917520:LMH917535 LWD917520:LWD917535 MFZ917520:MFZ917535 MPV917520:MPV917535 MZR917520:MZR917535 NJN917520:NJN917535 NTJ917520:NTJ917535 ODF917520:ODF917535 ONB917520:ONB917535 OWX917520:OWX917535 PGT917520:PGT917535 PQP917520:PQP917535 QAL917520:QAL917535 QKH917520:QKH917535 QUD917520:QUD917535 RDZ917520:RDZ917535 RNV917520:RNV917535 RXR917520:RXR917535 SHN917520:SHN917535 SRJ917520:SRJ917535 TBF917520:TBF917535 TLB917520:TLB917535 TUX917520:TUX917535 UET917520:UET917535 UOP917520:UOP917535 UYL917520:UYL917535 VIH917520:VIH917535 VSD917520:VSD917535 WBZ917520:WBZ917535 WLV917520:WLV917535 WVR917520:WVR917535 J983056:J983071 JF983056:JF983071 TB983056:TB983071 ACX983056:ACX983071 AMT983056:AMT983071 AWP983056:AWP983071 BGL983056:BGL983071 BQH983056:BQH983071 CAD983056:CAD983071 CJZ983056:CJZ983071 CTV983056:CTV983071 DDR983056:DDR983071 DNN983056:DNN983071 DXJ983056:DXJ983071 EHF983056:EHF983071 ERB983056:ERB983071 FAX983056:FAX983071 FKT983056:FKT983071 FUP983056:FUP983071 GEL983056:GEL983071 GOH983056:GOH983071 GYD983056:GYD983071 HHZ983056:HHZ983071 HRV983056:HRV983071 IBR983056:IBR983071 ILN983056:ILN983071 IVJ983056:IVJ983071 JFF983056:JFF983071 JPB983056:JPB983071 JYX983056:JYX983071 KIT983056:KIT983071 KSP983056:KSP983071 LCL983056:LCL983071 LMH983056:LMH983071 LWD983056:LWD983071 MFZ983056:MFZ983071 MPV983056:MPV983071 MZR983056:MZR983071 NJN983056:NJN983071 NTJ983056:NTJ983071 ODF983056:ODF983071 ONB983056:ONB983071 OWX983056:OWX983071 PGT983056:PGT983071 PQP983056:PQP983071 QAL983056:QAL983071 QKH983056:QKH983071 QUD983056:QUD983071 RDZ983056:RDZ983071 RNV983056:RNV983071 RXR983056:RXR983071 SHN983056:SHN983071 SRJ983056:SRJ983071 TBF983056:TBF983071 TLB983056:TLB983071 TUX983056:TUX983071 UET983056:UET983071 UOP983056:UOP983071 UYL983056:UYL983071 VIH983056:VIH983071 VSD983056:VSD983071 WBZ983056:WBZ983071 WLV983056:WLV983071 WVR983056:WVR983071 G16:G31 JC16:JC31 SY16:SY31 ACU16:ACU31 AMQ16:AMQ31 AWM16:AWM31 BGI16:BGI31 BQE16:BQE31 CAA16:CAA31 CJW16:CJW31 CTS16:CTS31 DDO16:DDO31 DNK16:DNK31 DXG16:DXG31 EHC16:EHC31 EQY16:EQY31 FAU16:FAU31 FKQ16:FKQ31 FUM16:FUM31 GEI16:GEI31 GOE16:GOE31 GYA16:GYA31 HHW16:HHW31 HRS16:HRS31 IBO16:IBO31 ILK16:ILK31 IVG16:IVG31 JFC16:JFC31 JOY16:JOY31 JYU16:JYU31 KIQ16:KIQ31 KSM16:KSM31 LCI16:LCI31 LME16:LME31 LWA16:LWA31 MFW16:MFW31 MPS16:MPS31 MZO16:MZO31 NJK16:NJK31 NTG16:NTG31 ODC16:ODC31 OMY16:OMY31 OWU16:OWU31 PGQ16:PGQ31 PQM16:PQM31 QAI16:QAI31 QKE16:QKE31 QUA16:QUA31 RDW16:RDW31 RNS16:RNS31 RXO16:RXO31 SHK16:SHK31 SRG16:SRG31 TBC16:TBC31 TKY16:TKY31 TUU16:TUU31 UEQ16:UEQ31 UOM16:UOM31 UYI16:UYI31 VIE16:VIE31 VSA16:VSA31 WBW16:WBW31 WLS16:WLS31 WVO16:WVO31 G65552:G65567 JC65552:JC65567 SY65552:SY65567 ACU65552:ACU65567 AMQ65552:AMQ65567 AWM65552:AWM65567 BGI65552:BGI65567 BQE65552:BQE65567 CAA65552:CAA65567 CJW65552:CJW65567 CTS65552:CTS65567 DDO65552:DDO65567 DNK65552:DNK65567 DXG65552:DXG65567 EHC65552:EHC65567 EQY65552:EQY65567 FAU65552:FAU65567 FKQ65552:FKQ65567 FUM65552:FUM65567 GEI65552:GEI65567 GOE65552:GOE65567 GYA65552:GYA65567 HHW65552:HHW65567 HRS65552:HRS65567 IBO65552:IBO65567 ILK65552:ILK65567 IVG65552:IVG65567 JFC65552:JFC65567 JOY65552:JOY65567 JYU65552:JYU65567 KIQ65552:KIQ65567 KSM65552:KSM65567 LCI65552:LCI65567 LME65552:LME65567 LWA65552:LWA65567 MFW65552:MFW65567 MPS65552:MPS65567 MZO65552:MZO65567 NJK65552:NJK65567 NTG65552:NTG65567 ODC65552:ODC65567 OMY65552:OMY65567 OWU65552:OWU65567 PGQ65552:PGQ65567 PQM65552:PQM65567 QAI65552:QAI65567 QKE65552:QKE65567 QUA65552:QUA65567 RDW65552:RDW65567 RNS65552:RNS65567 RXO65552:RXO65567 SHK65552:SHK65567 SRG65552:SRG65567 TBC65552:TBC65567 TKY65552:TKY65567 TUU65552:TUU65567 UEQ65552:UEQ65567 UOM65552:UOM65567 UYI65552:UYI65567 VIE65552:VIE65567 VSA65552:VSA65567 WBW65552:WBW65567 WLS65552:WLS65567 WVO65552:WVO65567 G131088:G131103 JC131088:JC131103 SY131088:SY131103 ACU131088:ACU131103 AMQ131088:AMQ131103 AWM131088:AWM131103 BGI131088:BGI131103 BQE131088:BQE131103 CAA131088:CAA131103 CJW131088:CJW131103 CTS131088:CTS131103 DDO131088:DDO131103 DNK131088:DNK131103 DXG131088:DXG131103 EHC131088:EHC131103 EQY131088:EQY131103 FAU131088:FAU131103 FKQ131088:FKQ131103 FUM131088:FUM131103 GEI131088:GEI131103 GOE131088:GOE131103 GYA131088:GYA131103 HHW131088:HHW131103 HRS131088:HRS131103 IBO131088:IBO131103 ILK131088:ILK131103 IVG131088:IVG131103 JFC131088:JFC131103 JOY131088:JOY131103 JYU131088:JYU131103 KIQ131088:KIQ131103 KSM131088:KSM131103 LCI131088:LCI131103 LME131088:LME131103 LWA131088:LWA131103 MFW131088:MFW131103 MPS131088:MPS131103 MZO131088:MZO131103 NJK131088:NJK131103 NTG131088:NTG131103 ODC131088:ODC131103 OMY131088:OMY131103 OWU131088:OWU131103 PGQ131088:PGQ131103 PQM131088:PQM131103 QAI131088:QAI131103 QKE131088:QKE131103 QUA131088:QUA131103 RDW131088:RDW131103 RNS131088:RNS131103 RXO131088:RXO131103 SHK131088:SHK131103 SRG131088:SRG131103 TBC131088:TBC131103 TKY131088:TKY131103 TUU131088:TUU131103 UEQ131088:UEQ131103 UOM131088:UOM131103 UYI131088:UYI131103 VIE131088:VIE131103 VSA131088:VSA131103 WBW131088:WBW131103 WLS131088:WLS131103 WVO131088:WVO131103 G196624:G196639 JC196624:JC196639 SY196624:SY196639 ACU196624:ACU196639 AMQ196624:AMQ196639 AWM196624:AWM196639 BGI196624:BGI196639 BQE196624:BQE196639 CAA196624:CAA196639 CJW196624:CJW196639 CTS196624:CTS196639 DDO196624:DDO196639 DNK196624:DNK196639 DXG196624:DXG196639 EHC196624:EHC196639 EQY196624:EQY196639 FAU196624:FAU196639 FKQ196624:FKQ196639 FUM196624:FUM196639 GEI196624:GEI196639 GOE196624:GOE196639 GYA196624:GYA196639 HHW196624:HHW196639 HRS196624:HRS196639 IBO196624:IBO196639 ILK196624:ILK196639 IVG196624:IVG196639 JFC196624:JFC196639 JOY196624:JOY196639 JYU196624:JYU196639 KIQ196624:KIQ196639 KSM196624:KSM196639 LCI196624:LCI196639 LME196624:LME196639 LWA196624:LWA196639 MFW196624:MFW196639 MPS196624:MPS196639 MZO196624:MZO196639 NJK196624:NJK196639 NTG196624:NTG196639 ODC196624:ODC196639 OMY196624:OMY196639 OWU196624:OWU196639 PGQ196624:PGQ196639 PQM196624:PQM196639 QAI196624:QAI196639 QKE196624:QKE196639 QUA196624:QUA196639 RDW196624:RDW196639 RNS196624:RNS196639 RXO196624:RXO196639 SHK196624:SHK196639 SRG196624:SRG196639 TBC196624:TBC196639 TKY196624:TKY196639 TUU196624:TUU196639 UEQ196624:UEQ196639 UOM196624:UOM196639 UYI196624:UYI196639 VIE196624:VIE196639 VSA196624:VSA196639 WBW196624:WBW196639 WLS196624:WLS196639 WVO196624:WVO196639 G262160:G262175 JC262160:JC262175 SY262160:SY262175 ACU262160:ACU262175 AMQ262160:AMQ262175 AWM262160:AWM262175 BGI262160:BGI262175 BQE262160:BQE262175 CAA262160:CAA262175 CJW262160:CJW262175 CTS262160:CTS262175 DDO262160:DDO262175 DNK262160:DNK262175 DXG262160:DXG262175 EHC262160:EHC262175 EQY262160:EQY262175 FAU262160:FAU262175 FKQ262160:FKQ262175 FUM262160:FUM262175 GEI262160:GEI262175 GOE262160:GOE262175 GYA262160:GYA262175 HHW262160:HHW262175 HRS262160:HRS262175 IBO262160:IBO262175 ILK262160:ILK262175 IVG262160:IVG262175 JFC262160:JFC262175 JOY262160:JOY262175 JYU262160:JYU262175 KIQ262160:KIQ262175 KSM262160:KSM262175 LCI262160:LCI262175 LME262160:LME262175 LWA262160:LWA262175 MFW262160:MFW262175 MPS262160:MPS262175 MZO262160:MZO262175 NJK262160:NJK262175 NTG262160:NTG262175 ODC262160:ODC262175 OMY262160:OMY262175 OWU262160:OWU262175 PGQ262160:PGQ262175 PQM262160:PQM262175 QAI262160:QAI262175 QKE262160:QKE262175 QUA262160:QUA262175 RDW262160:RDW262175 RNS262160:RNS262175 RXO262160:RXO262175 SHK262160:SHK262175 SRG262160:SRG262175 TBC262160:TBC262175 TKY262160:TKY262175 TUU262160:TUU262175 UEQ262160:UEQ262175 UOM262160:UOM262175 UYI262160:UYI262175 VIE262160:VIE262175 VSA262160:VSA262175 WBW262160:WBW262175 WLS262160:WLS262175 WVO262160:WVO262175 G327696:G327711 JC327696:JC327711 SY327696:SY327711 ACU327696:ACU327711 AMQ327696:AMQ327711 AWM327696:AWM327711 BGI327696:BGI327711 BQE327696:BQE327711 CAA327696:CAA327711 CJW327696:CJW327711 CTS327696:CTS327711 DDO327696:DDO327711 DNK327696:DNK327711 DXG327696:DXG327711 EHC327696:EHC327711 EQY327696:EQY327711 FAU327696:FAU327711 FKQ327696:FKQ327711 FUM327696:FUM327711 GEI327696:GEI327711 GOE327696:GOE327711 GYA327696:GYA327711 HHW327696:HHW327711 HRS327696:HRS327711 IBO327696:IBO327711 ILK327696:ILK327711 IVG327696:IVG327711 JFC327696:JFC327711 JOY327696:JOY327711 JYU327696:JYU327711 KIQ327696:KIQ327711 KSM327696:KSM327711 LCI327696:LCI327711 LME327696:LME327711 LWA327696:LWA327711 MFW327696:MFW327711 MPS327696:MPS327711 MZO327696:MZO327711 NJK327696:NJK327711 NTG327696:NTG327711 ODC327696:ODC327711 OMY327696:OMY327711 OWU327696:OWU327711 PGQ327696:PGQ327711 PQM327696:PQM327711 QAI327696:QAI327711 QKE327696:QKE327711 QUA327696:QUA327711 RDW327696:RDW327711 RNS327696:RNS327711 RXO327696:RXO327711 SHK327696:SHK327711 SRG327696:SRG327711 TBC327696:TBC327711 TKY327696:TKY327711 TUU327696:TUU327711 UEQ327696:UEQ327711 UOM327696:UOM327711 UYI327696:UYI327711 VIE327696:VIE327711 VSA327696:VSA327711 WBW327696:WBW327711 WLS327696:WLS327711 WVO327696:WVO327711 G393232:G393247 JC393232:JC393247 SY393232:SY393247 ACU393232:ACU393247 AMQ393232:AMQ393247 AWM393232:AWM393247 BGI393232:BGI393247 BQE393232:BQE393247 CAA393232:CAA393247 CJW393232:CJW393247 CTS393232:CTS393247 DDO393232:DDO393247 DNK393232:DNK393247 DXG393232:DXG393247 EHC393232:EHC393247 EQY393232:EQY393247 FAU393232:FAU393247 FKQ393232:FKQ393247 FUM393232:FUM393247 GEI393232:GEI393247 GOE393232:GOE393247 GYA393232:GYA393247 HHW393232:HHW393247 HRS393232:HRS393247 IBO393232:IBO393247 ILK393232:ILK393247 IVG393232:IVG393247 JFC393232:JFC393247 JOY393232:JOY393247 JYU393232:JYU393247 KIQ393232:KIQ393247 KSM393232:KSM393247 LCI393232:LCI393247 LME393232:LME393247 LWA393232:LWA393247 MFW393232:MFW393247 MPS393232:MPS393247 MZO393232:MZO393247 NJK393232:NJK393247 NTG393232:NTG393247 ODC393232:ODC393247 OMY393232:OMY393247 OWU393232:OWU393247 PGQ393232:PGQ393247 PQM393232:PQM393247 QAI393232:QAI393247 QKE393232:QKE393247 QUA393232:QUA393247 RDW393232:RDW393247 RNS393232:RNS393247 RXO393232:RXO393247 SHK393232:SHK393247 SRG393232:SRG393247 TBC393232:TBC393247 TKY393232:TKY393247 TUU393232:TUU393247 UEQ393232:UEQ393247 UOM393232:UOM393247 UYI393232:UYI393247 VIE393232:VIE393247 VSA393232:VSA393247 WBW393232:WBW393247 WLS393232:WLS393247 WVO393232:WVO393247 G458768:G458783 JC458768:JC458783 SY458768:SY458783 ACU458768:ACU458783 AMQ458768:AMQ458783 AWM458768:AWM458783 BGI458768:BGI458783 BQE458768:BQE458783 CAA458768:CAA458783 CJW458768:CJW458783 CTS458768:CTS458783 DDO458768:DDO458783 DNK458768:DNK458783 DXG458768:DXG458783 EHC458768:EHC458783 EQY458768:EQY458783 FAU458768:FAU458783 FKQ458768:FKQ458783 FUM458768:FUM458783 GEI458768:GEI458783 GOE458768:GOE458783 GYA458768:GYA458783 HHW458768:HHW458783 HRS458768:HRS458783 IBO458768:IBO458783 ILK458768:ILK458783 IVG458768:IVG458783 JFC458768:JFC458783 JOY458768:JOY458783 JYU458768:JYU458783 KIQ458768:KIQ458783 KSM458768:KSM458783 LCI458768:LCI458783 LME458768:LME458783 LWA458768:LWA458783 MFW458768:MFW458783 MPS458768:MPS458783 MZO458768:MZO458783 NJK458768:NJK458783 NTG458768:NTG458783 ODC458768:ODC458783 OMY458768:OMY458783 OWU458768:OWU458783 PGQ458768:PGQ458783 PQM458768:PQM458783 QAI458768:QAI458783 QKE458768:QKE458783 QUA458768:QUA458783 RDW458768:RDW458783 RNS458768:RNS458783 RXO458768:RXO458783 SHK458768:SHK458783 SRG458768:SRG458783 TBC458768:TBC458783 TKY458768:TKY458783 TUU458768:TUU458783 UEQ458768:UEQ458783 UOM458768:UOM458783 UYI458768:UYI458783 VIE458768:VIE458783 VSA458768:VSA458783 WBW458768:WBW458783 WLS458768:WLS458783 WVO458768:WVO458783 G524304:G524319 JC524304:JC524319 SY524304:SY524319 ACU524304:ACU524319 AMQ524304:AMQ524319 AWM524304:AWM524319 BGI524304:BGI524319 BQE524304:BQE524319 CAA524304:CAA524319 CJW524304:CJW524319 CTS524304:CTS524319 DDO524304:DDO524319 DNK524304:DNK524319 DXG524304:DXG524319 EHC524304:EHC524319 EQY524304:EQY524319 FAU524304:FAU524319 FKQ524304:FKQ524319 FUM524304:FUM524319 GEI524304:GEI524319 GOE524304:GOE524319 GYA524304:GYA524319 HHW524304:HHW524319 HRS524304:HRS524319 IBO524304:IBO524319 ILK524304:ILK524319 IVG524304:IVG524319 JFC524304:JFC524319 JOY524304:JOY524319 JYU524304:JYU524319 KIQ524304:KIQ524319 KSM524304:KSM524319 LCI524304:LCI524319 LME524304:LME524319 LWA524304:LWA524319 MFW524304:MFW524319 MPS524304:MPS524319 MZO524304:MZO524319 NJK524304:NJK524319 NTG524304:NTG524319 ODC524304:ODC524319 OMY524304:OMY524319 OWU524304:OWU524319 PGQ524304:PGQ524319 PQM524304:PQM524319 QAI524304:QAI524319 QKE524304:QKE524319 QUA524304:QUA524319 RDW524304:RDW524319 RNS524304:RNS524319 RXO524304:RXO524319 SHK524304:SHK524319 SRG524304:SRG524319 TBC524304:TBC524319 TKY524304:TKY524319 TUU524304:TUU524319 UEQ524304:UEQ524319 UOM524304:UOM524319 UYI524304:UYI524319 VIE524304:VIE524319 VSA524304:VSA524319 WBW524304:WBW524319 WLS524304:WLS524319 WVO524304:WVO524319 G589840:G589855 JC589840:JC589855 SY589840:SY589855 ACU589840:ACU589855 AMQ589840:AMQ589855 AWM589840:AWM589855 BGI589840:BGI589855 BQE589840:BQE589855 CAA589840:CAA589855 CJW589840:CJW589855 CTS589840:CTS589855 DDO589840:DDO589855 DNK589840:DNK589855 DXG589840:DXG589855 EHC589840:EHC589855 EQY589840:EQY589855 FAU589840:FAU589855 FKQ589840:FKQ589855 FUM589840:FUM589855 GEI589840:GEI589855 GOE589840:GOE589855 GYA589840:GYA589855 HHW589840:HHW589855 HRS589840:HRS589855 IBO589840:IBO589855 ILK589840:ILK589855 IVG589840:IVG589855 JFC589840:JFC589855 JOY589840:JOY589855 JYU589840:JYU589855 KIQ589840:KIQ589855 KSM589840:KSM589855 LCI589840:LCI589855 LME589840:LME589855 LWA589840:LWA589855 MFW589840:MFW589855 MPS589840:MPS589855 MZO589840:MZO589855 NJK589840:NJK589855 NTG589840:NTG589855 ODC589840:ODC589855 OMY589840:OMY589855 OWU589840:OWU589855 PGQ589840:PGQ589855 PQM589840:PQM589855 QAI589840:QAI589855 QKE589840:QKE589855 QUA589840:QUA589855 RDW589840:RDW589855 RNS589840:RNS589855 RXO589840:RXO589855 SHK589840:SHK589855 SRG589840:SRG589855 TBC589840:TBC589855 TKY589840:TKY589855 TUU589840:TUU589855 UEQ589840:UEQ589855 UOM589840:UOM589855 UYI589840:UYI589855 VIE589840:VIE589855 VSA589840:VSA589855 WBW589840:WBW589855 WLS589840:WLS589855 WVO589840:WVO589855 G655376:G655391 JC655376:JC655391 SY655376:SY655391 ACU655376:ACU655391 AMQ655376:AMQ655391 AWM655376:AWM655391 BGI655376:BGI655391 BQE655376:BQE655391 CAA655376:CAA655391 CJW655376:CJW655391 CTS655376:CTS655391 DDO655376:DDO655391 DNK655376:DNK655391 DXG655376:DXG655391 EHC655376:EHC655391 EQY655376:EQY655391 FAU655376:FAU655391 FKQ655376:FKQ655391 FUM655376:FUM655391 GEI655376:GEI655391 GOE655376:GOE655391 GYA655376:GYA655391 HHW655376:HHW655391 HRS655376:HRS655391 IBO655376:IBO655391 ILK655376:ILK655391 IVG655376:IVG655391 JFC655376:JFC655391 JOY655376:JOY655391 JYU655376:JYU655391 KIQ655376:KIQ655391 KSM655376:KSM655391 LCI655376:LCI655391 LME655376:LME655391 LWA655376:LWA655391 MFW655376:MFW655391 MPS655376:MPS655391 MZO655376:MZO655391 NJK655376:NJK655391 NTG655376:NTG655391 ODC655376:ODC655391 OMY655376:OMY655391 OWU655376:OWU655391 PGQ655376:PGQ655391 PQM655376:PQM655391 QAI655376:QAI655391 QKE655376:QKE655391 QUA655376:QUA655391 RDW655376:RDW655391 RNS655376:RNS655391 RXO655376:RXO655391 SHK655376:SHK655391 SRG655376:SRG655391 TBC655376:TBC655391 TKY655376:TKY655391 TUU655376:TUU655391 UEQ655376:UEQ655391 UOM655376:UOM655391 UYI655376:UYI655391 VIE655376:VIE655391 VSA655376:VSA655391 WBW655376:WBW655391 WLS655376:WLS655391 WVO655376:WVO655391 G720912:G720927 JC720912:JC720927 SY720912:SY720927 ACU720912:ACU720927 AMQ720912:AMQ720927 AWM720912:AWM720927 BGI720912:BGI720927 BQE720912:BQE720927 CAA720912:CAA720927 CJW720912:CJW720927 CTS720912:CTS720927 DDO720912:DDO720927 DNK720912:DNK720927 DXG720912:DXG720927 EHC720912:EHC720927 EQY720912:EQY720927 FAU720912:FAU720927 FKQ720912:FKQ720927 FUM720912:FUM720927 GEI720912:GEI720927 GOE720912:GOE720927 GYA720912:GYA720927 HHW720912:HHW720927 HRS720912:HRS720927 IBO720912:IBO720927 ILK720912:ILK720927 IVG720912:IVG720927 JFC720912:JFC720927 JOY720912:JOY720927 JYU720912:JYU720927 KIQ720912:KIQ720927 KSM720912:KSM720927 LCI720912:LCI720927 LME720912:LME720927 LWA720912:LWA720927 MFW720912:MFW720927 MPS720912:MPS720927 MZO720912:MZO720927 NJK720912:NJK720927 NTG720912:NTG720927 ODC720912:ODC720927 OMY720912:OMY720927 OWU720912:OWU720927 PGQ720912:PGQ720927 PQM720912:PQM720927 QAI720912:QAI720927 QKE720912:QKE720927 QUA720912:QUA720927 RDW720912:RDW720927 RNS720912:RNS720927 RXO720912:RXO720927 SHK720912:SHK720927 SRG720912:SRG720927 TBC720912:TBC720927 TKY720912:TKY720927 TUU720912:TUU720927 UEQ720912:UEQ720927 UOM720912:UOM720927 UYI720912:UYI720927 VIE720912:VIE720927 VSA720912:VSA720927 WBW720912:WBW720927 WLS720912:WLS720927 WVO720912:WVO720927 G786448:G786463 JC786448:JC786463 SY786448:SY786463 ACU786448:ACU786463 AMQ786448:AMQ786463 AWM786448:AWM786463 BGI786448:BGI786463 BQE786448:BQE786463 CAA786448:CAA786463 CJW786448:CJW786463 CTS786448:CTS786463 DDO786448:DDO786463 DNK786448:DNK786463 DXG786448:DXG786463 EHC786448:EHC786463 EQY786448:EQY786463 FAU786448:FAU786463 FKQ786448:FKQ786463 FUM786448:FUM786463 GEI786448:GEI786463 GOE786448:GOE786463 GYA786448:GYA786463 HHW786448:HHW786463 HRS786448:HRS786463 IBO786448:IBO786463 ILK786448:ILK786463 IVG786448:IVG786463 JFC786448:JFC786463 JOY786448:JOY786463 JYU786448:JYU786463 KIQ786448:KIQ786463 KSM786448:KSM786463 LCI786448:LCI786463 LME786448:LME786463 LWA786448:LWA786463 MFW786448:MFW786463 MPS786448:MPS786463 MZO786448:MZO786463 NJK786448:NJK786463 NTG786448:NTG786463 ODC786448:ODC786463 OMY786448:OMY786463 OWU786448:OWU786463 PGQ786448:PGQ786463 PQM786448:PQM786463 QAI786448:QAI786463 QKE786448:QKE786463 QUA786448:QUA786463 RDW786448:RDW786463 RNS786448:RNS786463 RXO786448:RXO786463 SHK786448:SHK786463 SRG786448:SRG786463 TBC786448:TBC786463 TKY786448:TKY786463 TUU786448:TUU786463 UEQ786448:UEQ786463 UOM786448:UOM786463 UYI786448:UYI786463 VIE786448:VIE786463 VSA786448:VSA786463 WBW786448:WBW786463 WLS786448:WLS786463 WVO786448:WVO786463 G851984:G851999 JC851984:JC851999 SY851984:SY851999 ACU851984:ACU851999 AMQ851984:AMQ851999 AWM851984:AWM851999 BGI851984:BGI851999 BQE851984:BQE851999 CAA851984:CAA851999 CJW851984:CJW851999 CTS851984:CTS851999 DDO851984:DDO851999 DNK851984:DNK851999 DXG851984:DXG851999 EHC851984:EHC851999 EQY851984:EQY851999 FAU851984:FAU851999 FKQ851984:FKQ851999 FUM851984:FUM851999 GEI851984:GEI851999 GOE851984:GOE851999 GYA851984:GYA851999 HHW851984:HHW851999 HRS851984:HRS851999 IBO851984:IBO851999 ILK851984:ILK851999 IVG851984:IVG851999 JFC851984:JFC851999 JOY851984:JOY851999 JYU851984:JYU851999 KIQ851984:KIQ851999 KSM851984:KSM851999 LCI851984:LCI851999 LME851984:LME851999 LWA851984:LWA851999 MFW851984:MFW851999 MPS851984:MPS851999 MZO851984:MZO851999 NJK851984:NJK851999 NTG851984:NTG851999 ODC851984:ODC851999 OMY851984:OMY851999 OWU851984:OWU851999 PGQ851984:PGQ851999 PQM851984:PQM851999 QAI851984:QAI851999 QKE851984:QKE851999 QUA851984:QUA851999 RDW851984:RDW851999 RNS851984:RNS851999 RXO851984:RXO851999 SHK851984:SHK851999 SRG851984:SRG851999 TBC851984:TBC851999 TKY851984:TKY851999 TUU851984:TUU851999 UEQ851984:UEQ851999 UOM851984:UOM851999 UYI851984:UYI851999 VIE851984:VIE851999 VSA851984:VSA851999 WBW851984:WBW851999 WLS851984:WLS851999 WVO851984:WVO851999 G917520:G917535 JC917520:JC917535 SY917520:SY917535 ACU917520:ACU917535 AMQ917520:AMQ917535 AWM917520:AWM917535 BGI917520:BGI917535 BQE917520:BQE917535 CAA917520:CAA917535 CJW917520:CJW917535 CTS917520:CTS917535 DDO917520:DDO917535 DNK917520:DNK917535 DXG917520:DXG917535 EHC917520:EHC917535 EQY917520:EQY917535 FAU917520:FAU917535 FKQ917520:FKQ917535 FUM917520:FUM917535 GEI917520:GEI917535 GOE917520:GOE917535 GYA917520:GYA917535 HHW917520:HHW917535 HRS917520:HRS917535 IBO917520:IBO917535 ILK917520:ILK917535 IVG917520:IVG917535 JFC917520:JFC917535 JOY917520:JOY917535 JYU917520:JYU917535 KIQ917520:KIQ917535 KSM917520:KSM917535 LCI917520:LCI917535 LME917520:LME917535 LWA917520:LWA917535 MFW917520:MFW917535 MPS917520:MPS917535 MZO917520:MZO917535 NJK917520:NJK917535 NTG917520:NTG917535 ODC917520:ODC917535 OMY917520:OMY917535 OWU917520:OWU917535 PGQ917520:PGQ917535 PQM917520:PQM917535 QAI917520:QAI917535 QKE917520:QKE917535 QUA917520:QUA917535 RDW917520:RDW917535 RNS917520:RNS917535 RXO917520:RXO917535 SHK917520:SHK917535 SRG917520:SRG917535 TBC917520:TBC917535 TKY917520:TKY917535 TUU917520:TUU917535 UEQ917520:UEQ917535 UOM917520:UOM917535 UYI917520:UYI917535 VIE917520:VIE917535 VSA917520:VSA917535 WBW917520:WBW917535 WLS917520:WLS917535 WVO917520:WVO917535 G983056:G983071 JC983056:JC983071 SY983056:SY983071 ACU983056:ACU983071 AMQ983056:AMQ983071 AWM983056:AWM983071 BGI983056:BGI983071 BQE983056:BQE983071 CAA983056:CAA983071 CJW983056:CJW983071 CTS983056:CTS983071 DDO983056:DDO983071 DNK983056:DNK983071 DXG983056:DXG983071 EHC983056:EHC983071 EQY983056:EQY983071 FAU983056:FAU983071 FKQ983056:FKQ983071 FUM983056:FUM983071 GEI983056:GEI983071 GOE983056:GOE983071 GYA983056:GYA983071 HHW983056:HHW983071 HRS983056:HRS983071 IBO983056:IBO983071 ILK983056:ILK983071 IVG983056:IVG983071 JFC983056:JFC983071 JOY983056:JOY983071 JYU983056:JYU983071 KIQ983056:KIQ983071 KSM983056:KSM983071 LCI983056:LCI983071 LME983056:LME983071 LWA983056:LWA983071 MFW983056:MFW983071 MPS983056:MPS983071 MZO983056:MZO983071 NJK983056:NJK983071 NTG983056:NTG983071 ODC983056:ODC983071 OMY983056:OMY983071 OWU983056:OWU983071 PGQ983056:PGQ983071 PQM983056:PQM983071 QAI983056:QAI983071 QKE983056:QKE983071 QUA983056:QUA983071 RDW983056:RDW983071 RNS983056:RNS983071 RXO983056:RXO983071 SHK983056:SHK983071 SRG983056:SRG983071 TBC983056:TBC983071 TKY983056:TKY983071 TUU983056:TUU983071 UEQ983056:UEQ983071 UOM983056:UOM983071 UYI983056:UYI983071 VIE983056:VIE983071 VSA983056:VSA983071 WBW983056:WBW983071 WLS983056:WLS983071 WVO983056:WVO983071 C16:C31 IY16:IY31 SU16:SU31 ACQ16:ACQ31 AMM16:AMM31 AWI16:AWI31 BGE16:BGE31 BQA16:BQA31 BZW16:BZW31 CJS16:CJS31 CTO16:CTO31 DDK16:DDK31 DNG16:DNG31 DXC16:DXC31 EGY16:EGY31 EQU16:EQU31 FAQ16:FAQ31 FKM16:FKM31 FUI16:FUI31 GEE16:GEE31 GOA16:GOA31 GXW16:GXW31 HHS16:HHS31 HRO16:HRO31 IBK16:IBK31 ILG16:ILG31 IVC16:IVC31 JEY16:JEY31 JOU16:JOU31 JYQ16:JYQ31 KIM16:KIM31 KSI16:KSI31 LCE16:LCE31 LMA16:LMA31 LVW16:LVW31 MFS16:MFS31 MPO16:MPO31 MZK16:MZK31 NJG16:NJG31 NTC16:NTC31 OCY16:OCY31 OMU16:OMU31 OWQ16:OWQ31 PGM16:PGM31 PQI16:PQI31 QAE16:QAE31 QKA16:QKA31 QTW16:QTW31 RDS16:RDS31 RNO16:RNO31 RXK16:RXK31 SHG16:SHG31 SRC16:SRC31 TAY16:TAY31 TKU16:TKU31 TUQ16:TUQ31 UEM16:UEM31 UOI16:UOI31 UYE16:UYE31 VIA16:VIA31 VRW16:VRW31 WBS16:WBS31 WLO16:WLO31 WVK16:WVK31 C65552:C65567 IY65552:IY65567 SU65552:SU65567 ACQ65552:ACQ65567 AMM65552:AMM65567 AWI65552:AWI65567 BGE65552:BGE65567 BQA65552:BQA65567 BZW65552:BZW65567 CJS65552:CJS65567 CTO65552:CTO65567 DDK65552:DDK65567 DNG65552:DNG65567 DXC65552:DXC65567 EGY65552:EGY65567 EQU65552:EQU65567 FAQ65552:FAQ65567 FKM65552:FKM65567 FUI65552:FUI65567 GEE65552:GEE65567 GOA65552:GOA65567 GXW65552:GXW65567 HHS65552:HHS65567 HRO65552:HRO65567 IBK65552:IBK65567 ILG65552:ILG65567 IVC65552:IVC65567 JEY65552:JEY65567 JOU65552:JOU65567 JYQ65552:JYQ65567 KIM65552:KIM65567 KSI65552:KSI65567 LCE65552:LCE65567 LMA65552:LMA65567 LVW65552:LVW65567 MFS65552:MFS65567 MPO65552:MPO65567 MZK65552:MZK65567 NJG65552:NJG65567 NTC65552:NTC65567 OCY65552:OCY65567 OMU65552:OMU65567 OWQ65552:OWQ65567 PGM65552:PGM65567 PQI65552:PQI65567 QAE65552:QAE65567 QKA65552:QKA65567 QTW65552:QTW65567 RDS65552:RDS65567 RNO65552:RNO65567 RXK65552:RXK65567 SHG65552:SHG65567 SRC65552:SRC65567 TAY65552:TAY65567 TKU65552:TKU65567 TUQ65552:TUQ65567 UEM65552:UEM65567 UOI65552:UOI65567 UYE65552:UYE65567 VIA65552:VIA65567 VRW65552:VRW65567 WBS65552:WBS65567 WLO65552:WLO65567 WVK65552:WVK65567 C131088:C131103 IY131088:IY131103 SU131088:SU131103 ACQ131088:ACQ131103 AMM131088:AMM131103 AWI131088:AWI131103 BGE131088:BGE131103 BQA131088:BQA131103 BZW131088:BZW131103 CJS131088:CJS131103 CTO131088:CTO131103 DDK131088:DDK131103 DNG131088:DNG131103 DXC131088:DXC131103 EGY131088:EGY131103 EQU131088:EQU131103 FAQ131088:FAQ131103 FKM131088:FKM131103 FUI131088:FUI131103 GEE131088:GEE131103 GOA131088:GOA131103 GXW131088:GXW131103 HHS131088:HHS131103 HRO131088:HRO131103 IBK131088:IBK131103 ILG131088:ILG131103 IVC131088:IVC131103 JEY131088:JEY131103 JOU131088:JOU131103 JYQ131088:JYQ131103 KIM131088:KIM131103 KSI131088:KSI131103 LCE131088:LCE131103 LMA131088:LMA131103 LVW131088:LVW131103 MFS131088:MFS131103 MPO131088:MPO131103 MZK131088:MZK131103 NJG131088:NJG131103 NTC131088:NTC131103 OCY131088:OCY131103 OMU131088:OMU131103 OWQ131088:OWQ131103 PGM131088:PGM131103 PQI131088:PQI131103 QAE131088:QAE131103 QKA131088:QKA131103 QTW131088:QTW131103 RDS131088:RDS131103 RNO131088:RNO131103 RXK131088:RXK131103 SHG131088:SHG131103 SRC131088:SRC131103 TAY131088:TAY131103 TKU131088:TKU131103 TUQ131088:TUQ131103 UEM131088:UEM131103 UOI131088:UOI131103 UYE131088:UYE131103 VIA131088:VIA131103 VRW131088:VRW131103 WBS131088:WBS131103 WLO131088:WLO131103 WVK131088:WVK131103 C196624:C196639 IY196624:IY196639 SU196624:SU196639 ACQ196624:ACQ196639 AMM196624:AMM196639 AWI196624:AWI196639 BGE196624:BGE196639 BQA196624:BQA196639 BZW196624:BZW196639 CJS196624:CJS196639 CTO196624:CTO196639 DDK196624:DDK196639 DNG196624:DNG196639 DXC196624:DXC196639 EGY196624:EGY196639 EQU196624:EQU196639 FAQ196624:FAQ196639 FKM196624:FKM196639 FUI196624:FUI196639 GEE196624:GEE196639 GOA196624:GOA196639 GXW196624:GXW196639 HHS196624:HHS196639 HRO196624:HRO196639 IBK196624:IBK196639 ILG196624:ILG196639 IVC196624:IVC196639 JEY196624:JEY196639 JOU196624:JOU196639 JYQ196624:JYQ196639 KIM196624:KIM196639 KSI196624:KSI196639 LCE196624:LCE196639 LMA196624:LMA196639 LVW196624:LVW196639 MFS196624:MFS196639 MPO196624:MPO196639 MZK196624:MZK196639 NJG196624:NJG196639 NTC196624:NTC196639 OCY196624:OCY196639 OMU196624:OMU196639 OWQ196624:OWQ196639 PGM196624:PGM196639 PQI196624:PQI196639 QAE196624:QAE196639 QKA196624:QKA196639 QTW196624:QTW196639 RDS196624:RDS196639 RNO196624:RNO196639 RXK196624:RXK196639 SHG196624:SHG196639 SRC196624:SRC196639 TAY196624:TAY196639 TKU196624:TKU196639 TUQ196624:TUQ196639 UEM196624:UEM196639 UOI196624:UOI196639 UYE196624:UYE196639 VIA196624:VIA196639 VRW196624:VRW196639 WBS196624:WBS196639 WLO196624:WLO196639 WVK196624:WVK196639 C262160:C262175 IY262160:IY262175 SU262160:SU262175 ACQ262160:ACQ262175 AMM262160:AMM262175 AWI262160:AWI262175 BGE262160:BGE262175 BQA262160:BQA262175 BZW262160:BZW262175 CJS262160:CJS262175 CTO262160:CTO262175 DDK262160:DDK262175 DNG262160:DNG262175 DXC262160:DXC262175 EGY262160:EGY262175 EQU262160:EQU262175 FAQ262160:FAQ262175 FKM262160:FKM262175 FUI262160:FUI262175 GEE262160:GEE262175 GOA262160:GOA262175 GXW262160:GXW262175 HHS262160:HHS262175 HRO262160:HRO262175 IBK262160:IBK262175 ILG262160:ILG262175 IVC262160:IVC262175 JEY262160:JEY262175 JOU262160:JOU262175 JYQ262160:JYQ262175 KIM262160:KIM262175 KSI262160:KSI262175 LCE262160:LCE262175 LMA262160:LMA262175 LVW262160:LVW262175 MFS262160:MFS262175 MPO262160:MPO262175 MZK262160:MZK262175 NJG262160:NJG262175 NTC262160:NTC262175 OCY262160:OCY262175 OMU262160:OMU262175 OWQ262160:OWQ262175 PGM262160:PGM262175 PQI262160:PQI262175 QAE262160:QAE262175 QKA262160:QKA262175 QTW262160:QTW262175 RDS262160:RDS262175 RNO262160:RNO262175 RXK262160:RXK262175 SHG262160:SHG262175 SRC262160:SRC262175 TAY262160:TAY262175 TKU262160:TKU262175 TUQ262160:TUQ262175 UEM262160:UEM262175 UOI262160:UOI262175 UYE262160:UYE262175 VIA262160:VIA262175 VRW262160:VRW262175 WBS262160:WBS262175 WLO262160:WLO262175 WVK262160:WVK262175 C327696:C327711 IY327696:IY327711 SU327696:SU327711 ACQ327696:ACQ327711 AMM327696:AMM327711 AWI327696:AWI327711 BGE327696:BGE327711 BQA327696:BQA327711 BZW327696:BZW327711 CJS327696:CJS327711 CTO327696:CTO327711 DDK327696:DDK327711 DNG327696:DNG327711 DXC327696:DXC327711 EGY327696:EGY327711 EQU327696:EQU327711 FAQ327696:FAQ327711 FKM327696:FKM327711 FUI327696:FUI327711 GEE327696:GEE327711 GOA327696:GOA327711 GXW327696:GXW327711 HHS327696:HHS327711 HRO327696:HRO327711 IBK327696:IBK327711 ILG327696:ILG327711 IVC327696:IVC327711 JEY327696:JEY327711 JOU327696:JOU327711 JYQ327696:JYQ327711 KIM327696:KIM327711 KSI327696:KSI327711 LCE327696:LCE327711 LMA327696:LMA327711 LVW327696:LVW327711 MFS327696:MFS327711 MPO327696:MPO327711 MZK327696:MZK327711 NJG327696:NJG327711 NTC327696:NTC327711 OCY327696:OCY327711 OMU327696:OMU327711 OWQ327696:OWQ327711 PGM327696:PGM327711 PQI327696:PQI327711 QAE327696:QAE327711 QKA327696:QKA327711 QTW327696:QTW327711 RDS327696:RDS327711 RNO327696:RNO327711 RXK327696:RXK327711 SHG327696:SHG327711 SRC327696:SRC327711 TAY327696:TAY327711 TKU327696:TKU327711 TUQ327696:TUQ327711 UEM327696:UEM327711 UOI327696:UOI327711 UYE327696:UYE327711 VIA327696:VIA327711 VRW327696:VRW327711 WBS327696:WBS327711 WLO327696:WLO327711 WVK327696:WVK327711 C393232:C393247 IY393232:IY393247 SU393232:SU393247 ACQ393232:ACQ393247 AMM393232:AMM393247 AWI393232:AWI393247 BGE393232:BGE393247 BQA393232:BQA393247 BZW393232:BZW393247 CJS393232:CJS393247 CTO393232:CTO393247 DDK393232:DDK393247 DNG393232:DNG393247 DXC393232:DXC393247 EGY393232:EGY393247 EQU393232:EQU393247 FAQ393232:FAQ393247 FKM393232:FKM393247 FUI393232:FUI393247 GEE393232:GEE393247 GOA393232:GOA393247 GXW393232:GXW393247 HHS393232:HHS393247 HRO393232:HRO393247 IBK393232:IBK393247 ILG393232:ILG393247 IVC393232:IVC393247 JEY393232:JEY393247 JOU393232:JOU393247 JYQ393232:JYQ393247 KIM393232:KIM393247 KSI393232:KSI393247 LCE393232:LCE393247 LMA393232:LMA393247 LVW393232:LVW393247 MFS393232:MFS393247 MPO393232:MPO393247 MZK393232:MZK393247 NJG393232:NJG393247 NTC393232:NTC393247 OCY393232:OCY393247 OMU393232:OMU393247 OWQ393232:OWQ393247 PGM393232:PGM393247 PQI393232:PQI393247 QAE393232:QAE393247 QKA393232:QKA393247 QTW393232:QTW393247 RDS393232:RDS393247 RNO393232:RNO393247 RXK393232:RXK393247 SHG393232:SHG393247 SRC393232:SRC393247 TAY393232:TAY393247 TKU393232:TKU393247 TUQ393232:TUQ393247 UEM393232:UEM393247 UOI393232:UOI393247 UYE393232:UYE393247 VIA393232:VIA393247 VRW393232:VRW393247 WBS393232:WBS393247 WLO393232:WLO393247 WVK393232:WVK393247 C458768:C458783 IY458768:IY458783 SU458768:SU458783 ACQ458768:ACQ458783 AMM458768:AMM458783 AWI458768:AWI458783 BGE458768:BGE458783 BQA458768:BQA458783 BZW458768:BZW458783 CJS458768:CJS458783 CTO458768:CTO458783 DDK458768:DDK458783 DNG458768:DNG458783 DXC458768:DXC458783 EGY458768:EGY458783 EQU458768:EQU458783 FAQ458768:FAQ458783 FKM458768:FKM458783 FUI458768:FUI458783 GEE458768:GEE458783 GOA458768:GOA458783 GXW458768:GXW458783 HHS458768:HHS458783 HRO458768:HRO458783 IBK458768:IBK458783 ILG458768:ILG458783 IVC458768:IVC458783 JEY458768:JEY458783 JOU458768:JOU458783 JYQ458768:JYQ458783 KIM458768:KIM458783 KSI458768:KSI458783 LCE458768:LCE458783 LMA458768:LMA458783 LVW458768:LVW458783 MFS458768:MFS458783 MPO458768:MPO458783 MZK458768:MZK458783 NJG458768:NJG458783 NTC458768:NTC458783 OCY458768:OCY458783 OMU458768:OMU458783 OWQ458768:OWQ458783 PGM458768:PGM458783 PQI458768:PQI458783 QAE458768:QAE458783 QKA458768:QKA458783 QTW458768:QTW458783 RDS458768:RDS458783 RNO458768:RNO458783 RXK458768:RXK458783 SHG458768:SHG458783 SRC458768:SRC458783 TAY458768:TAY458783 TKU458768:TKU458783 TUQ458768:TUQ458783 UEM458768:UEM458783 UOI458768:UOI458783 UYE458768:UYE458783 VIA458768:VIA458783 VRW458768:VRW458783 WBS458768:WBS458783 WLO458768:WLO458783 WVK458768:WVK458783 C524304:C524319 IY524304:IY524319 SU524304:SU524319 ACQ524304:ACQ524319 AMM524304:AMM524319 AWI524304:AWI524319 BGE524304:BGE524319 BQA524304:BQA524319 BZW524304:BZW524319 CJS524304:CJS524319 CTO524304:CTO524319 DDK524304:DDK524319 DNG524304:DNG524319 DXC524304:DXC524319 EGY524304:EGY524319 EQU524304:EQU524319 FAQ524304:FAQ524319 FKM524304:FKM524319 FUI524304:FUI524319 GEE524304:GEE524319 GOA524304:GOA524319 GXW524304:GXW524319 HHS524304:HHS524319 HRO524304:HRO524319 IBK524304:IBK524319 ILG524304:ILG524319 IVC524304:IVC524319 JEY524304:JEY524319 JOU524304:JOU524319 JYQ524304:JYQ524319 KIM524304:KIM524319 KSI524304:KSI524319 LCE524304:LCE524319 LMA524304:LMA524319 LVW524304:LVW524319 MFS524304:MFS524319 MPO524304:MPO524319 MZK524304:MZK524319 NJG524304:NJG524319 NTC524304:NTC524319 OCY524304:OCY524319 OMU524304:OMU524319 OWQ524304:OWQ524319 PGM524304:PGM524319 PQI524304:PQI524319 QAE524304:QAE524319 QKA524304:QKA524319 QTW524304:QTW524319 RDS524304:RDS524319 RNO524304:RNO524319 RXK524304:RXK524319 SHG524304:SHG524319 SRC524304:SRC524319 TAY524304:TAY524319 TKU524304:TKU524319 TUQ524304:TUQ524319 UEM524304:UEM524319 UOI524304:UOI524319 UYE524304:UYE524319 VIA524304:VIA524319 VRW524304:VRW524319 WBS524304:WBS524319 WLO524304:WLO524319 WVK524304:WVK524319 C589840:C589855 IY589840:IY589855 SU589840:SU589855 ACQ589840:ACQ589855 AMM589840:AMM589855 AWI589840:AWI589855 BGE589840:BGE589855 BQA589840:BQA589855 BZW589840:BZW589855 CJS589840:CJS589855 CTO589840:CTO589855 DDK589840:DDK589855 DNG589840:DNG589855 DXC589840:DXC589855 EGY589840:EGY589855 EQU589840:EQU589855 FAQ589840:FAQ589855 FKM589840:FKM589855 FUI589840:FUI589855 GEE589840:GEE589855 GOA589840:GOA589855 GXW589840:GXW589855 HHS589840:HHS589855 HRO589840:HRO589855 IBK589840:IBK589855 ILG589840:ILG589855 IVC589840:IVC589855 JEY589840:JEY589855 JOU589840:JOU589855 JYQ589840:JYQ589855 KIM589840:KIM589855 KSI589840:KSI589855 LCE589840:LCE589855 LMA589840:LMA589855 LVW589840:LVW589855 MFS589840:MFS589855 MPO589840:MPO589855 MZK589840:MZK589855 NJG589840:NJG589855 NTC589840:NTC589855 OCY589840:OCY589855 OMU589840:OMU589855 OWQ589840:OWQ589855 PGM589840:PGM589855 PQI589840:PQI589855 QAE589840:QAE589855 QKA589840:QKA589855 QTW589840:QTW589855 RDS589840:RDS589855 RNO589840:RNO589855 RXK589840:RXK589855 SHG589840:SHG589855 SRC589840:SRC589855 TAY589840:TAY589855 TKU589840:TKU589855 TUQ589840:TUQ589855 UEM589840:UEM589855 UOI589840:UOI589855 UYE589840:UYE589855 VIA589840:VIA589855 VRW589840:VRW589855 WBS589840:WBS589855 WLO589840:WLO589855 WVK589840:WVK589855 C655376:C655391 IY655376:IY655391 SU655376:SU655391 ACQ655376:ACQ655391 AMM655376:AMM655391 AWI655376:AWI655391 BGE655376:BGE655391 BQA655376:BQA655391 BZW655376:BZW655391 CJS655376:CJS655391 CTO655376:CTO655391 DDK655376:DDK655391 DNG655376:DNG655391 DXC655376:DXC655391 EGY655376:EGY655391 EQU655376:EQU655391 FAQ655376:FAQ655391 FKM655376:FKM655391 FUI655376:FUI655391 GEE655376:GEE655391 GOA655376:GOA655391 GXW655376:GXW655391 HHS655376:HHS655391 HRO655376:HRO655391 IBK655376:IBK655391 ILG655376:ILG655391 IVC655376:IVC655391 JEY655376:JEY655391 JOU655376:JOU655391 JYQ655376:JYQ655391 KIM655376:KIM655391 KSI655376:KSI655391 LCE655376:LCE655391 LMA655376:LMA655391 LVW655376:LVW655391 MFS655376:MFS655391 MPO655376:MPO655391 MZK655376:MZK655391 NJG655376:NJG655391 NTC655376:NTC655391 OCY655376:OCY655391 OMU655376:OMU655391 OWQ655376:OWQ655391 PGM655376:PGM655391 PQI655376:PQI655391 QAE655376:QAE655391 QKA655376:QKA655391 QTW655376:QTW655391 RDS655376:RDS655391 RNO655376:RNO655391 RXK655376:RXK655391 SHG655376:SHG655391 SRC655376:SRC655391 TAY655376:TAY655391 TKU655376:TKU655391 TUQ655376:TUQ655391 UEM655376:UEM655391 UOI655376:UOI655391 UYE655376:UYE655391 VIA655376:VIA655391 VRW655376:VRW655391 WBS655376:WBS655391 WLO655376:WLO655391 WVK655376:WVK655391 C720912:C720927 IY720912:IY720927 SU720912:SU720927 ACQ720912:ACQ720927 AMM720912:AMM720927 AWI720912:AWI720927 BGE720912:BGE720927 BQA720912:BQA720927 BZW720912:BZW720927 CJS720912:CJS720927 CTO720912:CTO720927 DDK720912:DDK720927 DNG720912:DNG720927 DXC720912:DXC720927 EGY720912:EGY720927 EQU720912:EQU720927 FAQ720912:FAQ720927 FKM720912:FKM720927 FUI720912:FUI720927 GEE720912:GEE720927 GOA720912:GOA720927 GXW720912:GXW720927 HHS720912:HHS720927 HRO720912:HRO720927 IBK720912:IBK720927 ILG720912:ILG720927 IVC720912:IVC720927 JEY720912:JEY720927 JOU720912:JOU720927 JYQ720912:JYQ720927 KIM720912:KIM720927 KSI720912:KSI720927 LCE720912:LCE720927 LMA720912:LMA720927 LVW720912:LVW720927 MFS720912:MFS720927 MPO720912:MPO720927 MZK720912:MZK720927 NJG720912:NJG720927 NTC720912:NTC720927 OCY720912:OCY720927 OMU720912:OMU720927 OWQ720912:OWQ720927 PGM720912:PGM720927 PQI720912:PQI720927 QAE720912:QAE720927 QKA720912:QKA720927 QTW720912:QTW720927 RDS720912:RDS720927 RNO720912:RNO720927 RXK720912:RXK720927 SHG720912:SHG720927 SRC720912:SRC720927 TAY720912:TAY720927 TKU720912:TKU720927 TUQ720912:TUQ720927 UEM720912:UEM720927 UOI720912:UOI720927 UYE720912:UYE720927 VIA720912:VIA720927 VRW720912:VRW720927 WBS720912:WBS720927 WLO720912:WLO720927 WVK720912:WVK720927 C786448:C786463 IY786448:IY786463 SU786448:SU786463 ACQ786448:ACQ786463 AMM786448:AMM786463 AWI786448:AWI786463 BGE786448:BGE786463 BQA786448:BQA786463 BZW786448:BZW786463 CJS786448:CJS786463 CTO786448:CTO786463 DDK786448:DDK786463 DNG786448:DNG786463 DXC786448:DXC786463 EGY786448:EGY786463 EQU786448:EQU786463 FAQ786448:FAQ786463 FKM786448:FKM786463 FUI786448:FUI786463 GEE786448:GEE786463 GOA786448:GOA786463 GXW786448:GXW786463 HHS786448:HHS786463 HRO786448:HRO786463 IBK786448:IBK786463 ILG786448:ILG786463 IVC786448:IVC786463 JEY786448:JEY786463 JOU786448:JOU786463 JYQ786448:JYQ786463 KIM786448:KIM786463 KSI786448:KSI786463 LCE786448:LCE786463 LMA786448:LMA786463 LVW786448:LVW786463 MFS786448:MFS786463 MPO786448:MPO786463 MZK786448:MZK786463 NJG786448:NJG786463 NTC786448:NTC786463 OCY786448:OCY786463 OMU786448:OMU786463 OWQ786448:OWQ786463 PGM786448:PGM786463 PQI786448:PQI786463 QAE786448:QAE786463 QKA786448:QKA786463 QTW786448:QTW786463 RDS786448:RDS786463 RNO786448:RNO786463 RXK786448:RXK786463 SHG786448:SHG786463 SRC786448:SRC786463 TAY786448:TAY786463 TKU786448:TKU786463 TUQ786448:TUQ786463 UEM786448:UEM786463 UOI786448:UOI786463 UYE786448:UYE786463 VIA786448:VIA786463 VRW786448:VRW786463 WBS786448:WBS786463 WLO786448:WLO786463 WVK786448:WVK786463 C851984:C851999 IY851984:IY851999 SU851984:SU851999 ACQ851984:ACQ851999 AMM851984:AMM851999 AWI851984:AWI851999 BGE851984:BGE851999 BQA851984:BQA851999 BZW851984:BZW851999 CJS851984:CJS851999 CTO851984:CTO851999 DDK851984:DDK851999 DNG851984:DNG851999 DXC851984:DXC851999 EGY851984:EGY851999 EQU851984:EQU851999 FAQ851984:FAQ851999 FKM851984:FKM851999 FUI851984:FUI851999 GEE851984:GEE851999 GOA851984:GOA851999 GXW851984:GXW851999 HHS851984:HHS851999 HRO851984:HRO851999 IBK851984:IBK851999 ILG851984:ILG851999 IVC851984:IVC851999 JEY851984:JEY851999 JOU851984:JOU851999 JYQ851984:JYQ851999 KIM851984:KIM851999 KSI851984:KSI851999 LCE851984:LCE851999 LMA851984:LMA851999 LVW851984:LVW851999 MFS851984:MFS851999 MPO851984:MPO851999 MZK851984:MZK851999 NJG851984:NJG851999 NTC851984:NTC851999 OCY851984:OCY851999 OMU851984:OMU851999 OWQ851984:OWQ851999 PGM851984:PGM851999 PQI851984:PQI851999 QAE851984:QAE851999 QKA851984:QKA851999 QTW851984:QTW851999 RDS851984:RDS851999 RNO851984:RNO851999 RXK851984:RXK851999 SHG851984:SHG851999 SRC851984:SRC851999 TAY851984:TAY851999 TKU851984:TKU851999 TUQ851984:TUQ851999 UEM851984:UEM851999 UOI851984:UOI851999 UYE851984:UYE851999 VIA851984:VIA851999 VRW851984:VRW851999 WBS851984:WBS851999 WLO851984:WLO851999 WVK851984:WVK851999 C917520:C917535 IY917520:IY917535 SU917520:SU917535 ACQ917520:ACQ917535 AMM917520:AMM917535 AWI917520:AWI917535 BGE917520:BGE917535 BQA917520:BQA917535 BZW917520:BZW917535 CJS917520:CJS917535 CTO917520:CTO917535 DDK917520:DDK917535 DNG917520:DNG917535 DXC917520:DXC917535 EGY917520:EGY917535 EQU917520:EQU917535 FAQ917520:FAQ917535 FKM917520:FKM917535 FUI917520:FUI917535 GEE917520:GEE917535 GOA917520:GOA917535 GXW917520:GXW917535 HHS917520:HHS917535 HRO917520:HRO917535 IBK917520:IBK917535 ILG917520:ILG917535 IVC917520:IVC917535 JEY917520:JEY917535 JOU917520:JOU917535 JYQ917520:JYQ917535 KIM917520:KIM917535 KSI917520:KSI917535 LCE917520:LCE917535 LMA917520:LMA917535 LVW917520:LVW917535 MFS917520:MFS917535 MPO917520:MPO917535 MZK917520:MZK917535 NJG917520:NJG917535 NTC917520:NTC917535 OCY917520:OCY917535 OMU917520:OMU917535 OWQ917520:OWQ917535 PGM917520:PGM917535 PQI917520:PQI917535 QAE917520:QAE917535 QKA917520:QKA917535 QTW917520:QTW917535 RDS917520:RDS917535 RNO917520:RNO917535 RXK917520:RXK917535 SHG917520:SHG917535 SRC917520:SRC917535 TAY917520:TAY917535 TKU917520:TKU917535 TUQ917520:TUQ917535 UEM917520:UEM917535 UOI917520:UOI917535 UYE917520:UYE917535 VIA917520:VIA917535 VRW917520:VRW917535 WBS917520:WBS917535 WLO917520:WLO917535 WVK917520:WVK917535 C983056:C983071 IY983056:IY983071 SU983056:SU983071 ACQ983056:ACQ983071 AMM983056:AMM983071 AWI983056:AWI983071 BGE983056:BGE983071 BQA983056:BQA983071 BZW983056:BZW983071 CJS983056:CJS983071 CTO983056:CTO983071 DDK983056:DDK983071 DNG983056:DNG983071 DXC983056:DXC983071 EGY983056:EGY983071 EQU983056:EQU983071 FAQ983056:FAQ983071 FKM983056:FKM983071 FUI983056:FUI983071 GEE983056:GEE983071 GOA983056:GOA983071 GXW983056:GXW983071 HHS983056:HHS983071 HRO983056:HRO983071 IBK983056:IBK983071 ILG983056:ILG983071 IVC983056:IVC983071 JEY983056:JEY983071 JOU983056:JOU983071 JYQ983056:JYQ983071 KIM983056:KIM983071 KSI983056:KSI983071 LCE983056:LCE983071 LMA983056:LMA983071 LVW983056:LVW983071 MFS983056:MFS983071 MPO983056:MPO983071 MZK983056:MZK983071 NJG983056:NJG983071 NTC983056:NTC983071 OCY983056:OCY983071 OMU983056:OMU983071 OWQ983056:OWQ983071 PGM983056:PGM983071 PQI983056:PQI983071 QAE983056:QAE983071 QKA983056:QKA983071 QTW983056:QTW983071 RDS983056:RDS983071 RNO983056:RNO983071 RXK983056:RXK983071 SHG983056:SHG983071 SRC983056:SRC983071 TAY983056:TAY983071 TKU983056:TKU983071 TUQ983056:TUQ983071 UEM983056:UEM983071 UOI983056:UOI983071 UYE983056:UYE983071 VIA983056:VIA983071 VRW983056:VRW983071 WBS983056:WBS983071 WLO983056:WLO983071 WVK983056:WVK983071" xr:uid="{22CE8988-9E92-4F29-AF1F-39AC243B3AA4}">
      <formula1>$M$6:$M$41</formula1>
    </dataValidation>
  </dataValidations>
  <printOptions horizontalCentered="1"/>
  <pageMargins left="0.78740157480314965" right="0" top="0.59055118110236227" bottom="0.55118110236220474" header="0" footer="0"/>
  <pageSetup paperSize="9" scale="7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C5BEA-F43C-47ED-9C67-4A09BB0C06B5}">
  <sheetPr>
    <tabColor rgb="FF92D050"/>
  </sheetPr>
  <dimension ref="A1:L28"/>
  <sheetViews>
    <sheetView view="pageBreakPreview" zoomScaleNormal="100" zoomScaleSheetLayoutView="100" workbookViewId="0">
      <selection activeCell="K32" sqref="K32"/>
    </sheetView>
  </sheetViews>
  <sheetFormatPr defaultRowHeight="13.5"/>
  <cols>
    <col min="1" max="1" width="6.75" style="10" bestFit="1" customWidth="1"/>
    <col min="2" max="2" width="20.25" style="10" customWidth="1"/>
    <col min="3" max="3" width="6.75" style="10" customWidth="1"/>
    <col min="4" max="4" width="8" style="10" bestFit="1" customWidth="1"/>
    <col min="5" max="5" width="6.625" style="10" bestFit="1" customWidth="1"/>
    <col min="6" max="6" width="20.25" style="10" customWidth="1"/>
    <col min="7" max="7" width="6.375" style="10" customWidth="1"/>
    <col min="8" max="8" width="8" style="10" customWidth="1"/>
    <col min="9" max="9" width="20.25" style="10" customWidth="1"/>
    <col min="10" max="10" width="6.75" style="10" customWidth="1"/>
    <col min="11" max="11" width="8" style="10" customWidth="1"/>
    <col min="12" max="256" width="9" style="10"/>
    <col min="257" max="257" width="6.75" style="10" bestFit="1" customWidth="1"/>
    <col min="258" max="258" width="20.25" style="10" customWidth="1"/>
    <col min="259" max="259" width="6.75" style="10" customWidth="1"/>
    <col min="260" max="260" width="8" style="10" bestFit="1" customWidth="1"/>
    <col min="261" max="261" width="6.625" style="10" bestFit="1" customWidth="1"/>
    <col min="262" max="262" width="20.25" style="10" customWidth="1"/>
    <col min="263" max="263" width="6.375" style="10" customWidth="1"/>
    <col min="264" max="264" width="8" style="10" customWidth="1"/>
    <col min="265" max="265" width="20.25" style="10" customWidth="1"/>
    <col min="266" max="266" width="6.75" style="10" customWidth="1"/>
    <col min="267" max="267" width="8" style="10" customWidth="1"/>
    <col min="268" max="512" width="9" style="10"/>
    <col min="513" max="513" width="6.75" style="10" bestFit="1" customWidth="1"/>
    <col min="514" max="514" width="20.25" style="10" customWidth="1"/>
    <col min="515" max="515" width="6.75" style="10" customWidth="1"/>
    <col min="516" max="516" width="8" style="10" bestFit="1" customWidth="1"/>
    <col min="517" max="517" width="6.625" style="10" bestFit="1" customWidth="1"/>
    <col min="518" max="518" width="20.25" style="10" customWidth="1"/>
    <col min="519" max="519" width="6.375" style="10" customWidth="1"/>
    <col min="520" max="520" width="8" style="10" customWidth="1"/>
    <col min="521" max="521" width="20.25" style="10" customWidth="1"/>
    <col min="522" max="522" width="6.75" style="10" customWidth="1"/>
    <col min="523" max="523" width="8" style="10" customWidth="1"/>
    <col min="524" max="768" width="9" style="10"/>
    <col min="769" max="769" width="6.75" style="10" bestFit="1" customWidth="1"/>
    <col min="770" max="770" width="20.25" style="10" customWidth="1"/>
    <col min="771" max="771" width="6.75" style="10" customWidth="1"/>
    <col min="772" max="772" width="8" style="10" bestFit="1" customWidth="1"/>
    <col min="773" max="773" width="6.625" style="10" bestFit="1" customWidth="1"/>
    <col min="774" max="774" width="20.25" style="10" customWidth="1"/>
    <col min="775" max="775" width="6.375" style="10" customWidth="1"/>
    <col min="776" max="776" width="8" style="10" customWidth="1"/>
    <col min="777" max="777" width="20.25" style="10" customWidth="1"/>
    <col min="778" max="778" width="6.75" style="10" customWidth="1"/>
    <col min="779" max="779" width="8" style="10" customWidth="1"/>
    <col min="780" max="1024" width="9" style="10"/>
    <col min="1025" max="1025" width="6.75" style="10" bestFit="1" customWidth="1"/>
    <col min="1026" max="1026" width="20.25" style="10" customWidth="1"/>
    <col min="1027" max="1027" width="6.75" style="10" customWidth="1"/>
    <col min="1028" max="1028" width="8" style="10" bestFit="1" customWidth="1"/>
    <col min="1029" max="1029" width="6.625" style="10" bestFit="1" customWidth="1"/>
    <col min="1030" max="1030" width="20.25" style="10" customWidth="1"/>
    <col min="1031" max="1031" width="6.375" style="10" customWidth="1"/>
    <col min="1032" max="1032" width="8" style="10" customWidth="1"/>
    <col min="1033" max="1033" width="20.25" style="10" customWidth="1"/>
    <col min="1034" max="1034" width="6.75" style="10" customWidth="1"/>
    <col min="1035" max="1035" width="8" style="10" customWidth="1"/>
    <col min="1036" max="1280" width="9" style="10"/>
    <col min="1281" max="1281" width="6.75" style="10" bestFit="1" customWidth="1"/>
    <col min="1282" max="1282" width="20.25" style="10" customWidth="1"/>
    <col min="1283" max="1283" width="6.75" style="10" customWidth="1"/>
    <col min="1284" max="1284" width="8" style="10" bestFit="1" customWidth="1"/>
    <col min="1285" max="1285" width="6.625" style="10" bestFit="1" customWidth="1"/>
    <col min="1286" max="1286" width="20.25" style="10" customWidth="1"/>
    <col min="1287" max="1287" width="6.375" style="10" customWidth="1"/>
    <col min="1288" max="1288" width="8" style="10" customWidth="1"/>
    <col min="1289" max="1289" width="20.25" style="10" customWidth="1"/>
    <col min="1290" max="1290" width="6.75" style="10" customWidth="1"/>
    <col min="1291" max="1291" width="8" style="10" customWidth="1"/>
    <col min="1292" max="1536" width="9" style="10"/>
    <col min="1537" max="1537" width="6.75" style="10" bestFit="1" customWidth="1"/>
    <col min="1538" max="1538" width="20.25" style="10" customWidth="1"/>
    <col min="1539" max="1539" width="6.75" style="10" customWidth="1"/>
    <col min="1540" max="1540" width="8" style="10" bestFit="1" customWidth="1"/>
    <col min="1541" max="1541" width="6.625" style="10" bestFit="1" customWidth="1"/>
    <col min="1542" max="1542" width="20.25" style="10" customWidth="1"/>
    <col min="1543" max="1543" width="6.375" style="10" customWidth="1"/>
    <col min="1544" max="1544" width="8" style="10" customWidth="1"/>
    <col min="1545" max="1545" width="20.25" style="10" customWidth="1"/>
    <col min="1546" max="1546" width="6.75" style="10" customWidth="1"/>
    <col min="1547" max="1547" width="8" style="10" customWidth="1"/>
    <col min="1548" max="1792" width="9" style="10"/>
    <col min="1793" max="1793" width="6.75" style="10" bestFit="1" customWidth="1"/>
    <col min="1794" max="1794" width="20.25" style="10" customWidth="1"/>
    <col min="1795" max="1795" width="6.75" style="10" customWidth="1"/>
    <col min="1796" max="1796" width="8" style="10" bestFit="1" customWidth="1"/>
    <col min="1797" max="1797" width="6.625" style="10" bestFit="1" customWidth="1"/>
    <col min="1798" max="1798" width="20.25" style="10" customWidth="1"/>
    <col min="1799" max="1799" width="6.375" style="10" customWidth="1"/>
    <col min="1800" max="1800" width="8" style="10" customWidth="1"/>
    <col min="1801" max="1801" width="20.25" style="10" customWidth="1"/>
    <col min="1802" max="1802" width="6.75" style="10" customWidth="1"/>
    <col min="1803" max="1803" width="8" style="10" customWidth="1"/>
    <col min="1804" max="2048" width="9" style="10"/>
    <col min="2049" max="2049" width="6.75" style="10" bestFit="1" customWidth="1"/>
    <col min="2050" max="2050" width="20.25" style="10" customWidth="1"/>
    <col min="2051" max="2051" width="6.75" style="10" customWidth="1"/>
    <col min="2052" max="2052" width="8" style="10" bestFit="1" customWidth="1"/>
    <col min="2053" max="2053" width="6.625" style="10" bestFit="1" customWidth="1"/>
    <col min="2054" max="2054" width="20.25" style="10" customWidth="1"/>
    <col min="2055" max="2055" width="6.375" style="10" customWidth="1"/>
    <col min="2056" max="2056" width="8" style="10" customWidth="1"/>
    <col min="2057" max="2057" width="20.25" style="10" customWidth="1"/>
    <col min="2058" max="2058" width="6.75" style="10" customWidth="1"/>
    <col min="2059" max="2059" width="8" style="10" customWidth="1"/>
    <col min="2060" max="2304" width="9" style="10"/>
    <col min="2305" max="2305" width="6.75" style="10" bestFit="1" customWidth="1"/>
    <col min="2306" max="2306" width="20.25" style="10" customWidth="1"/>
    <col min="2307" max="2307" width="6.75" style="10" customWidth="1"/>
    <col min="2308" max="2308" width="8" style="10" bestFit="1" customWidth="1"/>
    <col min="2309" max="2309" width="6.625" style="10" bestFit="1" customWidth="1"/>
    <col min="2310" max="2310" width="20.25" style="10" customWidth="1"/>
    <col min="2311" max="2311" width="6.375" style="10" customWidth="1"/>
    <col min="2312" max="2312" width="8" style="10" customWidth="1"/>
    <col min="2313" max="2313" width="20.25" style="10" customWidth="1"/>
    <col min="2314" max="2314" width="6.75" style="10" customWidth="1"/>
    <col min="2315" max="2315" width="8" style="10" customWidth="1"/>
    <col min="2316" max="2560" width="9" style="10"/>
    <col min="2561" max="2561" width="6.75" style="10" bestFit="1" customWidth="1"/>
    <col min="2562" max="2562" width="20.25" style="10" customWidth="1"/>
    <col min="2563" max="2563" width="6.75" style="10" customWidth="1"/>
    <col min="2564" max="2564" width="8" style="10" bestFit="1" customWidth="1"/>
    <col min="2565" max="2565" width="6.625" style="10" bestFit="1" customWidth="1"/>
    <col min="2566" max="2566" width="20.25" style="10" customWidth="1"/>
    <col min="2567" max="2567" width="6.375" style="10" customWidth="1"/>
    <col min="2568" max="2568" width="8" style="10" customWidth="1"/>
    <col min="2569" max="2569" width="20.25" style="10" customWidth="1"/>
    <col min="2570" max="2570" width="6.75" style="10" customWidth="1"/>
    <col min="2571" max="2571" width="8" style="10" customWidth="1"/>
    <col min="2572" max="2816" width="9" style="10"/>
    <col min="2817" max="2817" width="6.75" style="10" bestFit="1" customWidth="1"/>
    <col min="2818" max="2818" width="20.25" style="10" customWidth="1"/>
    <col min="2819" max="2819" width="6.75" style="10" customWidth="1"/>
    <col min="2820" max="2820" width="8" style="10" bestFit="1" customWidth="1"/>
    <col min="2821" max="2821" width="6.625" style="10" bestFit="1" customWidth="1"/>
    <col min="2822" max="2822" width="20.25" style="10" customWidth="1"/>
    <col min="2823" max="2823" width="6.375" style="10" customWidth="1"/>
    <col min="2824" max="2824" width="8" style="10" customWidth="1"/>
    <col min="2825" max="2825" width="20.25" style="10" customWidth="1"/>
    <col min="2826" max="2826" width="6.75" style="10" customWidth="1"/>
    <col min="2827" max="2827" width="8" style="10" customWidth="1"/>
    <col min="2828" max="3072" width="9" style="10"/>
    <col min="3073" max="3073" width="6.75" style="10" bestFit="1" customWidth="1"/>
    <col min="3074" max="3074" width="20.25" style="10" customWidth="1"/>
    <col min="3075" max="3075" width="6.75" style="10" customWidth="1"/>
    <col min="3076" max="3076" width="8" style="10" bestFit="1" customWidth="1"/>
    <col min="3077" max="3077" width="6.625" style="10" bestFit="1" customWidth="1"/>
    <col min="3078" max="3078" width="20.25" style="10" customWidth="1"/>
    <col min="3079" max="3079" width="6.375" style="10" customWidth="1"/>
    <col min="3080" max="3080" width="8" style="10" customWidth="1"/>
    <col min="3081" max="3081" width="20.25" style="10" customWidth="1"/>
    <col min="3082" max="3082" width="6.75" style="10" customWidth="1"/>
    <col min="3083" max="3083" width="8" style="10" customWidth="1"/>
    <col min="3084" max="3328" width="9" style="10"/>
    <col min="3329" max="3329" width="6.75" style="10" bestFit="1" customWidth="1"/>
    <col min="3330" max="3330" width="20.25" style="10" customWidth="1"/>
    <col min="3331" max="3331" width="6.75" style="10" customWidth="1"/>
    <col min="3332" max="3332" width="8" style="10" bestFit="1" customWidth="1"/>
    <col min="3333" max="3333" width="6.625" style="10" bestFit="1" customWidth="1"/>
    <col min="3334" max="3334" width="20.25" style="10" customWidth="1"/>
    <col min="3335" max="3335" width="6.375" style="10" customWidth="1"/>
    <col min="3336" max="3336" width="8" style="10" customWidth="1"/>
    <col min="3337" max="3337" width="20.25" style="10" customWidth="1"/>
    <col min="3338" max="3338" width="6.75" style="10" customWidth="1"/>
    <col min="3339" max="3339" width="8" style="10" customWidth="1"/>
    <col min="3340" max="3584" width="9" style="10"/>
    <col min="3585" max="3585" width="6.75" style="10" bestFit="1" customWidth="1"/>
    <col min="3586" max="3586" width="20.25" style="10" customWidth="1"/>
    <col min="3587" max="3587" width="6.75" style="10" customWidth="1"/>
    <col min="3588" max="3588" width="8" style="10" bestFit="1" customWidth="1"/>
    <col min="3589" max="3589" width="6.625" style="10" bestFit="1" customWidth="1"/>
    <col min="3590" max="3590" width="20.25" style="10" customWidth="1"/>
    <col min="3591" max="3591" width="6.375" style="10" customWidth="1"/>
    <col min="3592" max="3592" width="8" style="10" customWidth="1"/>
    <col min="3593" max="3593" width="20.25" style="10" customWidth="1"/>
    <col min="3594" max="3594" width="6.75" style="10" customWidth="1"/>
    <col min="3595" max="3595" width="8" style="10" customWidth="1"/>
    <col min="3596" max="3840" width="9" style="10"/>
    <col min="3841" max="3841" width="6.75" style="10" bestFit="1" customWidth="1"/>
    <col min="3842" max="3842" width="20.25" style="10" customWidth="1"/>
    <col min="3843" max="3843" width="6.75" style="10" customWidth="1"/>
    <col min="3844" max="3844" width="8" style="10" bestFit="1" customWidth="1"/>
    <col min="3845" max="3845" width="6.625" style="10" bestFit="1" customWidth="1"/>
    <col min="3846" max="3846" width="20.25" style="10" customWidth="1"/>
    <col min="3847" max="3847" width="6.375" style="10" customWidth="1"/>
    <col min="3848" max="3848" width="8" style="10" customWidth="1"/>
    <col min="3849" max="3849" width="20.25" style="10" customWidth="1"/>
    <col min="3850" max="3850" width="6.75" style="10" customWidth="1"/>
    <col min="3851" max="3851" width="8" style="10" customWidth="1"/>
    <col min="3852" max="4096" width="9" style="10"/>
    <col min="4097" max="4097" width="6.75" style="10" bestFit="1" customWidth="1"/>
    <col min="4098" max="4098" width="20.25" style="10" customWidth="1"/>
    <col min="4099" max="4099" width="6.75" style="10" customWidth="1"/>
    <col min="4100" max="4100" width="8" style="10" bestFit="1" customWidth="1"/>
    <col min="4101" max="4101" width="6.625" style="10" bestFit="1" customWidth="1"/>
    <col min="4102" max="4102" width="20.25" style="10" customWidth="1"/>
    <col min="4103" max="4103" width="6.375" style="10" customWidth="1"/>
    <col min="4104" max="4104" width="8" style="10" customWidth="1"/>
    <col min="4105" max="4105" width="20.25" style="10" customWidth="1"/>
    <col min="4106" max="4106" width="6.75" style="10" customWidth="1"/>
    <col min="4107" max="4107" width="8" style="10" customWidth="1"/>
    <col min="4108" max="4352" width="9" style="10"/>
    <col min="4353" max="4353" width="6.75" style="10" bestFit="1" customWidth="1"/>
    <col min="4354" max="4354" width="20.25" style="10" customWidth="1"/>
    <col min="4355" max="4355" width="6.75" style="10" customWidth="1"/>
    <col min="4356" max="4356" width="8" style="10" bestFit="1" customWidth="1"/>
    <col min="4357" max="4357" width="6.625" style="10" bestFit="1" customWidth="1"/>
    <col min="4358" max="4358" width="20.25" style="10" customWidth="1"/>
    <col min="4359" max="4359" width="6.375" style="10" customWidth="1"/>
    <col min="4360" max="4360" width="8" style="10" customWidth="1"/>
    <col min="4361" max="4361" width="20.25" style="10" customWidth="1"/>
    <col min="4362" max="4362" width="6.75" style="10" customWidth="1"/>
    <col min="4363" max="4363" width="8" style="10" customWidth="1"/>
    <col min="4364" max="4608" width="9" style="10"/>
    <col min="4609" max="4609" width="6.75" style="10" bestFit="1" customWidth="1"/>
    <col min="4610" max="4610" width="20.25" style="10" customWidth="1"/>
    <col min="4611" max="4611" width="6.75" style="10" customWidth="1"/>
    <col min="4612" max="4612" width="8" style="10" bestFit="1" customWidth="1"/>
    <col min="4613" max="4613" width="6.625" style="10" bestFit="1" customWidth="1"/>
    <col min="4614" max="4614" width="20.25" style="10" customWidth="1"/>
    <col min="4615" max="4615" width="6.375" style="10" customWidth="1"/>
    <col min="4616" max="4616" width="8" style="10" customWidth="1"/>
    <col min="4617" max="4617" width="20.25" style="10" customWidth="1"/>
    <col min="4618" max="4618" width="6.75" style="10" customWidth="1"/>
    <col min="4619" max="4619" width="8" style="10" customWidth="1"/>
    <col min="4620" max="4864" width="9" style="10"/>
    <col min="4865" max="4865" width="6.75" style="10" bestFit="1" customWidth="1"/>
    <col min="4866" max="4866" width="20.25" style="10" customWidth="1"/>
    <col min="4867" max="4867" width="6.75" style="10" customWidth="1"/>
    <col min="4868" max="4868" width="8" style="10" bestFit="1" customWidth="1"/>
    <col min="4869" max="4869" width="6.625" style="10" bestFit="1" customWidth="1"/>
    <col min="4870" max="4870" width="20.25" style="10" customWidth="1"/>
    <col min="4871" max="4871" width="6.375" style="10" customWidth="1"/>
    <col min="4872" max="4872" width="8" style="10" customWidth="1"/>
    <col min="4873" max="4873" width="20.25" style="10" customWidth="1"/>
    <col min="4874" max="4874" width="6.75" style="10" customWidth="1"/>
    <col min="4875" max="4875" width="8" style="10" customWidth="1"/>
    <col min="4876" max="5120" width="9" style="10"/>
    <col min="5121" max="5121" width="6.75" style="10" bestFit="1" customWidth="1"/>
    <col min="5122" max="5122" width="20.25" style="10" customWidth="1"/>
    <col min="5123" max="5123" width="6.75" style="10" customWidth="1"/>
    <col min="5124" max="5124" width="8" style="10" bestFit="1" customWidth="1"/>
    <col min="5125" max="5125" width="6.625" style="10" bestFit="1" customWidth="1"/>
    <col min="5126" max="5126" width="20.25" style="10" customWidth="1"/>
    <col min="5127" max="5127" width="6.375" style="10" customWidth="1"/>
    <col min="5128" max="5128" width="8" style="10" customWidth="1"/>
    <col min="5129" max="5129" width="20.25" style="10" customWidth="1"/>
    <col min="5130" max="5130" width="6.75" style="10" customWidth="1"/>
    <col min="5131" max="5131" width="8" style="10" customWidth="1"/>
    <col min="5132" max="5376" width="9" style="10"/>
    <col min="5377" max="5377" width="6.75" style="10" bestFit="1" customWidth="1"/>
    <col min="5378" max="5378" width="20.25" style="10" customWidth="1"/>
    <col min="5379" max="5379" width="6.75" style="10" customWidth="1"/>
    <col min="5380" max="5380" width="8" style="10" bestFit="1" customWidth="1"/>
    <col min="5381" max="5381" width="6.625" style="10" bestFit="1" customWidth="1"/>
    <col min="5382" max="5382" width="20.25" style="10" customWidth="1"/>
    <col min="5383" max="5383" width="6.375" style="10" customWidth="1"/>
    <col min="5384" max="5384" width="8" style="10" customWidth="1"/>
    <col min="5385" max="5385" width="20.25" style="10" customWidth="1"/>
    <col min="5386" max="5386" width="6.75" style="10" customWidth="1"/>
    <col min="5387" max="5387" width="8" style="10" customWidth="1"/>
    <col min="5388" max="5632" width="9" style="10"/>
    <col min="5633" max="5633" width="6.75" style="10" bestFit="1" customWidth="1"/>
    <col min="5634" max="5634" width="20.25" style="10" customWidth="1"/>
    <col min="5635" max="5635" width="6.75" style="10" customWidth="1"/>
    <col min="5636" max="5636" width="8" style="10" bestFit="1" customWidth="1"/>
    <col min="5637" max="5637" width="6.625" style="10" bestFit="1" customWidth="1"/>
    <col min="5638" max="5638" width="20.25" style="10" customWidth="1"/>
    <col min="5639" max="5639" width="6.375" style="10" customWidth="1"/>
    <col min="5640" max="5640" width="8" style="10" customWidth="1"/>
    <col min="5641" max="5641" width="20.25" style="10" customWidth="1"/>
    <col min="5642" max="5642" width="6.75" style="10" customWidth="1"/>
    <col min="5643" max="5643" width="8" style="10" customWidth="1"/>
    <col min="5644" max="5888" width="9" style="10"/>
    <col min="5889" max="5889" width="6.75" style="10" bestFit="1" customWidth="1"/>
    <col min="5890" max="5890" width="20.25" style="10" customWidth="1"/>
    <col min="5891" max="5891" width="6.75" style="10" customWidth="1"/>
    <col min="5892" max="5892" width="8" style="10" bestFit="1" customWidth="1"/>
    <col min="5893" max="5893" width="6.625" style="10" bestFit="1" customWidth="1"/>
    <col min="5894" max="5894" width="20.25" style="10" customWidth="1"/>
    <col min="5895" max="5895" width="6.375" style="10" customWidth="1"/>
    <col min="5896" max="5896" width="8" style="10" customWidth="1"/>
    <col min="5897" max="5897" width="20.25" style="10" customWidth="1"/>
    <col min="5898" max="5898" width="6.75" style="10" customWidth="1"/>
    <col min="5899" max="5899" width="8" style="10" customWidth="1"/>
    <col min="5900" max="6144" width="9" style="10"/>
    <col min="6145" max="6145" width="6.75" style="10" bestFit="1" customWidth="1"/>
    <col min="6146" max="6146" width="20.25" style="10" customWidth="1"/>
    <col min="6147" max="6147" width="6.75" style="10" customWidth="1"/>
    <col min="6148" max="6148" width="8" style="10" bestFit="1" customWidth="1"/>
    <col min="6149" max="6149" width="6.625" style="10" bestFit="1" customWidth="1"/>
    <col min="6150" max="6150" width="20.25" style="10" customWidth="1"/>
    <col min="6151" max="6151" width="6.375" style="10" customWidth="1"/>
    <col min="6152" max="6152" width="8" style="10" customWidth="1"/>
    <col min="6153" max="6153" width="20.25" style="10" customWidth="1"/>
    <col min="6154" max="6154" width="6.75" style="10" customWidth="1"/>
    <col min="6155" max="6155" width="8" style="10" customWidth="1"/>
    <col min="6156" max="6400" width="9" style="10"/>
    <col min="6401" max="6401" width="6.75" style="10" bestFit="1" customWidth="1"/>
    <col min="6402" max="6402" width="20.25" style="10" customWidth="1"/>
    <col min="6403" max="6403" width="6.75" style="10" customWidth="1"/>
    <col min="6404" max="6404" width="8" style="10" bestFit="1" customWidth="1"/>
    <col min="6405" max="6405" width="6.625" style="10" bestFit="1" customWidth="1"/>
    <col min="6406" max="6406" width="20.25" style="10" customWidth="1"/>
    <col min="6407" max="6407" width="6.375" style="10" customWidth="1"/>
    <col min="6408" max="6408" width="8" style="10" customWidth="1"/>
    <col min="6409" max="6409" width="20.25" style="10" customWidth="1"/>
    <col min="6410" max="6410" width="6.75" style="10" customWidth="1"/>
    <col min="6411" max="6411" width="8" style="10" customWidth="1"/>
    <col min="6412" max="6656" width="9" style="10"/>
    <col min="6657" max="6657" width="6.75" style="10" bestFit="1" customWidth="1"/>
    <col min="6658" max="6658" width="20.25" style="10" customWidth="1"/>
    <col min="6659" max="6659" width="6.75" style="10" customWidth="1"/>
    <col min="6660" max="6660" width="8" style="10" bestFit="1" customWidth="1"/>
    <col min="6661" max="6661" width="6.625" style="10" bestFit="1" customWidth="1"/>
    <col min="6662" max="6662" width="20.25" style="10" customWidth="1"/>
    <col min="6663" max="6663" width="6.375" style="10" customWidth="1"/>
    <col min="6664" max="6664" width="8" style="10" customWidth="1"/>
    <col min="6665" max="6665" width="20.25" style="10" customWidth="1"/>
    <col min="6666" max="6666" width="6.75" style="10" customWidth="1"/>
    <col min="6667" max="6667" width="8" style="10" customWidth="1"/>
    <col min="6668" max="6912" width="9" style="10"/>
    <col min="6913" max="6913" width="6.75" style="10" bestFit="1" customWidth="1"/>
    <col min="6914" max="6914" width="20.25" style="10" customWidth="1"/>
    <col min="6915" max="6915" width="6.75" style="10" customWidth="1"/>
    <col min="6916" max="6916" width="8" style="10" bestFit="1" customWidth="1"/>
    <col min="6917" max="6917" width="6.625" style="10" bestFit="1" customWidth="1"/>
    <col min="6918" max="6918" width="20.25" style="10" customWidth="1"/>
    <col min="6919" max="6919" width="6.375" style="10" customWidth="1"/>
    <col min="6920" max="6920" width="8" style="10" customWidth="1"/>
    <col min="6921" max="6921" width="20.25" style="10" customWidth="1"/>
    <col min="6922" max="6922" width="6.75" style="10" customWidth="1"/>
    <col min="6923" max="6923" width="8" style="10" customWidth="1"/>
    <col min="6924" max="7168" width="9" style="10"/>
    <col min="7169" max="7169" width="6.75" style="10" bestFit="1" customWidth="1"/>
    <col min="7170" max="7170" width="20.25" style="10" customWidth="1"/>
    <col min="7171" max="7171" width="6.75" style="10" customWidth="1"/>
    <col min="7172" max="7172" width="8" style="10" bestFit="1" customWidth="1"/>
    <col min="7173" max="7173" width="6.625" style="10" bestFit="1" customWidth="1"/>
    <col min="7174" max="7174" width="20.25" style="10" customWidth="1"/>
    <col min="7175" max="7175" width="6.375" style="10" customWidth="1"/>
    <col min="7176" max="7176" width="8" style="10" customWidth="1"/>
    <col min="7177" max="7177" width="20.25" style="10" customWidth="1"/>
    <col min="7178" max="7178" width="6.75" style="10" customWidth="1"/>
    <col min="7179" max="7179" width="8" style="10" customWidth="1"/>
    <col min="7180" max="7424" width="9" style="10"/>
    <col min="7425" max="7425" width="6.75" style="10" bestFit="1" customWidth="1"/>
    <col min="7426" max="7426" width="20.25" style="10" customWidth="1"/>
    <col min="7427" max="7427" width="6.75" style="10" customWidth="1"/>
    <col min="7428" max="7428" width="8" style="10" bestFit="1" customWidth="1"/>
    <col min="7429" max="7429" width="6.625" style="10" bestFit="1" customWidth="1"/>
    <col min="7430" max="7430" width="20.25" style="10" customWidth="1"/>
    <col min="7431" max="7431" width="6.375" style="10" customWidth="1"/>
    <col min="7432" max="7432" width="8" style="10" customWidth="1"/>
    <col min="7433" max="7433" width="20.25" style="10" customWidth="1"/>
    <col min="7434" max="7434" width="6.75" style="10" customWidth="1"/>
    <col min="7435" max="7435" width="8" style="10" customWidth="1"/>
    <col min="7436" max="7680" width="9" style="10"/>
    <col min="7681" max="7681" width="6.75" style="10" bestFit="1" customWidth="1"/>
    <col min="7682" max="7682" width="20.25" style="10" customWidth="1"/>
    <col min="7683" max="7683" width="6.75" style="10" customWidth="1"/>
    <col min="7684" max="7684" width="8" style="10" bestFit="1" customWidth="1"/>
    <col min="7685" max="7685" width="6.625" style="10" bestFit="1" customWidth="1"/>
    <col min="7686" max="7686" width="20.25" style="10" customWidth="1"/>
    <col min="7687" max="7687" width="6.375" style="10" customWidth="1"/>
    <col min="7688" max="7688" width="8" style="10" customWidth="1"/>
    <col min="7689" max="7689" width="20.25" style="10" customWidth="1"/>
    <col min="7690" max="7690" width="6.75" style="10" customWidth="1"/>
    <col min="7691" max="7691" width="8" style="10" customWidth="1"/>
    <col min="7692" max="7936" width="9" style="10"/>
    <col min="7937" max="7937" width="6.75" style="10" bestFit="1" customWidth="1"/>
    <col min="7938" max="7938" width="20.25" style="10" customWidth="1"/>
    <col min="7939" max="7939" width="6.75" style="10" customWidth="1"/>
    <col min="7940" max="7940" width="8" style="10" bestFit="1" customWidth="1"/>
    <col min="7941" max="7941" width="6.625" style="10" bestFit="1" customWidth="1"/>
    <col min="7942" max="7942" width="20.25" style="10" customWidth="1"/>
    <col min="7943" max="7943" width="6.375" style="10" customWidth="1"/>
    <col min="7944" max="7944" width="8" style="10" customWidth="1"/>
    <col min="7945" max="7945" width="20.25" style="10" customWidth="1"/>
    <col min="7946" max="7946" width="6.75" style="10" customWidth="1"/>
    <col min="7947" max="7947" width="8" style="10" customWidth="1"/>
    <col min="7948" max="8192" width="9" style="10"/>
    <col min="8193" max="8193" width="6.75" style="10" bestFit="1" customWidth="1"/>
    <col min="8194" max="8194" width="20.25" style="10" customWidth="1"/>
    <col min="8195" max="8195" width="6.75" style="10" customWidth="1"/>
    <col min="8196" max="8196" width="8" style="10" bestFit="1" customWidth="1"/>
    <col min="8197" max="8197" width="6.625" style="10" bestFit="1" customWidth="1"/>
    <col min="8198" max="8198" width="20.25" style="10" customWidth="1"/>
    <col min="8199" max="8199" width="6.375" style="10" customWidth="1"/>
    <col min="8200" max="8200" width="8" style="10" customWidth="1"/>
    <col min="8201" max="8201" width="20.25" style="10" customWidth="1"/>
    <col min="8202" max="8202" width="6.75" style="10" customWidth="1"/>
    <col min="8203" max="8203" width="8" style="10" customWidth="1"/>
    <col min="8204" max="8448" width="9" style="10"/>
    <col min="8449" max="8449" width="6.75" style="10" bestFit="1" customWidth="1"/>
    <col min="8450" max="8450" width="20.25" style="10" customWidth="1"/>
    <col min="8451" max="8451" width="6.75" style="10" customWidth="1"/>
    <col min="8452" max="8452" width="8" style="10" bestFit="1" customWidth="1"/>
    <col min="8453" max="8453" width="6.625" style="10" bestFit="1" customWidth="1"/>
    <col min="8454" max="8454" width="20.25" style="10" customWidth="1"/>
    <col min="8455" max="8455" width="6.375" style="10" customWidth="1"/>
    <col min="8456" max="8456" width="8" style="10" customWidth="1"/>
    <col min="8457" max="8457" width="20.25" style="10" customWidth="1"/>
    <col min="8458" max="8458" width="6.75" style="10" customWidth="1"/>
    <col min="8459" max="8459" width="8" style="10" customWidth="1"/>
    <col min="8460" max="8704" width="9" style="10"/>
    <col min="8705" max="8705" width="6.75" style="10" bestFit="1" customWidth="1"/>
    <col min="8706" max="8706" width="20.25" style="10" customWidth="1"/>
    <col min="8707" max="8707" width="6.75" style="10" customWidth="1"/>
    <col min="8708" max="8708" width="8" style="10" bestFit="1" customWidth="1"/>
    <col min="8709" max="8709" width="6.625" style="10" bestFit="1" customWidth="1"/>
    <col min="8710" max="8710" width="20.25" style="10" customWidth="1"/>
    <col min="8711" max="8711" width="6.375" style="10" customWidth="1"/>
    <col min="8712" max="8712" width="8" style="10" customWidth="1"/>
    <col min="8713" max="8713" width="20.25" style="10" customWidth="1"/>
    <col min="8714" max="8714" width="6.75" style="10" customWidth="1"/>
    <col min="8715" max="8715" width="8" style="10" customWidth="1"/>
    <col min="8716" max="8960" width="9" style="10"/>
    <col min="8961" max="8961" width="6.75" style="10" bestFit="1" customWidth="1"/>
    <col min="8962" max="8962" width="20.25" style="10" customWidth="1"/>
    <col min="8963" max="8963" width="6.75" style="10" customWidth="1"/>
    <col min="8964" max="8964" width="8" style="10" bestFit="1" customWidth="1"/>
    <col min="8965" max="8965" width="6.625" style="10" bestFit="1" customWidth="1"/>
    <col min="8966" max="8966" width="20.25" style="10" customWidth="1"/>
    <col min="8967" max="8967" width="6.375" style="10" customWidth="1"/>
    <col min="8968" max="8968" width="8" style="10" customWidth="1"/>
    <col min="8969" max="8969" width="20.25" style="10" customWidth="1"/>
    <col min="8970" max="8970" width="6.75" style="10" customWidth="1"/>
    <col min="8971" max="8971" width="8" style="10" customWidth="1"/>
    <col min="8972" max="9216" width="9" style="10"/>
    <col min="9217" max="9217" width="6.75" style="10" bestFit="1" customWidth="1"/>
    <col min="9218" max="9218" width="20.25" style="10" customWidth="1"/>
    <col min="9219" max="9219" width="6.75" style="10" customWidth="1"/>
    <col min="9220" max="9220" width="8" style="10" bestFit="1" customWidth="1"/>
    <col min="9221" max="9221" width="6.625" style="10" bestFit="1" customWidth="1"/>
    <col min="9222" max="9222" width="20.25" style="10" customWidth="1"/>
    <col min="9223" max="9223" width="6.375" style="10" customWidth="1"/>
    <col min="9224" max="9224" width="8" style="10" customWidth="1"/>
    <col min="9225" max="9225" width="20.25" style="10" customWidth="1"/>
    <col min="9226" max="9226" width="6.75" style="10" customWidth="1"/>
    <col min="9227" max="9227" width="8" style="10" customWidth="1"/>
    <col min="9228" max="9472" width="9" style="10"/>
    <col min="9473" max="9473" width="6.75" style="10" bestFit="1" customWidth="1"/>
    <col min="9474" max="9474" width="20.25" style="10" customWidth="1"/>
    <col min="9475" max="9475" width="6.75" style="10" customWidth="1"/>
    <col min="9476" max="9476" width="8" style="10" bestFit="1" customWidth="1"/>
    <col min="9477" max="9477" width="6.625" style="10" bestFit="1" customWidth="1"/>
    <col min="9478" max="9478" width="20.25" style="10" customWidth="1"/>
    <col min="9479" max="9479" width="6.375" style="10" customWidth="1"/>
    <col min="9480" max="9480" width="8" style="10" customWidth="1"/>
    <col min="9481" max="9481" width="20.25" style="10" customWidth="1"/>
    <col min="9482" max="9482" width="6.75" style="10" customWidth="1"/>
    <col min="9483" max="9483" width="8" style="10" customWidth="1"/>
    <col min="9484" max="9728" width="9" style="10"/>
    <col min="9729" max="9729" width="6.75" style="10" bestFit="1" customWidth="1"/>
    <col min="9730" max="9730" width="20.25" style="10" customWidth="1"/>
    <col min="9731" max="9731" width="6.75" style="10" customWidth="1"/>
    <col min="9732" max="9732" width="8" style="10" bestFit="1" customWidth="1"/>
    <col min="9733" max="9733" width="6.625" style="10" bestFit="1" customWidth="1"/>
    <col min="9734" max="9734" width="20.25" style="10" customWidth="1"/>
    <col min="9735" max="9735" width="6.375" style="10" customWidth="1"/>
    <col min="9736" max="9736" width="8" style="10" customWidth="1"/>
    <col min="9737" max="9737" width="20.25" style="10" customWidth="1"/>
    <col min="9738" max="9738" width="6.75" style="10" customWidth="1"/>
    <col min="9739" max="9739" width="8" style="10" customWidth="1"/>
    <col min="9740" max="9984" width="9" style="10"/>
    <col min="9985" max="9985" width="6.75" style="10" bestFit="1" customWidth="1"/>
    <col min="9986" max="9986" width="20.25" style="10" customWidth="1"/>
    <col min="9987" max="9987" width="6.75" style="10" customWidth="1"/>
    <col min="9988" max="9988" width="8" style="10" bestFit="1" customWidth="1"/>
    <col min="9989" max="9989" width="6.625" style="10" bestFit="1" customWidth="1"/>
    <col min="9990" max="9990" width="20.25" style="10" customWidth="1"/>
    <col min="9991" max="9991" width="6.375" style="10" customWidth="1"/>
    <col min="9992" max="9992" width="8" style="10" customWidth="1"/>
    <col min="9993" max="9993" width="20.25" style="10" customWidth="1"/>
    <col min="9994" max="9994" width="6.75" style="10" customWidth="1"/>
    <col min="9995" max="9995" width="8" style="10" customWidth="1"/>
    <col min="9996" max="10240" width="9" style="10"/>
    <col min="10241" max="10241" width="6.75" style="10" bestFit="1" customWidth="1"/>
    <col min="10242" max="10242" width="20.25" style="10" customWidth="1"/>
    <col min="10243" max="10243" width="6.75" style="10" customWidth="1"/>
    <col min="10244" max="10244" width="8" style="10" bestFit="1" customWidth="1"/>
    <col min="10245" max="10245" width="6.625" style="10" bestFit="1" customWidth="1"/>
    <col min="10246" max="10246" width="20.25" style="10" customWidth="1"/>
    <col min="10247" max="10247" width="6.375" style="10" customWidth="1"/>
    <col min="10248" max="10248" width="8" style="10" customWidth="1"/>
    <col min="10249" max="10249" width="20.25" style="10" customWidth="1"/>
    <col min="10250" max="10250" width="6.75" style="10" customWidth="1"/>
    <col min="10251" max="10251" width="8" style="10" customWidth="1"/>
    <col min="10252" max="10496" width="9" style="10"/>
    <col min="10497" max="10497" width="6.75" style="10" bestFit="1" customWidth="1"/>
    <col min="10498" max="10498" width="20.25" style="10" customWidth="1"/>
    <col min="10499" max="10499" width="6.75" style="10" customWidth="1"/>
    <col min="10500" max="10500" width="8" style="10" bestFit="1" customWidth="1"/>
    <col min="10501" max="10501" width="6.625" style="10" bestFit="1" customWidth="1"/>
    <col min="10502" max="10502" width="20.25" style="10" customWidth="1"/>
    <col min="10503" max="10503" width="6.375" style="10" customWidth="1"/>
    <col min="10504" max="10504" width="8" style="10" customWidth="1"/>
    <col min="10505" max="10505" width="20.25" style="10" customWidth="1"/>
    <col min="10506" max="10506" width="6.75" style="10" customWidth="1"/>
    <col min="10507" max="10507" width="8" style="10" customWidth="1"/>
    <col min="10508" max="10752" width="9" style="10"/>
    <col min="10753" max="10753" width="6.75" style="10" bestFit="1" customWidth="1"/>
    <col min="10754" max="10754" width="20.25" style="10" customWidth="1"/>
    <col min="10755" max="10755" width="6.75" style="10" customWidth="1"/>
    <col min="10756" max="10756" width="8" style="10" bestFit="1" customWidth="1"/>
    <col min="10757" max="10757" width="6.625" style="10" bestFit="1" customWidth="1"/>
    <col min="10758" max="10758" width="20.25" style="10" customWidth="1"/>
    <col min="10759" max="10759" width="6.375" style="10" customWidth="1"/>
    <col min="10760" max="10760" width="8" style="10" customWidth="1"/>
    <col min="10761" max="10761" width="20.25" style="10" customWidth="1"/>
    <col min="10762" max="10762" width="6.75" style="10" customWidth="1"/>
    <col min="10763" max="10763" width="8" style="10" customWidth="1"/>
    <col min="10764" max="11008" width="9" style="10"/>
    <col min="11009" max="11009" width="6.75" style="10" bestFit="1" customWidth="1"/>
    <col min="11010" max="11010" width="20.25" style="10" customWidth="1"/>
    <col min="11011" max="11011" width="6.75" style="10" customWidth="1"/>
    <col min="11012" max="11012" width="8" style="10" bestFit="1" customWidth="1"/>
    <col min="11013" max="11013" width="6.625" style="10" bestFit="1" customWidth="1"/>
    <col min="11014" max="11014" width="20.25" style="10" customWidth="1"/>
    <col min="11015" max="11015" width="6.375" style="10" customWidth="1"/>
    <col min="11016" max="11016" width="8" style="10" customWidth="1"/>
    <col min="11017" max="11017" width="20.25" style="10" customWidth="1"/>
    <col min="11018" max="11018" width="6.75" style="10" customWidth="1"/>
    <col min="11019" max="11019" width="8" style="10" customWidth="1"/>
    <col min="11020" max="11264" width="9" style="10"/>
    <col min="11265" max="11265" width="6.75" style="10" bestFit="1" customWidth="1"/>
    <col min="11266" max="11266" width="20.25" style="10" customWidth="1"/>
    <col min="11267" max="11267" width="6.75" style="10" customWidth="1"/>
    <col min="11268" max="11268" width="8" style="10" bestFit="1" customWidth="1"/>
    <col min="11269" max="11269" width="6.625" style="10" bestFit="1" customWidth="1"/>
    <col min="11270" max="11270" width="20.25" style="10" customWidth="1"/>
    <col min="11271" max="11271" width="6.375" style="10" customWidth="1"/>
    <col min="11272" max="11272" width="8" style="10" customWidth="1"/>
    <col min="11273" max="11273" width="20.25" style="10" customWidth="1"/>
    <col min="11274" max="11274" width="6.75" style="10" customWidth="1"/>
    <col min="11275" max="11275" width="8" style="10" customWidth="1"/>
    <col min="11276" max="11520" width="9" style="10"/>
    <col min="11521" max="11521" width="6.75" style="10" bestFit="1" customWidth="1"/>
    <col min="11522" max="11522" width="20.25" style="10" customWidth="1"/>
    <col min="11523" max="11523" width="6.75" style="10" customWidth="1"/>
    <col min="11524" max="11524" width="8" style="10" bestFit="1" customWidth="1"/>
    <col min="11525" max="11525" width="6.625" style="10" bestFit="1" customWidth="1"/>
    <col min="11526" max="11526" width="20.25" style="10" customWidth="1"/>
    <col min="11527" max="11527" width="6.375" style="10" customWidth="1"/>
    <col min="11528" max="11528" width="8" style="10" customWidth="1"/>
    <col min="11529" max="11529" width="20.25" style="10" customWidth="1"/>
    <col min="11530" max="11530" width="6.75" style="10" customWidth="1"/>
    <col min="11531" max="11531" width="8" style="10" customWidth="1"/>
    <col min="11532" max="11776" width="9" style="10"/>
    <col min="11777" max="11777" width="6.75" style="10" bestFit="1" customWidth="1"/>
    <col min="11778" max="11778" width="20.25" style="10" customWidth="1"/>
    <col min="11779" max="11779" width="6.75" style="10" customWidth="1"/>
    <col min="11780" max="11780" width="8" style="10" bestFit="1" customWidth="1"/>
    <col min="11781" max="11781" width="6.625" style="10" bestFit="1" customWidth="1"/>
    <col min="11782" max="11782" width="20.25" style="10" customWidth="1"/>
    <col min="11783" max="11783" width="6.375" style="10" customWidth="1"/>
    <col min="11784" max="11784" width="8" style="10" customWidth="1"/>
    <col min="11785" max="11785" width="20.25" style="10" customWidth="1"/>
    <col min="11786" max="11786" width="6.75" style="10" customWidth="1"/>
    <col min="11787" max="11787" width="8" style="10" customWidth="1"/>
    <col min="11788" max="12032" width="9" style="10"/>
    <col min="12033" max="12033" width="6.75" style="10" bestFit="1" customWidth="1"/>
    <col min="12034" max="12034" width="20.25" style="10" customWidth="1"/>
    <col min="12035" max="12035" width="6.75" style="10" customWidth="1"/>
    <col min="12036" max="12036" width="8" style="10" bestFit="1" customWidth="1"/>
    <col min="12037" max="12037" width="6.625" style="10" bestFit="1" customWidth="1"/>
    <col min="12038" max="12038" width="20.25" style="10" customWidth="1"/>
    <col min="12039" max="12039" width="6.375" style="10" customWidth="1"/>
    <col min="12040" max="12040" width="8" style="10" customWidth="1"/>
    <col min="12041" max="12041" width="20.25" style="10" customWidth="1"/>
    <col min="12042" max="12042" width="6.75" style="10" customWidth="1"/>
    <col min="12043" max="12043" width="8" style="10" customWidth="1"/>
    <col min="12044" max="12288" width="9" style="10"/>
    <col min="12289" max="12289" width="6.75" style="10" bestFit="1" customWidth="1"/>
    <col min="12290" max="12290" width="20.25" style="10" customWidth="1"/>
    <col min="12291" max="12291" width="6.75" style="10" customWidth="1"/>
    <col min="12292" max="12292" width="8" style="10" bestFit="1" customWidth="1"/>
    <col min="12293" max="12293" width="6.625" style="10" bestFit="1" customWidth="1"/>
    <col min="12294" max="12294" width="20.25" style="10" customWidth="1"/>
    <col min="12295" max="12295" width="6.375" style="10" customWidth="1"/>
    <col min="12296" max="12296" width="8" style="10" customWidth="1"/>
    <col min="12297" max="12297" width="20.25" style="10" customWidth="1"/>
    <col min="12298" max="12298" width="6.75" style="10" customWidth="1"/>
    <col min="12299" max="12299" width="8" style="10" customWidth="1"/>
    <col min="12300" max="12544" width="9" style="10"/>
    <col min="12545" max="12545" width="6.75" style="10" bestFit="1" customWidth="1"/>
    <col min="12546" max="12546" width="20.25" style="10" customWidth="1"/>
    <col min="12547" max="12547" width="6.75" style="10" customWidth="1"/>
    <col min="12548" max="12548" width="8" style="10" bestFit="1" customWidth="1"/>
    <col min="12549" max="12549" width="6.625" style="10" bestFit="1" customWidth="1"/>
    <col min="12550" max="12550" width="20.25" style="10" customWidth="1"/>
    <col min="12551" max="12551" width="6.375" style="10" customWidth="1"/>
    <col min="12552" max="12552" width="8" style="10" customWidth="1"/>
    <col min="12553" max="12553" width="20.25" style="10" customWidth="1"/>
    <col min="12554" max="12554" width="6.75" style="10" customWidth="1"/>
    <col min="12555" max="12555" width="8" style="10" customWidth="1"/>
    <col min="12556" max="12800" width="9" style="10"/>
    <col min="12801" max="12801" width="6.75" style="10" bestFit="1" customWidth="1"/>
    <col min="12802" max="12802" width="20.25" style="10" customWidth="1"/>
    <col min="12803" max="12803" width="6.75" style="10" customWidth="1"/>
    <col min="12804" max="12804" width="8" style="10" bestFit="1" customWidth="1"/>
    <col min="12805" max="12805" width="6.625" style="10" bestFit="1" customWidth="1"/>
    <col min="12806" max="12806" width="20.25" style="10" customWidth="1"/>
    <col min="12807" max="12807" width="6.375" style="10" customWidth="1"/>
    <col min="12808" max="12808" width="8" style="10" customWidth="1"/>
    <col min="12809" max="12809" width="20.25" style="10" customWidth="1"/>
    <col min="12810" max="12810" width="6.75" style="10" customWidth="1"/>
    <col min="12811" max="12811" width="8" style="10" customWidth="1"/>
    <col min="12812" max="13056" width="9" style="10"/>
    <col min="13057" max="13057" width="6.75" style="10" bestFit="1" customWidth="1"/>
    <col min="13058" max="13058" width="20.25" style="10" customWidth="1"/>
    <col min="13059" max="13059" width="6.75" style="10" customWidth="1"/>
    <col min="13060" max="13060" width="8" style="10" bestFit="1" customWidth="1"/>
    <col min="13061" max="13061" width="6.625" style="10" bestFit="1" customWidth="1"/>
    <col min="13062" max="13062" width="20.25" style="10" customWidth="1"/>
    <col min="13063" max="13063" width="6.375" style="10" customWidth="1"/>
    <col min="13064" max="13064" width="8" style="10" customWidth="1"/>
    <col min="13065" max="13065" width="20.25" style="10" customWidth="1"/>
    <col min="13066" max="13066" width="6.75" style="10" customWidth="1"/>
    <col min="13067" max="13067" width="8" style="10" customWidth="1"/>
    <col min="13068" max="13312" width="9" style="10"/>
    <col min="13313" max="13313" width="6.75" style="10" bestFit="1" customWidth="1"/>
    <col min="13314" max="13314" width="20.25" style="10" customWidth="1"/>
    <col min="13315" max="13315" width="6.75" style="10" customWidth="1"/>
    <col min="13316" max="13316" width="8" style="10" bestFit="1" customWidth="1"/>
    <col min="13317" max="13317" width="6.625" style="10" bestFit="1" customWidth="1"/>
    <col min="13318" max="13318" width="20.25" style="10" customWidth="1"/>
    <col min="13319" max="13319" width="6.375" style="10" customWidth="1"/>
    <col min="13320" max="13320" width="8" style="10" customWidth="1"/>
    <col min="13321" max="13321" width="20.25" style="10" customWidth="1"/>
    <col min="13322" max="13322" width="6.75" style="10" customWidth="1"/>
    <col min="13323" max="13323" width="8" style="10" customWidth="1"/>
    <col min="13324" max="13568" width="9" style="10"/>
    <col min="13569" max="13569" width="6.75" style="10" bestFit="1" customWidth="1"/>
    <col min="13570" max="13570" width="20.25" style="10" customWidth="1"/>
    <col min="13571" max="13571" width="6.75" style="10" customWidth="1"/>
    <col min="13572" max="13572" width="8" style="10" bestFit="1" customWidth="1"/>
    <col min="13573" max="13573" width="6.625" style="10" bestFit="1" customWidth="1"/>
    <col min="13574" max="13574" width="20.25" style="10" customWidth="1"/>
    <col min="13575" max="13575" width="6.375" style="10" customWidth="1"/>
    <col min="13576" max="13576" width="8" style="10" customWidth="1"/>
    <col min="13577" max="13577" width="20.25" style="10" customWidth="1"/>
    <col min="13578" max="13578" width="6.75" style="10" customWidth="1"/>
    <col min="13579" max="13579" width="8" style="10" customWidth="1"/>
    <col min="13580" max="13824" width="9" style="10"/>
    <col min="13825" max="13825" width="6.75" style="10" bestFit="1" customWidth="1"/>
    <col min="13826" max="13826" width="20.25" style="10" customWidth="1"/>
    <col min="13827" max="13827" width="6.75" style="10" customWidth="1"/>
    <col min="13828" max="13828" width="8" style="10" bestFit="1" customWidth="1"/>
    <col min="13829" max="13829" width="6.625" style="10" bestFit="1" customWidth="1"/>
    <col min="13830" max="13830" width="20.25" style="10" customWidth="1"/>
    <col min="13831" max="13831" width="6.375" style="10" customWidth="1"/>
    <col min="13832" max="13832" width="8" style="10" customWidth="1"/>
    <col min="13833" max="13833" width="20.25" style="10" customWidth="1"/>
    <col min="13834" max="13834" width="6.75" style="10" customWidth="1"/>
    <col min="13835" max="13835" width="8" style="10" customWidth="1"/>
    <col min="13836" max="14080" width="9" style="10"/>
    <col min="14081" max="14081" width="6.75" style="10" bestFit="1" customWidth="1"/>
    <col min="14082" max="14082" width="20.25" style="10" customWidth="1"/>
    <col min="14083" max="14083" width="6.75" style="10" customWidth="1"/>
    <col min="14084" max="14084" width="8" style="10" bestFit="1" customWidth="1"/>
    <col min="14085" max="14085" width="6.625" style="10" bestFit="1" customWidth="1"/>
    <col min="14086" max="14086" width="20.25" style="10" customWidth="1"/>
    <col min="14087" max="14087" width="6.375" style="10" customWidth="1"/>
    <col min="14088" max="14088" width="8" style="10" customWidth="1"/>
    <col min="14089" max="14089" width="20.25" style="10" customWidth="1"/>
    <col min="14090" max="14090" width="6.75" style="10" customWidth="1"/>
    <col min="14091" max="14091" width="8" style="10" customWidth="1"/>
    <col min="14092" max="14336" width="9" style="10"/>
    <col min="14337" max="14337" width="6.75" style="10" bestFit="1" customWidth="1"/>
    <col min="14338" max="14338" width="20.25" style="10" customWidth="1"/>
    <col min="14339" max="14339" width="6.75" style="10" customWidth="1"/>
    <col min="14340" max="14340" width="8" style="10" bestFit="1" customWidth="1"/>
    <col min="14341" max="14341" width="6.625" style="10" bestFit="1" customWidth="1"/>
    <col min="14342" max="14342" width="20.25" style="10" customWidth="1"/>
    <col min="14343" max="14343" width="6.375" style="10" customWidth="1"/>
    <col min="14344" max="14344" width="8" style="10" customWidth="1"/>
    <col min="14345" max="14345" width="20.25" style="10" customWidth="1"/>
    <col min="14346" max="14346" width="6.75" style="10" customWidth="1"/>
    <col min="14347" max="14347" width="8" style="10" customWidth="1"/>
    <col min="14348" max="14592" width="9" style="10"/>
    <col min="14593" max="14593" width="6.75" style="10" bestFit="1" customWidth="1"/>
    <col min="14594" max="14594" width="20.25" style="10" customWidth="1"/>
    <col min="14595" max="14595" width="6.75" style="10" customWidth="1"/>
    <col min="14596" max="14596" width="8" style="10" bestFit="1" customWidth="1"/>
    <col min="14597" max="14597" width="6.625" style="10" bestFit="1" customWidth="1"/>
    <col min="14598" max="14598" width="20.25" style="10" customWidth="1"/>
    <col min="14599" max="14599" width="6.375" style="10" customWidth="1"/>
    <col min="14600" max="14600" width="8" style="10" customWidth="1"/>
    <col min="14601" max="14601" width="20.25" style="10" customWidth="1"/>
    <col min="14602" max="14602" width="6.75" style="10" customWidth="1"/>
    <col min="14603" max="14603" width="8" style="10" customWidth="1"/>
    <col min="14604" max="14848" width="9" style="10"/>
    <col min="14849" max="14849" width="6.75" style="10" bestFit="1" customWidth="1"/>
    <col min="14850" max="14850" width="20.25" style="10" customWidth="1"/>
    <col min="14851" max="14851" width="6.75" style="10" customWidth="1"/>
    <col min="14852" max="14852" width="8" style="10" bestFit="1" customWidth="1"/>
    <col min="14853" max="14853" width="6.625" style="10" bestFit="1" customWidth="1"/>
    <col min="14854" max="14854" width="20.25" style="10" customWidth="1"/>
    <col min="14855" max="14855" width="6.375" style="10" customWidth="1"/>
    <col min="14856" max="14856" width="8" style="10" customWidth="1"/>
    <col min="14857" max="14857" width="20.25" style="10" customWidth="1"/>
    <col min="14858" max="14858" width="6.75" style="10" customWidth="1"/>
    <col min="14859" max="14859" width="8" style="10" customWidth="1"/>
    <col min="14860" max="15104" width="9" style="10"/>
    <col min="15105" max="15105" width="6.75" style="10" bestFit="1" customWidth="1"/>
    <col min="15106" max="15106" width="20.25" style="10" customWidth="1"/>
    <col min="15107" max="15107" width="6.75" style="10" customWidth="1"/>
    <col min="15108" max="15108" width="8" style="10" bestFit="1" customWidth="1"/>
    <col min="15109" max="15109" width="6.625" style="10" bestFit="1" customWidth="1"/>
    <col min="15110" max="15110" width="20.25" style="10" customWidth="1"/>
    <col min="15111" max="15111" width="6.375" style="10" customWidth="1"/>
    <col min="15112" max="15112" width="8" style="10" customWidth="1"/>
    <col min="15113" max="15113" width="20.25" style="10" customWidth="1"/>
    <col min="15114" max="15114" width="6.75" style="10" customWidth="1"/>
    <col min="15115" max="15115" width="8" style="10" customWidth="1"/>
    <col min="15116" max="15360" width="9" style="10"/>
    <col min="15361" max="15361" width="6.75" style="10" bestFit="1" customWidth="1"/>
    <col min="15362" max="15362" width="20.25" style="10" customWidth="1"/>
    <col min="15363" max="15363" width="6.75" style="10" customWidth="1"/>
    <col min="15364" max="15364" width="8" style="10" bestFit="1" customWidth="1"/>
    <col min="15365" max="15365" width="6.625" style="10" bestFit="1" customWidth="1"/>
    <col min="15366" max="15366" width="20.25" style="10" customWidth="1"/>
    <col min="15367" max="15367" width="6.375" style="10" customWidth="1"/>
    <col min="15368" max="15368" width="8" style="10" customWidth="1"/>
    <col min="15369" max="15369" width="20.25" style="10" customWidth="1"/>
    <col min="15370" max="15370" width="6.75" style="10" customWidth="1"/>
    <col min="15371" max="15371" width="8" style="10" customWidth="1"/>
    <col min="15372" max="15616" width="9" style="10"/>
    <col min="15617" max="15617" width="6.75" style="10" bestFit="1" customWidth="1"/>
    <col min="15618" max="15618" width="20.25" style="10" customWidth="1"/>
    <col min="15619" max="15619" width="6.75" style="10" customWidth="1"/>
    <col min="15620" max="15620" width="8" style="10" bestFit="1" customWidth="1"/>
    <col min="15621" max="15621" width="6.625" style="10" bestFit="1" customWidth="1"/>
    <col min="15622" max="15622" width="20.25" style="10" customWidth="1"/>
    <col min="15623" max="15623" width="6.375" style="10" customWidth="1"/>
    <col min="15624" max="15624" width="8" style="10" customWidth="1"/>
    <col min="15625" max="15625" width="20.25" style="10" customWidth="1"/>
    <col min="15626" max="15626" width="6.75" style="10" customWidth="1"/>
    <col min="15627" max="15627" width="8" style="10" customWidth="1"/>
    <col min="15628" max="15872" width="9" style="10"/>
    <col min="15873" max="15873" width="6.75" style="10" bestFit="1" customWidth="1"/>
    <col min="15874" max="15874" width="20.25" style="10" customWidth="1"/>
    <col min="15875" max="15875" width="6.75" style="10" customWidth="1"/>
    <col min="15876" max="15876" width="8" style="10" bestFit="1" customWidth="1"/>
    <col min="15877" max="15877" width="6.625" style="10" bestFit="1" customWidth="1"/>
    <col min="15878" max="15878" width="20.25" style="10" customWidth="1"/>
    <col min="15879" max="15879" width="6.375" style="10" customWidth="1"/>
    <col min="15880" max="15880" width="8" style="10" customWidth="1"/>
    <col min="15881" max="15881" width="20.25" style="10" customWidth="1"/>
    <col min="15882" max="15882" width="6.75" style="10" customWidth="1"/>
    <col min="15883" max="15883" width="8" style="10" customWidth="1"/>
    <col min="15884" max="16128" width="9" style="10"/>
    <col min="16129" max="16129" width="6.75" style="10" bestFit="1" customWidth="1"/>
    <col min="16130" max="16130" width="20.25" style="10" customWidth="1"/>
    <col min="16131" max="16131" width="6.75" style="10" customWidth="1"/>
    <col min="16132" max="16132" width="8" style="10" bestFit="1" customWidth="1"/>
    <col min="16133" max="16133" width="6.625" style="10" bestFit="1" customWidth="1"/>
    <col min="16134" max="16134" width="20.25" style="10" customWidth="1"/>
    <col min="16135" max="16135" width="6.375" style="10" customWidth="1"/>
    <col min="16136" max="16136" width="8" style="10" customWidth="1"/>
    <col min="16137" max="16137" width="20.25" style="10" customWidth="1"/>
    <col min="16138" max="16138" width="6.75" style="10" customWidth="1"/>
    <col min="16139" max="16139" width="8" style="10" customWidth="1"/>
    <col min="16140" max="16384" width="9" style="10"/>
  </cols>
  <sheetData>
    <row r="1" spans="1:12" ht="30.75" customHeight="1" thickBot="1">
      <c r="G1" s="113"/>
    </row>
    <row r="2" spans="1:12" ht="19.5" customHeight="1">
      <c r="A2" s="3" t="s">
        <v>0</v>
      </c>
      <c r="B2" s="4" t="s">
        <v>1</v>
      </c>
      <c r="C2" s="5"/>
      <c r="D2" s="6"/>
      <c r="E2" s="7" t="s">
        <v>0</v>
      </c>
      <c r="F2" s="4" t="s">
        <v>2</v>
      </c>
      <c r="G2" s="5"/>
      <c r="H2" s="6"/>
      <c r="I2" s="8" t="s">
        <v>3</v>
      </c>
      <c r="J2" s="5"/>
      <c r="K2" s="9"/>
      <c r="L2" s="116"/>
    </row>
    <row r="3" spans="1:12" ht="22.5" customHeight="1">
      <c r="A3" s="11"/>
      <c r="B3" s="12" t="s">
        <v>4</v>
      </c>
      <c r="C3" s="13" t="s">
        <v>5</v>
      </c>
      <c r="D3" s="14"/>
      <c r="E3" s="15"/>
      <c r="F3" s="13" t="s">
        <v>4</v>
      </c>
      <c r="G3" s="16" t="s">
        <v>5</v>
      </c>
      <c r="H3" s="44"/>
      <c r="I3" s="85" t="s">
        <v>4</v>
      </c>
      <c r="J3" s="16" t="s">
        <v>5</v>
      </c>
      <c r="K3" s="47"/>
      <c r="L3" s="116"/>
    </row>
    <row r="4" spans="1:12" ht="17.25" thickBot="1">
      <c r="A4" s="19"/>
      <c r="B4" s="20"/>
      <c r="C4" s="21" t="s">
        <v>6</v>
      </c>
      <c r="D4" s="22"/>
      <c r="E4" s="23"/>
      <c r="F4" s="21"/>
      <c r="G4" s="24" t="s">
        <v>6</v>
      </c>
      <c r="H4" s="70"/>
      <c r="I4" s="115"/>
      <c r="J4" s="24" t="s">
        <v>6</v>
      </c>
      <c r="K4" s="74"/>
      <c r="L4" s="116"/>
    </row>
    <row r="5" spans="1:12" ht="22.5" customHeight="1">
      <c r="A5" s="43" t="s">
        <v>174</v>
      </c>
      <c r="B5" s="13" t="s">
        <v>160</v>
      </c>
      <c r="C5" s="109" t="s">
        <v>173</v>
      </c>
      <c r="D5" s="110" t="s">
        <v>175</v>
      </c>
      <c r="E5" s="56" t="s">
        <v>174</v>
      </c>
      <c r="F5" s="13" t="s">
        <v>176</v>
      </c>
      <c r="G5" s="109" t="s">
        <v>173</v>
      </c>
      <c r="H5" s="110" t="s">
        <v>175</v>
      </c>
      <c r="I5" s="56" t="s">
        <v>177</v>
      </c>
      <c r="J5" s="109" t="s">
        <v>173</v>
      </c>
      <c r="K5" s="98">
        <v>5.0999999999999996</v>
      </c>
    </row>
    <row r="6" spans="1:12" ht="22.5" customHeight="1">
      <c r="A6" s="35"/>
      <c r="B6" s="36"/>
      <c r="C6" s="83" t="s">
        <v>178</v>
      </c>
      <c r="D6" s="86" t="s">
        <v>179</v>
      </c>
      <c r="E6" s="41"/>
      <c r="F6" s="36"/>
      <c r="G6" s="83" t="s">
        <v>178</v>
      </c>
      <c r="H6" s="86" t="s">
        <v>179</v>
      </c>
      <c r="I6" s="41"/>
      <c r="J6" s="83" t="s">
        <v>178</v>
      </c>
      <c r="K6" s="86" t="s">
        <v>126</v>
      </c>
    </row>
    <row r="7" spans="1:12" ht="22.5" customHeight="1">
      <c r="A7" s="82" t="s">
        <v>180</v>
      </c>
      <c r="B7" s="12" t="s">
        <v>181</v>
      </c>
      <c r="C7" s="87" t="s">
        <v>178</v>
      </c>
      <c r="D7" s="88" t="s">
        <v>179</v>
      </c>
      <c r="E7" s="85" t="s">
        <v>180</v>
      </c>
      <c r="F7" s="12" t="s">
        <v>182</v>
      </c>
      <c r="G7" s="87" t="s">
        <v>178</v>
      </c>
      <c r="H7" s="88" t="s">
        <v>179</v>
      </c>
      <c r="I7" s="85" t="s">
        <v>183</v>
      </c>
      <c r="J7" s="87" t="s">
        <v>178</v>
      </c>
      <c r="K7" s="98" t="s">
        <v>114</v>
      </c>
    </row>
    <row r="8" spans="1:12" ht="22.5" customHeight="1">
      <c r="A8" s="82"/>
      <c r="B8" s="12"/>
      <c r="C8" s="83" t="s">
        <v>184</v>
      </c>
      <c r="D8" s="117" t="s">
        <v>185</v>
      </c>
      <c r="E8" s="85"/>
      <c r="F8" s="12"/>
      <c r="G8" s="83" t="s">
        <v>184</v>
      </c>
      <c r="H8" s="117" t="s">
        <v>185</v>
      </c>
      <c r="I8" s="85"/>
      <c r="J8" s="83" t="s">
        <v>184</v>
      </c>
      <c r="K8" s="86">
        <v>4.29</v>
      </c>
    </row>
    <row r="9" spans="1:12" ht="22.5" customHeight="1">
      <c r="A9" s="82" t="s">
        <v>186</v>
      </c>
      <c r="B9" s="12" t="s">
        <v>160</v>
      </c>
      <c r="C9" s="87" t="s">
        <v>184</v>
      </c>
      <c r="D9" s="118" t="s">
        <v>187</v>
      </c>
      <c r="E9" s="85" t="s">
        <v>186</v>
      </c>
      <c r="F9" s="12" t="s">
        <v>176</v>
      </c>
      <c r="G9" s="87" t="s">
        <v>184</v>
      </c>
      <c r="H9" s="118" t="s">
        <v>187</v>
      </c>
      <c r="I9" s="85" t="s">
        <v>188</v>
      </c>
      <c r="J9" s="87" t="s">
        <v>184</v>
      </c>
      <c r="K9" s="89">
        <v>5.14</v>
      </c>
    </row>
    <row r="10" spans="1:12" ht="22.5" customHeight="1">
      <c r="A10" s="82"/>
      <c r="B10" s="12"/>
      <c r="C10" s="90" t="s">
        <v>189</v>
      </c>
      <c r="D10" s="117" t="s">
        <v>190</v>
      </c>
      <c r="E10" s="85"/>
      <c r="F10" s="12"/>
      <c r="G10" s="90" t="s">
        <v>189</v>
      </c>
      <c r="H10" s="117" t="s">
        <v>190</v>
      </c>
      <c r="I10" s="85"/>
      <c r="J10" s="90" t="s">
        <v>189</v>
      </c>
      <c r="K10" s="92">
        <v>5.1100000000000003</v>
      </c>
    </row>
    <row r="11" spans="1:12" ht="22.5" customHeight="1">
      <c r="A11" s="43" t="s">
        <v>191</v>
      </c>
      <c r="B11" s="13" t="s">
        <v>160</v>
      </c>
      <c r="C11" s="87" t="s">
        <v>189</v>
      </c>
      <c r="D11" s="118" t="s">
        <v>190</v>
      </c>
      <c r="E11" s="56" t="s">
        <v>191</v>
      </c>
      <c r="F11" s="13" t="s">
        <v>176</v>
      </c>
      <c r="G11" s="87" t="s">
        <v>189</v>
      </c>
      <c r="H11" s="118" t="s">
        <v>190</v>
      </c>
      <c r="I11" s="56" t="s">
        <v>188</v>
      </c>
      <c r="J11" s="87" t="s">
        <v>189</v>
      </c>
      <c r="K11" s="89">
        <v>5.12</v>
      </c>
    </row>
    <row r="12" spans="1:12" ht="22.5" customHeight="1">
      <c r="A12" s="35"/>
      <c r="B12" s="36"/>
      <c r="C12" s="83" t="s">
        <v>192</v>
      </c>
      <c r="D12" s="119" t="s">
        <v>193</v>
      </c>
      <c r="E12" s="41"/>
      <c r="F12" s="36"/>
      <c r="G12" s="83" t="s">
        <v>192</v>
      </c>
      <c r="H12" s="119" t="s">
        <v>193</v>
      </c>
      <c r="I12" s="41"/>
      <c r="J12" s="83" t="s">
        <v>192</v>
      </c>
      <c r="K12" s="86">
        <v>4.26</v>
      </c>
    </row>
    <row r="13" spans="1:12" ht="22.5" customHeight="1">
      <c r="A13" s="43" t="s">
        <v>194</v>
      </c>
      <c r="B13" s="13" t="s">
        <v>160</v>
      </c>
      <c r="C13" s="87" t="s">
        <v>192</v>
      </c>
      <c r="D13" s="118" t="s">
        <v>193</v>
      </c>
      <c r="E13" s="56" t="s">
        <v>194</v>
      </c>
      <c r="F13" s="13" t="s">
        <v>195</v>
      </c>
      <c r="G13" s="87" t="s">
        <v>192</v>
      </c>
      <c r="H13" s="118" t="s">
        <v>193</v>
      </c>
      <c r="I13" s="13" t="s">
        <v>161</v>
      </c>
      <c r="J13" s="87" t="s">
        <v>192</v>
      </c>
      <c r="K13" s="89">
        <v>4.2699999999999996</v>
      </c>
    </row>
    <row r="14" spans="1:12" ht="22.5" customHeight="1">
      <c r="A14" s="48"/>
      <c r="B14" s="51"/>
      <c r="C14" s="120" t="s">
        <v>196</v>
      </c>
      <c r="D14" s="121" t="s">
        <v>197</v>
      </c>
      <c r="E14" s="63"/>
      <c r="F14" s="51"/>
      <c r="G14" s="120" t="s">
        <v>196</v>
      </c>
      <c r="H14" s="121" t="s">
        <v>197</v>
      </c>
      <c r="I14" s="51"/>
      <c r="J14" s="120" t="s">
        <v>196</v>
      </c>
      <c r="K14" s="94">
        <v>4.25</v>
      </c>
    </row>
    <row r="15" spans="1:12" ht="22.5" customHeight="1">
      <c r="A15" s="43" t="s">
        <v>198</v>
      </c>
      <c r="B15" s="16" t="s">
        <v>160</v>
      </c>
      <c r="C15" s="108" t="s">
        <v>196</v>
      </c>
      <c r="D15" s="122" t="s">
        <v>197</v>
      </c>
      <c r="E15" s="56" t="s">
        <v>198</v>
      </c>
      <c r="F15" s="13" t="s">
        <v>195</v>
      </c>
      <c r="G15" s="108" t="s">
        <v>196</v>
      </c>
      <c r="H15" s="122" t="s">
        <v>197</v>
      </c>
      <c r="I15" s="56" t="s">
        <v>188</v>
      </c>
      <c r="J15" s="108" t="s">
        <v>196</v>
      </c>
      <c r="K15" s="98">
        <v>4.26</v>
      </c>
    </row>
    <row r="16" spans="1:12" ht="22.5" customHeight="1">
      <c r="A16" s="35"/>
      <c r="B16" s="37"/>
      <c r="C16" s="106" t="s">
        <v>199</v>
      </c>
      <c r="D16" s="119" t="s">
        <v>185</v>
      </c>
      <c r="E16" s="41"/>
      <c r="F16" s="36"/>
      <c r="G16" s="106" t="s">
        <v>199</v>
      </c>
      <c r="H16" s="119" t="s">
        <v>185</v>
      </c>
      <c r="I16" s="41"/>
      <c r="J16" s="106" t="s">
        <v>199</v>
      </c>
      <c r="K16" s="96">
        <v>4.29</v>
      </c>
    </row>
    <row r="17" spans="1:11" ht="22.5" customHeight="1">
      <c r="A17" s="43" t="s">
        <v>200</v>
      </c>
      <c r="B17" s="13" t="s">
        <v>160</v>
      </c>
      <c r="C17" s="107" t="s">
        <v>201</v>
      </c>
      <c r="D17" s="121" t="s">
        <v>202</v>
      </c>
      <c r="E17" s="99" t="s">
        <v>200</v>
      </c>
      <c r="F17" s="13" t="s">
        <v>183</v>
      </c>
      <c r="G17" s="108" t="s">
        <v>203</v>
      </c>
      <c r="H17" s="121" t="s">
        <v>202</v>
      </c>
      <c r="I17" s="56" t="s">
        <v>188</v>
      </c>
      <c r="J17" s="108" t="s">
        <v>203</v>
      </c>
      <c r="K17" s="98">
        <v>5.15</v>
      </c>
    </row>
    <row r="18" spans="1:11" ht="22.5" customHeight="1">
      <c r="A18" s="35"/>
      <c r="B18" s="36"/>
      <c r="C18" s="123" t="s">
        <v>204</v>
      </c>
      <c r="D18" s="119" t="s">
        <v>205</v>
      </c>
      <c r="E18" s="100"/>
      <c r="F18" s="36"/>
      <c r="G18" s="123" t="s">
        <v>204</v>
      </c>
      <c r="H18" s="119" t="s">
        <v>205</v>
      </c>
      <c r="I18" s="41"/>
      <c r="J18" s="106" t="s">
        <v>204</v>
      </c>
      <c r="K18" s="96">
        <v>4.2699999999999996</v>
      </c>
    </row>
    <row r="19" spans="1:11" ht="22.5" customHeight="1">
      <c r="A19" s="48" t="s">
        <v>206</v>
      </c>
      <c r="B19" s="13" t="s">
        <v>160</v>
      </c>
      <c r="C19" s="107" t="s">
        <v>204</v>
      </c>
      <c r="D19" s="121" t="s">
        <v>205</v>
      </c>
      <c r="E19" s="63" t="s">
        <v>206</v>
      </c>
      <c r="F19" s="13" t="s">
        <v>183</v>
      </c>
      <c r="G19" s="107" t="s">
        <v>204</v>
      </c>
      <c r="H19" s="121" t="s">
        <v>205</v>
      </c>
      <c r="I19" s="56" t="s">
        <v>188</v>
      </c>
      <c r="J19" s="107" t="s">
        <v>204</v>
      </c>
      <c r="K19" s="94">
        <v>4.28</v>
      </c>
    </row>
    <row r="20" spans="1:11" ht="22.5" customHeight="1">
      <c r="A20" s="35"/>
      <c r="B20" s="36"/>
      <c r="C20" s="123" t="s">
        <v>207</v>
      </c>
      <c r="D20" s="119" t="s">
        <v>208</v>
      </c>
      <c r="E20" s="41"/>
      <c r="F20" s="36"/>
      <c r="G20" s="123" t="s">
        <v>207</v>
      </c>
      <c r="H20" s="119" t="s">
        <v>208</v>
      </c>
      <c r="I20" s="41"/>
      <c r="J20" s="123" t="s">
        <v>207</v>
      </c>
      <c r="K20" s="96">
        <v>4.21</v>
      </c>
    </row>
    <row r="21" spans="1:11" ht="22.5" customHeight="1">
      <c r="A21" s="43" t="s">
        <v>209</v>
      </c>
      <c r="B21" s="13" t="s">
        <v>160</v>
      </c>
      <c r="C21" s="107" t="s">
        <v>207</v>
      </c>
      <c r="D21" s="118" t="s">
        <v>208</v>
      </c>
      <c r="E21" s="56" t="s">
        <v>209</v>
      </c>
      <c r="F21" s="51" t="s">
        <v>210</v>
      </c>
      <c r="G21" s="107" t="s">
        <v>207</v>
      </c>
      <c r="H21" s="118" t="s">
        <v>208</v>
      </c>
      <c r="I21" s="56" t="s">
        <v>188</v>
      </c>
      <c r="J21" s="120" t="s">
        <v>207</v>
      </c>
      <c r="K21" s="94">
        <v>4.22</v>
      </c>
    </row>
    <row r="22" spans="1:11" ht="22.5" customHeight="1">
      <c r="A22" s="35"/>
      <c r="B22" s="36"/>
      <c r="C22" s="123" t="s">
        <v>211</v>
      </c>
      <c r="D22" s="119" t="s">
        <v>197</v>
      </c>
      <c r="E22" s="41"/>
      <c r="F22" s="36"/>
      <c r="G22" s="123" t="s">
        <v>211</v>
      </c>
      <c r="H22" s="119" t="s">
        <v>197</v>
      </c>
      <c r="I22" s="41"/>
      <c r="J22" s="123" t="s">
        <v>211</v>
      </c>
      <c r="K22" s="96">
        <v>4.25</v>
      </c>
    </row>
    <row r="23" spans="1:11" ht="22.5" customHeight="1">
      <c r="A23" s="43" t="s">
        <v>212</v>
      </c>
      <c r="B23" s="13" t="s">
        <v>160</v>
      </c>
      <c r="C23" s="108" t="s">
        <v>211</v>
      </c>
      <c r="D23" s="118" t="s">
        <v>197</v>
      </c>
      <c r="E23" s="99" t="s">
        <v>212</v>
      </c>
      <c r="F23" s="13" t="s">
        <v>210</v>
      </c>
      <c r="G23" s="108" t="s">
        <v>211</v>
      </c>
      <c r="H23" s="118" t="s">
        <v>197</v>
      </c>
      <c r="I23" s="56" t="s">
        <v>213</v>
      </c>
      <c r="J23" s="108"/>
      <c r="K23" s="98"/>
    </row>
    <row r="24" spans="1:11" ht="22.5" customHeight="1">
      <c r="A24" s="35"/>
      <c r="B24" s="36"/>
      <c r="C24" s="106" t="s">
        <v>211</v>
      </c>
      <c r="D24" s="84">
        <v>10.27</v>
      </c>
      <c r="E24" s="100"/>
      <c r="F24" s="36"/>
      <c r="G24" s="123" t="s">
        <v>211</v>
      </c>
      <c r="H24" s="86" t="s">
        <v>214</v>
      </c>
      <c r="I24" s="63"/>
      <c r="J24" s="90" t="s">
        <v>211</v>
      </c>
      <c r="K24" s="92">
        <v>4.26</v>
      </c>
    </row>
    <row r="25" spans="1:11" ht="22.5" customHeight="1">
      <c r="A25" s="43" t="s">
        <v>215</v>
      </c>
      <c r="B25" s="13" t="s">
        <v>210</v>
      </c>
      <c r="C25" s="108" t="s">
        <v>211</v>
      </c>
      <c r="D25" s="118" t="s">
        <v>214</v>
      </c>
      <c r="E25" s="99" t="s">
        <v>215</v>
      </c>
      <c r="F25" s="13" t="s">
        <v>183</v>
      </c>
      <c r="G25" s="108" t="s">
        <v>211</v>
      </c>
      <c r="H25" s="118" t="s">
        <v>214</v>
      </c>
      <c r="I25" s="63"/>
      <c r="J25" s="90" t="s">
        <v>216</v>
      </c>
      <c r="K25" s="92">
        <v>4.29</v>
      </c>
    </row>
    <row r="26" spans="1:11" ht="22.5" customHeight="1">
      <c r="A26" s="35"/>
      <c r="B26" s="36"/>
      <c r="C26" s="106" t="s">
        <v>216</v>
      </c>
      <c r="D26" s="119" t="s">
        <v>185</v>
      </c>
      <c r="E26" s="100"/>
      <c r="F26" s="36"/>
      <c r="G26" s="120" t="s">
        <v>216</v>
      </c>
      <c r="H26" s="119" t="s">
        <v>185</v>
      </c>
      <c r="I26" s="41"/>
      <c r="J26" s="124"/>
      <c r="K26" s="68"/>
    </row>
    <row r="27" spans="1:11" ht="22.5" customHeight="1">
      <c r="A27" s="43" t="s">
        <v>217</v>
      </c>
      <c r="B27" s="13" t="s">
        <v>210</v>
      </c>
      <c r="C27" s="108" t="s">
        <v>216</v>
      </c>
      <c r="D27" s="118" t="s">
        <v>202</v>
      </c>
      <c r="E27" s="99" t="s">
        <v>217</v>
      </c>
      <c r="F27" s="51" t="s">
        <v>218</v>
      </c>
      <c r="G27" s="108" t="s">
        <v>216</v>
      </c>
      <c r="H27" s="118" t="s">
        <v>202</v>
      </c>
      <c r="I27" s="63" t="s">
        <v>219</v>
      </c>
      <c r="J27" s="108" t="s">
        <v>216</v>
      </c>
      <c r="K27" s="125" t="s">
        <v>202</v>
      </c>
    </row>
    <row r="28" spans="1:11" ht="22.5" customHeight="1" thickBot="1">
      <c r="A28" s="69"/>
      <c r="B28" s="21"/>
      <c r="C28" s="24" t="s">
        <v>220</v>
      </c>
      <c r="D28" s="70"/>
      <c r="E28" s="126"/>
      <c r="F28" s="21"/>
      <c r="G28" s="24" t="s">
        <v>220</v>
      </c>
      <c r="H28" s="70"/>
      <c r="I28" s="73"/>
      <c r="J28" s="24" t="s">
        <v>220</v>
      </c>
      <c r="K28" s="74"/>
    </row>
  </sheetData>
  <mergeCells count="76">
    <mergeCell ref="J28:K28"/>
    <mergeCell ref="A27:A28"/>
    <mergeCell ref="B27:B28"/>
    <mergeCell ref="E27:E28"/>
    <mergeCell ref="F27:F28"/>
    <mergeCell ref="I27:I28"/>
    <mergeCell ref="C28:D28"/>
    <mergeCell ref="G28:H28"/>
    <mergeCell ref="A23:A24"/>
    <mergeCell ref="B23:B24"/>
    <mergeCell ref="E23:E24"/>
    <mergeCell ref="F23:F24"/>
    <mergeCell ref="I23:I26"/>
    <mergeCell ref="A25:A26"/>
    <mergeCell ref="B25:B26"/>
    <mergeCell ref="E25:E26"/>
    <mergeCell ref="F25:F26"/>
    <mergeCell ref="A19:A20"/>
    <mergeCell ref="B19:B20"/>
    <mergeCell ref="E19:E20"/>
    <mergeCell ref="F19:F20"/>
    <mergeCell ref="I19:I20"/>
    <mergeCell ref="A21:A22"/>
    <mergeCell ref="B21:B22"/>
    <mergeCell ref="E21:E22"/>
    <mergeCell ref="F21:F22"/>
    <mergeCell ref="I21:I22"/>
    <mergeCell ref="A15:A16"/>
    <mergeCell ref="B15:B16"/>
    <mergeCell ref="E15:E16"/>
    <mergeCell ref="F15:F16"/>
    <mergeCell ref="I15:I16"/>
    <mergeCell ref="A17:A18"/>
    <mergeCell ref="B17:B18"/>
    <mergeCell ref="E17:E18"/>
    <mergeCell ref="F17:F18"/>
    <mergeCell ref="I17:I18"/>
    <mergeCell ref="A11:A12"/>
    <mergeCell ref="B11:B12"/>
    <mergeCell ref="E11:E12"/>
    <mergeCell ref="F11:F12"/>
    <mergeCell ref="I11:I12"/>
    <mergeCell ref="A13:A14"/>
    <mergeCell ref="B13:B14"/>
    <mergeCell ref="E13:E14"/>
    <mergeCell ref="F13:F14"/>
    <mergeCell ref="I13:I14"/>
    <mergeCell ref="A7:A8"/>
    <mergeCell ref="B7:B8"/>
    <mergeCell ref="E7:E8"/>
    <mergeCell ref="F7:F8"/>
    <mergeCell ref="I7:I8"/>
    <mergeCell ref="A9:A10"/>
    <mergeCell ref="B9:B10"/>
    <mergeCell ref="E9:E10"/>
    <mergeCell ref="F9:F10"/>
    <mergeCell ref="I9:I10"/>
    <mergeCell ref="J3:K3"/>
    <mergeCell ref="C4:D4"/>
    <mergeCell ref="G4:H4"/>
    <mergeCell ref="J4:K4"/>
    <mergeCell ref="A5:A6"/>
    <mergeCell ref="B5:B6"/>
    <mergeCell ref="E5:E6"/>
    <mergeCell ref="F5:F6"/>
    <mergeCell ref="I5:I6"/>
    <mergeCell ref="A2:A4"/>
    <mergeCell ref="B2:D2"/>
    <mergeCell ref="E2:E4"/>
    <mergeCell ref="F2:H2"/>
    <mergeCell ref="I2:K2"/>
    <mergeCell ref="B3:B4"/>
    <mergeCell ref="C3:D3"/>
    <mergeCell ref="F3:F4"/>
    <mergeCell ref="G3:H3"/>
    <mergeCell ref="I3:I4"/>
  </mergeCells>
  <phoneticPr fontId="2"/>
  <printOptions horizontalCentered="1"/>
  <pageMargins left="0.78740157480314965" right="0" top="0.59055118110236227" bottom="0" header="0" footer="0"/>
  <pageSetup paperSize="9"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初代～２１代</vt:lpstr>
      <vt:lpstr>２２代～４１代</vt:lpstr>
      <vt:lpstr>４２代～</vt:lpstr>
      <vt:lpstr>'２２代～４１代'!Print_Area</vt:lpstr>
      <vt:lpstr>'初代～２１代'!Print_Area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生駒市</dc:creator>
  <cp:lastModifiedBy>生駒市</cp:lastModifiedBy>
  <dcterms:created xsi:type="dcterms:W3CDTF">2023-10-05T04:48:01Z</dcterms:created>
  <dcterms:modified xsi:type="dcterms:W3CDTF">2023-10-05T04:53:36Z</dcterms:modified>
</cp:coreProperties>
</file>