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健康)生活衛生課\20環境衛生\90 HP公開（理・美・民泊・事業登録　新規開設）\事業登録\R4.12.26\ホームページ掲載用\"/>
    </mc:Choice>
  </mc:AlternateContent>
  <xr:revisionPtr revIDLastSave="0" documentId="13_ncr:1_{BC5C0FD9-89A8-4E2F-A813-18ABCB9C82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建築物空気環境測定業" sheetId="2" r:id="rId1"/>
  </sheets>
  <definedNames>
    <definedName name="_xlnm._FilterDatabase" localSheetId="0" hidden="1">建築物空気環境測定業!$A$3:$E$9</definedName>
    <definedName name="_xlnm.Print_Area" localSheetId="0">建築物空気環境測定業!$A$1:$E$9</definedName>
    <definedName name="_xlnm.Print_Titles" localSheetId="0">建築物空気環境測定業!$3:$3</definedName>
  </definedNames>
  <calcPr calcId="124519"/>
</workbook>
</file>

<file path=xl/sharedStrings.xml><?xml version="1.0" encoding="utf-8"?>
<sst xmlns="http://schemas.openxmlformats.org/spreadsheetml/2006/main" count="31" uniqueCount="31">
  <si>
    <t>那覇市曙２丁目８番１８号</t>
    <phoneticPr fontId="0"/>
  </si>
  <si>
    <t>R10.02.03</t>
    <phoneticPr fontId="0"/>
  </si>
  <si>
    <t>那覇市久米２‐１６‐２５</t>
    <phoneticPr fontId="0"/>
  </si>
  <si>
    <t>R05.10.24</t>
    <phoneticPr fontId="0"/>
  </si>
  <si>
    <t>那覇市字鏡水403番地</t>
    <phoneticPr fontId="0"/>
  </si>
  <si>
    <t>R07.05.10</t>
    <phoneticPr fontId="0"/>
  </si>
  <si>
    <t>那覇市西２丁目１３番１５号</t>
    <phoneticPr fontId="0"/>
  </si>
  <si>
    <t>R06.04.18</t>
    <phoneticPr fontId="0"/>
  </si>
  <si>
    <t>那覇市安里１丁目４番１３号</t>
    <phoneticPr fontId="0"/>
  </si>
  <si>
    <t>R06.04.12</t>
    <phoneticPr fontId="0"/>
  </si>
  <si>
    <t>那覇市旭町112番地1</t>
    <phoneticPr fontId="0"/>
  </si>
  <si>
    <t>R07.10.22</t>
    <phoneticPr fontId="0"/>
  </si>
  <si>
    <t>建築物空気環境測定業一覧（那覇市保健所管内）</t>
    <phoneticPr fontId="1"/>
  </si>
  <si>
    <t>No.</t>
    <phoneticPr fontId="1"/>
  </si>
  <si>
    <t>営業所名称</t>
    <rPh sb="0" eb="3">
      <t>エイギョウショ</t>
    </rPh>
    <rPh sb="3" eb="5">
      <t>メイショウ</t>
    </rPh>
    <phoneticPr fontId="0"/>
  </si>
  <si>
    <t>営業所所在地</t>
    <rPh sb="0" eb="3">
      <t>エイギョウショ</t>
    </rPh>
    <rPh sb="3" eb="6">
      <t>ショザイチ</t>
    </rPh>
    <phoneticPr fontId="0"/>
  </si>
  <si>
    <t>営業所電話番号</t>
    <rPh sb="0" eb="3">
      <t>エイギョウショ</t>
    </rPh>
    <rPh sb="3" eb="5">
      <t>デンワ</t>
    </rPh>
    <rPh sb="5" eb="7">
      <t>バンゴウ</t>
    </rPh>
    <phoneticPr fontId="0"/>
  </si>
  <si>
    <t>登録期限</t>
    <rPh sb="0" eb="2">
      <t>トウロク</t>
    </rPh>
    <rPh sb="2" eb="4">
      <t>キゲン</t>
    </rPh>
    <phoneticPr fontId="0"/>
  </si>
  <si>
    <t>ヤシマ工業 株式会社</t>
    <phoneticPr fontId="0"/>
  </si>
  <si>
    <t xml:space="preserve">098-863-2191  </t>
    <phoneticPr fontId="0"/>
  </si>
  <si>
    <t>株式会社フソー沖縄</t>
    <phoneticPr fontId="0"/>
  </si>
  <si>
    <t xml:space="preserve">098-862-1945       </t>
    <phoneticPr fontId="1"/>
  </si>
  <si>
    <t>沖縄サニタリー株式会社</t>
    <phoneticPr fontId="0"/>
  </si>
  <si>
    <t xml:space="preserve">098-868-8458       </t>
    <phoneticPr fontId="1"/>
  </si>
  <si>
    <t>株式会社　エージーピー沖縄</t>
    <phoneticPr fontId="0"/>
  </si>
  <si>
    <t xml:space="preserve">098-859-7700  </t>
    <phoneticPr fontId="0"/>
  </si>
  <si>
    <t>金秀琉球ファシリティーズ株式会社</t>
    <phoneticPr fontId="0"/>
  </si>
  <si>
    <t xml:space="preserve">098-917-0537  </t>
    <phoneticPr fontId="0"/>
  </si>
  <si>
    <t>有限会社沖翔クリーン</t>
    <phoneticPr fontId="0"/>
  </si>
  <si>
    <t xml:space="preserve">098-862-2377  </t>
    <phoneticPr fontId="0"/>
  </si>
  <si>
    <t>令和4年12月26日現在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</si>
</sst>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E125-7D4E-4C6A-91CA-C6F27880BABD}">
  <sheetPr>
    <pageSetUpPr fitToPage="1"/>
  </sheetPr>
  <dimension ref="A1:E9"/>
  <sheetViews>
    <sheetView tabSelected="1" zoomScaleNormal="100" zoomScaleSheetLayoutView="100" workbookViewId="0">
      <selection activeCell="E2" sqref="E2"/>
    </sheetView>
  </sheetViews>
  <sheetFormatPr defaultRowHeight="13.5" x14ac:dyDescent="0.15"/>
  <cols>
    <col min="1" max="1" width="4.75" customWidth="1"/>
    <col min="2" max="2" width="33.75" customWidth="1"/>
    <col min="3" max="3" width="30.25" customWidth="1"/>
    <col min="4" max="4" width="15.5" customWidth="1"/>
    <col min="5" max="5" width="10.75" customWidth="1"/>
  </cols>
  <sheetData>
    <row r="1" spans="1:5" ht="17.25" x14ac:dyDescent="0.15">
      <c r="A1" s="1" t="s">
        <v>12</v>
      </c>
      <c r="E1" s="2" t="s">
        <v>30</v>
      </c>
    </row>
    <row r="3" spans="1:5" ht="25.5" customHeight="1" x14ac:dyDescent="0.15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</row>
    <row r="4" spans="1:5" ht="30.75" customHeight="1" x14ac:dyDescent="0.15">
      <c r="A4" s="4">
        <v>1</v>
      </c>
      <c r="B4" s="4" t="s">
        <v>18</v>
      </c>
      <c r="C4" s="4" t="s">
        <v>2</v>
      </c>
      <c r="D4" s="4" t="s">
        <v>19</v>
      </c>
      <c r="E4" s="4" t="s">
        <v>3</v>
      </c>
    </row>
    <row r="5" spans="1:5" ht="30.75" customHeight="1" x14ac:dyDescent="0.15">
      <c r="A5" s="4">
        <v>2</v>
      </c>
      <c r="B5" s="4" t="s">
        <v>20</v>
      </c>
      <c r="C5" s="4" t="s">
        <v>8</v>
      </c>
      <c r="D5" s="4" t="s">
        <v>21</v>
      </c>
      <c r="E5" s="4" t="s">
        <v>9</v>
      </c>
    </row>
    <row r="6" spans="1:5" ht="30.75" customHeight="1" x14ac:dyDescent="0.15">
      <c r="A6" s="4">
        <v>3</v>
      </c>
      <c r="B6" s="4" t="s">
        <v>22</v>
      </c>
      <c r="C6" s="4" t="s">
        <v>6</v>
      </c>
      <c r="D6" s="4" t="s">
        <v>23</v>
      </c>
      <c r="E6" s="4" t="s">
        <v>7</v>
      </c>
    </row>
    <row r="7" spans="1:5" ht="30.75" customHeight="1" x14ac:dyDescent="0.15">
      <c r="A7" s="4">
        <v>4</v>
      </c>
      <c r="B7" s="4" t="s">
        <v>24</v>
      </c>
      <c r="C7" s="4" t="s">
        <v>4</v>
      </c>
      <c r="D7" s="4" t="s">
        <v>25</v>
      </c>
      <c r="E7" s="4" t="s">
        <v>5</v>
      </c>
    </row>
    <row r="8" spans="1:5" ht="30.75" customHeight="1" x14ac:dyDescent="0.15">
      <c r="A8" s="4">
        <v>5</v>
      </c>
      <c r="B8" s="4" t="s">
        <v>26</v>
      </c>
      <c r="C8" s="4" t="s">
        <v>10</v>
      </c>
      <c r="D8" s="4" t="s">
        <v>27</v>
      </c>
      <c r="E8" s="4" t="s">
        <v>11</v>
      </c>
    </row>
    <row r="9" spans="1:5" ht="30.75" customHeight="1" x14ac:dyDescent="0.15">
      <c r="A9" s="4">
        <v>6</v>
      </c>
      <c r="B9" s="4" t="s">
        <v>28</v>
      </c>
      <c r="C9" s="4" t="s">
        <v>0</v>
      </c>
      <c r="D9" s="4" t="s">
        <v>29</v>
      </c>
      <c r="E9" s="4" t="s">
        <v>1</v>
      </c>
    </row>
  </sheetData>
  <phoneticPr fontId="1"/>
  <conditionalFormatting sqref="B4:B9">
    <cfRule type="duplicateValues" dxfId="0" priority="1"/>
  </conditionalFormatting>
  <pageMargins left="0.54" right="0.42" top="0.74803149606299213" bottom="0.74803149606299213" header="0.31496062992125984" footer="0.31496062992125984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建築物空気環境測定業</vt:lpstr>
      <vt:lpstr>建築物空気環境測定業!Print_Area</vt:lpstr>
      <vt:lpstr>建築物空気環境測定業!Print_Titles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dcterms:created xsi:type="dcterms:W3CDTF">2006-11-16T00:13:03Z</dcterms:created>
  <dcterms:modified xsi:type="dcterms:W3CDTF">2022-12-26T01:35:35Z</dcterms:modified>
</cp:coreProperties>
</file>