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所有者が市民以外の築年数段階別家屋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<sst xmlns="http://schemas.openxmlformats.org/spreadsheetml/2006/main" count="8" uniqueCount="8">
  <si>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築年数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</si>
  <si>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</si>
  <si>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21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</si>
  <si>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41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</si>
  <si>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61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</si>
  <si>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年超</t>
    </r>
  </si>
  <si>
    <t xml:space="preserve">総合計</t>
  </si>
  <si>
    <t xml:space="preserve">棟数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</si>
</sst>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DejaVu Sans"/>
      <family val="2"/>
    </font>
    <font>
      <sz val="12"/>
      <color rgb="FF000000"/>
      <name val="Dialog"/>
      <family val="0"/>
    </font>
    <font>
      <sz val="12"/>
      <color rgb="FF000000"/>
      <name val="DejaVu Sans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888888"/>
      </right>
      <top style="thin">
        <color rgb="FF888888"/>
      </top>
      <bottom style="thin">
        <color rgb="FF888888"/>
      </bottom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9"/>
    <col collapsed="false" hidden="false" max="2" min="2" style="1" width="18.8542510121457"/>
    <col collapsed="false" hidden="false" max="5" min="3" style="1" width="20.1376518218623"/>
    <col collapsed="false" hidden="false" max="7" min="6" style="1" width="9.85425101214575"/>
    <col collapsed="false" hidden="false" max="1025" min="8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customFormat="false" ht="24" hidden="false" customHeight="true" outlineLevel="0" collapsed="false">
      <c r="A2" s="2" t="s">
        <v>7</v>
      </c>
      <c r="B2" s="6" t="n">
        <v>814</v>
      </c>
      <c r="C2" s="7" t="n">
        <v>996</v>
      </c>
      <c r="D2" s="7" t="n">
        <v>2135</v>
      </c>
      <c r="E2" s="7" t="n">
        <v>1120</v>
      </c>
      <c r="F2" s="7" t="n">
        <v>643</v>
      </c>
      <c r="G2" s="7" t="n">
        <f aca="false">SUM(B2:F2)</f>
        <v>5708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2023-03-29T22:54:50Z</dcterms:created>
  <dc:creator>
  </dc:creator>
  <dc:description>
  </dc:description>
  <dc:language>en-US</dc:language>
  <cp:lastModifiedBy>
  </cp:lastModifiedBy>
  <dcterms:modified xsi:type="dcterms:W3CDTF">2023-03-29T22:54:53Z</dcterms:modified>
  <cp:revision>0</cp:revision>
  <dc:subject>
  </dc:subject>
  <dc:title>
  </dc:title>
</cp:coreProperties>
</file>