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135" windowWidth="14430" windowHeight="12195" firstSheet="64" activeTab="72"/>
  </bookViews>
  <sheets>
    <sheet name="問1（1）" sheetId="1" r:id="rId1"/>
    <sheet name="問1 (2)" sheetId="2" r:id="rId2"/>
    <sheet name="問1 (3)" sheetId="3" r:id="rId3"/>
    <sheet name="問1 (4)" sheetId="4" r:id="rId4"/>
    <sheet name="問1 (5)" sheetId="5" r:id="rId5"/>
    <sheet name="問1 (6)" sheetId="6" r:id="rId6"/>
    <sheet name="問1 (7)" sheetId="7" r:id="rId7"/>
    <sheet name="問1 (8)" sheetId="8" r:id="rId8"/>
    <sheet name="問2 (1)" sheetId="9" r:id="rId9"/>
    <sheet name="問2 (2)" sheetId="10" r:id="rId10"/>
    <sheet name="問2 (3)" sheetId="11" r:id="rId11"/>
    <sheet name="問2 (4)" sheetId="12" r:id="rId12"/>
    <sheet name="問2 (5)" sheetId="13" r:id="rId13"/>
    <sheet name="問2 (6)" sheetId="14" r:id="rId14"/>
    <sheet name="問2 (7)" sheetId="15" r:id="rId15"/>
    <sheet name="問2 (8)" sheetId="104" r:id="rId16"/>
    <sheet name="問2 (9)" sheetId="105" r:id="rId17"/>
    <sheet name="問3" sheetId="16" r:id="rId18"/>
    <sheet name="問4 家(1)" sheetId="17" r:id="rId19"/>
    <sheet name="問4 家(2)" sheetId="76" r:id="rId20"/>
    <sheet name="問4 家(3)" sheetId="77" r:id="rId21"/>
    <sheet name="問4 家(4)" sheetId="78" r:id="rId22"/>
    <sheet name="問4 家(5)" sheetId="79" r:id="rId23"/>
    <sheet name="問4 家(6)" sheetId="80" r:id="rId24"/>
    <sheet name="問4 家(7)" sheetId="81" r:id="rId25"/>
    <sheet name="問4 家(8)" sheetId="82" r:id="rId26"/>
    <sheet name="問4 家(9)" sheetId="83" r:id="rId27"/>
    <sheet name="問4 家(10)" sheetId="84" r:id="rId28"/>
    <sheet name="問4 最終(1)" sheetId="85" r:id="rId29"/>
    <sheet name="問4 最終(2)" sheetId="86" r:id="rId30"/>
    <sheet name="問4 最終(3)" sheetId="87" r:id="rId31"/>
    <sheet name="問4 最終(4)" sheetId="88" r:id="rId32"/>
    <sheet name="問5" sheetId="31" r:id="rId33"/>
    <sheet name="問6" sheetId="32" r:id="rId34"/>
    <sheet name="問7 (1)" sheetId="33" r:id="rId35"/>
    <sheet name="問7 (2)" sheetId="34" r:id="rId36"/>
    <sheet name="問7 (3)" sheetId="35" r:id="rId37"/>
    <sheet name="問7 (4)" sheetId="36" r:id="rId38"/>
    <sheet name="問7 (5)" sheetId="37" r:id="rId39"/>
    <sheet name="問8" sheetId="38" r:id="rId40"/>
    <sheet name="問8-1" sheetId="39" r:id="rId41"/>
    <sheet name="問8-2" sheetId="40" r:id="rId42"/>
    <sheet name="問9（1）" sheetId="41" r:id="rId43"/>
    <sheet name="問9(2)" sheetId="42" r:id="rId44"/>
    <sheet name="問9 (3)" sheetId="43" r:id="rId45"/>
    <sheet name="問10" sheetId="44" r:id="rId46"/>
    <sheet name="問11" sheetId="45" r:id="rId47"/>
    <sheet name="問11-1" sheetId="46" r:id="rId48"/>
    <sheet name="問11-2" sheetId="47" r:id="rId49"/>
    <sheet name="問12（1）" sheetId="48" r:id="rId50"/>
    <sheet name="問12(2)" sheetId="49" r:id="rId51"/>
    <sheet name="問13（1）" sheetId="51" r:id="rId52"/>
    <sheet name="問13（2）" sheetId="89" r:id="rId53"/>
    <sheet name="問13（3）" sheetId="90" r:id="rId54"/>
    <sheet name="問13（4）" sheetId="91" r:id="rId55"/>
    <sheet name="問13（5）" sheetId="92" r:id="rId56"/>
    <sheet name="問13（6）" sheetId="93" r:id="rId57"/>
    <sheet name="問13（7）" sheetId="94" r:id="rId58"/>
    <sheet name="問13（8）" sheetId="95" r:id="rId59"/>
    <sheet name="問13（9）" sheetId="96" r:id="rId60"/>
    <sheet name="問13（10）" sheetId="97" r:id="rId61"/>
    <sheet name="問13（11）" sheetId="98" r:id="rId62"/>
    <sheet name="問13（12）" sheetId="99" r:id="rId63"/>
    <sheet name="問14（1）" sheetId="63" r:id="rId64"/>
    <sheet name="問14（2）" sheetId="100" r:id="rId65"/>
    <sheet name="問14（3）" sheetId="101" r:id="rId66"/>
    <sheet name="問14（4）" sheetId="102" r:id="rId67"/>
    <sheet name="問14-1" sheetId="67" r:id="rId68"/>
    <sheet name="問14-2" sheetId="68" r:id="rId69"/>
    <sheet name="問14-3" sheetId="69" r:id="rId70"/>
    <sheet name="問15" sheetId="70" r:id="rId71"/>
    <sheet name="問16" sheetId="71" r:id="rId72"/>
    <sheet name="問17" sheetId="72" r:id="rId73"/>
    <sheet name="問18" sheetId="73" r:id="rId74"/>
    <sheet name="問19" sheetId="74" r:id="rId75"/>
    <sheet name="問20" sheetId="75" r:id="rId76"/>
  </sheets>
  <calcPr calcId="145621"/>
</workbook>
</file>

<file path=xl/sharedStrings.xml><?xml version="1.0" encoding="utf-8"?>
<sst xmlns="http://schemas.openxmlformats.org/spreadsheetml/2006/main" count="5089" uniqueCount="342">
  <si>
    <t>不明</t>
    <rPh sb="0" eb="2">
      <t>フメイ</t>
    </rPh>
    <phoneticPr fontId="7"/>
  </si>
  <si>
    <t>Ｆ7．地域別</t>
    <rPh sb="3" eb="5">
      <t>チイキ</t>
    </rPh>
    <rPh sb="5" eb="6">
      <t>ベツ</t>
    </rPh>
    <phoneticPr fontId="7"/>
  </si>
  <si>
    <t>その他</t>
    <rPh sb="2" eb="3">
      <t>タ</t>
    </rPh>
    <phoneticPr fontId="3"/>
  </si>
  <si>
    <t>その他</t>
    <rPh sb="2" eb="3">
      <t>タ</t>
    </rPh>
    <phoneticPr fontId="9"/>
  </si>
  <si>
    <t>三世代世帯（親・子・孫）</t>
    <rPh sb="0" eb="1">
      <t>サン</t>
    </rPh>
    <rPh sb="1" eb="3">
      <t>セダイ</t>
    </rPh>
    <rPh sb="3" eb="5">
      <t>セタイ</t>
    </rPh>
    <rPh sb="6" eb="7">
      <t>オヤ</t>
    </rPh>
    <rPh sb="8" eb="9">
      <t>コ</t>
    </rPh>
    <rPh sb="10" eb="11">
      <t>マゴ</t>
    </rPh>
    <phoneticPr fontId="9"/>
  </si>
  <si>
    <t>二世代世帯（親・子）</t>
    <rPh sb="0" eb="1">
      <t>ニ</t>
    </rPh>
    <rPh sb="1" eb="3">
      <t>セダイ</t>
    </rPh>
    <rPh sb="3" eb="5">
      <t>セタイ</t>
    </rPh>
    <rPh sb="6" eb="7">
      <t>オヤ</t>
    </rPh>
    <rPh sb="8" eb="9">
      <t>コ</t>
    </rPh>
    <phoneticPr fontId="9"/>
  </si>
  <si>
    <t>夫婦のみの世帯</t>
    <rPh sb="0" eb="2">
      <t>フウフ</t>
    </rPh>
    <rPh sb="5" eb="7">
      <t>セタイ</t>
    </rPh>
    <phoneticPr fontId="9"/>
  </si>
  <si>
    <t>単身世帯</t>
    <rPh sb="0" eb="2">
      <t>タンシン</t>
    </rPh>
    <rPh sb="2" eb="4">
      <t>セタイ</t>
    </rPh>
    <phoneticPr fontId="9"/>
  </si>
  <si>
    <t>Ｆ6．家族形態別</t>
    <rPh sb="3" eb="5">
      <t>カゾク</t>
    </rPh>
    <rPh sb="5" eb="7">
      <t>ケイタイ</t>
    </rPh>
    <rPh sb="7" eb="8">
      <t>ベツ</t>
    </rPh>
    <phoneticPr fontId="7"/>
  </si>
  <si>
    <t>職業についていない</t>
    <rPh sb="0" eb="2">
      <t>ショクギョウ</t>
    </rPh>
    <phoneticPr fontId="9"/>
  </si>
  <si>
    <t>職業についている</t>
    <rPh sb="0" eb="2">
      <t>ショクギョウ</t>
    </rPh>
    <phoneticPr fontId="9"/>
  </si>
  <si>
    <t>Ｆ5．配偶者・パートナーの就業状況別</t>
    <rPh sb="3" eb="6">
      <t>ハイグウシャ</t>
    </rPh>
    <rPh sb="13" eb="15">
      <t>シュウギョウ</t>
    </rPh>
    <rPh sb="15" eb="17">
      <t>ジョウキョウ</t>
    </rPh>
    <rPh sb="17" eb="18">
      <t>ベツ</t>
    </rPh>
    <phoneticPr fontId="7"/>
  </si>
  <si>
    <t>未婚</t>
    <rPh sb="0" eb="2">
      <t>ミコン</t>
    </rPh>
    <phoneticPr fontId="9"/>
  </si>
  <si>
    <t>離別・死別</t>
    <rPh sb="0" eb="2">
      <t>リベツ</t>
    </rPh>
    <rPh sb="3" eb="5">
      <t>シベツ</t>
    </rPh>
    <phoneticPr fontId="9"/>
  </si>
  <si>
    <t>結婚している</t>
    <rPh sb="0" eb="2">
      <t>ケッコン</t>
    </rPh>
    <phoneticPr fontId="9"/>
  </si>
  <si>
    <t>Ｆ4．未既婚別</t>
    <rPh sb="3" eb="4">
      <t>ミ</t>
    </rPh>
    <rPh sb="4" eb="6">
      <t>キコン</t>
    </rPh>
    <rPh sb="6" eb="7">
      <t>ベツ</t>
    </rPh>
    <phoneticPr fontId="3"/>
  </si>
  <si>
    <t>その他</t>
    <phoneticPr fontId="9"/>
  </si>
  <si>
    <t>Ｆ3-1．就業形態別</t>
    <rPh sb="5" eb="7">
      <t>シュウギョウ</t>
    </rPh>
    <rPh sb="7" eb="10">
      <t>ケイタイベツ</t>
    </rPh>
    <phoneticPr fontId="7"/>
  </si>
  <si>
    <t>無職-その他</t>
    <rPh sb="0" eb="2">
      <t>ムショク</t>
    </rPh>
    <rPh sb="5" eb="6">
      <t>タ</t>
    </rPh>
    <phoneticPr fontId="9"/>
  </si>
  <si>
    <t>無職-学生</t>
    <rPh sb="0" eb="2">
      <t>ムショク</t>
    </rPh>
    <rPh sb="3" eb="5">
      <t>ガクセイ</t>
    </rPh>
    <phoneticPr fontId="9"/>
  </si>
  <si>
    <t>無職-主婦・主夫</t>
    <rPh sb="3" eb="5">
      <t>シュフ</t>
    </rPh>
    <rPh sb="6" eb="8">
      <t>シュフ</t>
    </rPh>
    <phoneticPr fontId="9"/>
  </si>
  <si>
    <t>勤め人-その他</t>
    <rPh sb="0" eb="1">
      <t>ツト</t>
    </rPh>
    <rPh sb="2" eb="3">
      <t>ニン</t>
    </rPh>
    <rPh sb="6" eb="7">
      <t>タ</t>
    </rPh>
    <phoneticPr fontId="9"/>
  </si>
  <si>
    <t>勤め人-生産・輸送・建設・労務職</t>
    <rPh sb="0" eb="1">
      <t>ツト</t>
    </rPh>
    <rPh sb="2" eb="3">
      <t>ニン</t>
    </rPh>
    <rPh sb="4" eb="6">
      <t>セイサン</t>
    </rPh>
    <rPh sb="7" eb="9">
      <t>ユソウ</t>
    </rPh>
    <rPh sb="10" eb="12">
      <t>ケンセツ</t>
    </rPh>
    <rPh sb="13" eb="15">
      <t>ロウム</t>
    </rPh>
    <rPh sb="15" eb="16">
      <t>ショク</t>
    </rPh>
    <phoneticPr fontId="9"/>
  </si>
  <si>
    <t>勤め人-専門・技術職</t>
    <rPh sb="0" eb="1">
      <t>ツト</t>
    </rPh>
    <rPh sb="2" eb="3">
      <t>ニン</t>
    </rPh>
    <rPh sb="4" eb="6">
      <t>センモン</t>
    </rPh>
    <rPh sb="7" eb="9">
      <t>ギジュツ</t>
    </rPh>
    <rPh sb="9" eb="10">
      <t>ショク</t>
    </rPh>
    <phoneticPr fontId="3"/>
  </si>
  <si>
    <t>勤め人-事務職</t>
    <rPh sb="0" eb="1">
      <t>ツト</t>
    </rPh>
    <rPh sb="2" eb="3">
      <t>ニン</t>
    </rPh>
    <rPh sb="4" eb="6">
      <t>ジム</t>
    </rPh>
    <rPh sb="6" eb="7">
      <t>ショク</t>
    </rPh>
    <phoneticPr fontId="9"/>
  </si>
  <si>
    <t>自営業者-その他</t>
    <rPh sb="0" eb="3">
      <t>ジエイギョウ</t>
    </rPh>
    <rPh sb="3" eb="4">
      <t>シャ</t>
    </rPh>
    <rPh sb="7" eb="8">
      <t>タ</t>
    </rPh>
    <phoneticPr fontId="9"/>
  </si>
  <si>
    <t>自営業者-商工業・サービス業</t>
    <rPh sb="0" eb="3">
      <t>ジエイギョウ</t>
    </rPh>
    <rPh sb="3" eb="4">
      <t>シャ</t>
    </rPh>
    <rPh sb="5" eb="8">
      <t>ショウコウギョウ</t>
    </rPh>
    <rPh sb="13" eb="14">
      <t>ギョウ</t>
    </rPh>
    <phoneticPr fontId="9"/>
  </si>
  <si>
    <t>自営業者-農業・林業・漁業</t>
    <rPh sb="0" eb="3">
      <t>ジエイギョウ</t>
    </rPh>
    <rPh sb="3" eb="4">
      <t>シャ</t>
    </rPh>
    <rPh sb="5" eb="7">
      <t>ノウギョウ</t>
    </rPh>
    <rPh sb="8" eb="10">
      <t>リンギョウ</t>
    </rPh>
    <rPh sb="11" eb="13">
      <t>ギョギョウ</t>
    </rPh>
    <phoneticPr fontId="9"/>
  </si>
  <si>
    <t>Ｆ3．職業別</t>
    <rPh sb="3" eb="5">
      <t>ショクギョウ</t>
    </rPh>
    <rPh sb="5" eb="6">
      <t>ベツ</t>
    </rPh>
    <phoneticPr fontId="7"/>
  </si>
  <si>
    <t>７０歳以上</t>
    <phoneticPr fontId="9"/>
  </si>
  <si>
    <t>６０歳代</t>
    <rPh sb="2" eb="3">
      <t>サイ</t>
    </rPh>
    <rPh sb="3" eb="4">
      <t>ダイ</t>
    </rPh>
    <phoneticPr fontId="9"/>
  </si>
  <si>
    <t>５０歳代</t>
    <rPh sb="2" eb="3">
      <t>サイ</t>
    </rPh>
    <rPh sb="3" eb="4">
      <t>ダイ</t>
    </rPh>
    <phoneticPr fontId="9"/>
  </si>
  <si>
    <t>４０歳代</t>
    <rPh sb="2" eb="3">
      <t>サイ</t>
    </rPh>
    <rPh sb="3" eb="4">
      <t>ダイ</t>
    </rPh>
    <phoneticPr fontId="9"/>
  </si>
  <si>
    <t>３０歳代</t>
    <rPh sb="2" eb="3">
      <t>サイ</t>
    </rPh>
    <rPh sb="3" eb="4">
      <t>ダイ</t>
    </rPh>
    <phoneticPr fontId="9"/>
  </si>
  <si>
    <t>２０歳代</t>
    <rPh sb="2" eb="3">
      <t>サイ</t>
    </rPh>
    <rPh sb="3" eb="4">
      <t>ダイ</t>
    </rPh>
    <phoneticPr fontId="9"/>
  </si>
  <si>
    <t>Ｆ2．年代別</t>
    <rPh sb="3" eb="5">
      <t>ネンダイ</t>
    </rPh>
    <rPh sb="5" eb="6">
      <t>ベツ</t>
    </rPh>
    <phoneticPr fontId="7"/>
  </si>
  <si>
    <t>女性</t>
    <rPh sb="0" eb="2">
      <t>ジョセイ</t>
    </rPh>
    <phoneticPr fontId="9"/>
  </si>
  <si>
    <t>男性</t>
    <rPh sb="0" eb="2">
      <t>ダンセイ</t>
    </rPh>
    <phoneticPr fontId="9"/>
  </si>
  <si>
    <t>Ｆ1．性別</t>
    <rPh sb="3" eb="5">
      <t>セイベツ</t>
    </rPh>
    <phoneticPr fontId="7"/>
  </si>
  <si>
    <t>全体</t>
    <rPh sb="0" eb="1">
      <t>ゼン</t>
    </rPh>
    <rPh sb="1" eb="2">
      <t>タイ</t>
    </rPh>
    <phoneticPr fontId="7"/>
  </si>
  <si>
    <t>標本数</t>
    <rPh sb="0" eb="3">
      <t>ヒョウホンスウ</t>
    </rPh>
    <phoneticPr fontId="3"/>
  </si>
  <si>
    <t>男性の方が非常に優遇</t>
    <rPh sb="0" eb="2">
      <t>ダンセイ</t>
    </rPh>
    <rPh sb="3" eb="4">
      <t>ホウ</t>
    </rPh>
    <rPh sb="5" eb="7">
      <t>ヒジョウ</t>
    </rPh>
    <rPh sb="8" eb="10">
      <t>ユウグウ</t>
    </rPh>
    <phoneticPr fontId="1"/>
  </si>
  <si>
    <t>どちらかと言えば男性の方が優遇</t>
    <rPh sb="5" eb="6">
      <t>イ</t>
    </rPh>
    <rPh sb="8" eb="10">
      <t>ダンセイ</t>
    </rPh>
    <rPh sb="11" eb="12">
      <t>ホウ</t>
    </rPh>
    <rPh sb="13" eb="15">
      <t>ユウグウ</t>
    </rPh>
    <phoneticPr fontId="1"/>
  </si>
  <si>
    <t>どちらかと言えば女性の方が優遇</t>
    <rPh sb="5" eb="6">
      <t>イ</t>
    </rPh>
    <rPh sb="8" eb="10">
      <t>ジョセイ</t>
    </rPh>
    <rPh sb="11" eb="12">
      <t>ホウ</t>
    </rPh>
    <rPh sb="13" eb="15">
      <t>ユウグウ</t>
    </rPh>
    <phoneticPr fontId="1"/>
  </si>
  <si>
    <t>女性の方が非常に優遇</t>
    <rPh sb="0" eb="2">
      <t>ジョセイ</t>
    </rPh>
    <rPh sb="3" eb="4">
      <t>ホウ</t>
    </rPh>
    <rPh sb="5" eb="7">
      <t>ヒジョウ</t>
    </rPh>
    <rPh sb="8" eb="10">
      <t>ユウグウ</t>
    </rPh>
    <phoneticPr fontId="1"/>
  </si>
  <si>
    <t>わからない</t>
  </si>
  <si>
    <t>無回答</t>
    <rPh sb="0" eb="3">
      <t>ムカイトウ</t>
    </rPh>
    <phoneticPr fontId="3"/>
  </si>
  <si>
    <t>男性の方が非常に優遇</t>
    <rPh sb="0" eb="2">
      <t>ダンセイ</t>
    </rPh>
    <rPh sb="3" eb="4">
      <t>ホウ</t>
    </rPh>
    <rPh sb="5" eb="7">
      <t>ヒジョウ</t>
    </rPh>
    <rPh sb="8" eb="10">
      <t>ユウグウ</t>
    </rPh>
    <phoneticPr fontId="3"/>
  </si>
  <si>
    <t>どちらかと言えば男性の方が優遇</t>
    <rPh sb="5" eb="6">
      <t>イ</t>
    </rPh>
    <rPh sb="8" eb="10">
      <t>ダンセイ</t>
    </rPh>
    <rPh sb="11" eb="12">
      <t>ホウ</t>
    </rPh>
    <rPh sb="13" eb="15">
      <t>ユウグウ</t>
    </rPh>
    <phoneticPr fontId="3"/>
  </si>
  <si>
    <t>平等である</t>
    <rPh sb="0" eb="2">
      <t>ビョウドウ</t>
    </rPh>
    <phoneticPr fontId="3"/>
  </si>
  <si>
    <t>どちらかと言えば女性の方が優遇</t>
    <rPh sb="5" eb="6">
      <t>イ</t>
    </rPh>
    <rPh sb="8" eb="10">
      <t>ジョセイ</t>
    </rPh>
    <rPh sb="11" eb="12">
      <t>ホウ</t>
    </rPh>
    <rPh sb="13" eb="15">
      <t>ユウグウ</t>
    </rPh>
    <phoneticPr fontId="3"/>
  </si>
  <si>
    <t>女性の方が非常に優遇</t>
    <rPh sb="0" eb="2">
      <t>ジョセイ</t>
    </rPh>
    <rPh sb="3" eb="4">
      <t>ホウ</t>
    </rPh>
    <rPh sb="5" eb="7">
      <t>ヒジョウ</t>
    </rPh>
    <rPh sb="8" eb="10">
      <t>ユウグウ</t>
    </rPh>
    <phoneticPr fontId="3"/>
  </si>
  <si>
    <t>わからない</t>
    <phoneticPr fontId="3"/>
  </si>
  <si>
    <t>（1）家庭生活</t>
    <rPh sb="3" eb="5">
      <t>カテイ</t>
    </rPh>
    <rPh sb="5" eb="7">
      <t>セイカツ</t>
    </rPh>
    <phoneticPr fontId="3"/>
  </si>
  <si>
    <t>（２）職場</t>
    <rPh sb="3" eb="5">
      <t>ショクバ</t>
    </rPh>
    <phoneticPr fontId="3"/>
  </si>
  <si>
    <t>（３）学校教育</t>
    <rPh sb="3" eb="5">
      <t>ガッコウ</t>
    </rPh>
    <rPh sb="5" eb="7">
      <t>キョウイク</t>
    </rPh>
    <phoneticPr fontId="3"/>
  </si>
  <si>
    <t>（４）地域活動</t>
    <rPh sb="3" eb="5">
      <t>チイキ</t>
    </rPh>
    <rPh sb="5" eb="7">
      <t>カツドウ</t>
    </rPh>
    <phoneticPr fontId="3"/>
  </si>
  <si>
    <t>（５）政治や行政の政策・方針決定の場</t>
    <rPh sb="3" eb="5">
      <t>セイジ</t>
    </rPh>
    <rPh sb="6" eb="8">
      <t>ギョウセイ</t>
    </rPh>
    <rPh sb="9" eb="11">
      <t>セイサク</t>
    </rPh>
    <rPh sb="12" eb="14">
      <t>ホウシン</t>
    </rPh>
    <rPh sb="14" eb="16">
      <t>ケッテイ</t>
    </rPh>
    <rPh sb="17" eb="18">
      <t>バ</t>
    </rPh>
    <phoneticPr fontId="3"/>
  </si>
  <si>
    <t>（６）法律や制度上</t>
    <rPh sb="3" eb="5">
      <t>ホウリツ</t>
    </rPh>
    <rPh sb="6" eb="8">
      <t>セイド</t>
    </rPh>
    <rPh sb="8" eb="9">
      <t>ジョウ</t>
    </rPh>
    <phoneticPr fontId="3"/>
  </si>
  <si>
    <t>（７）社会通念、慣習・しきたり</t>
    <rPh sb="3" eb="5">
      <t>シャカイ</t>
    </rPh>
    <rPh sb="5" eb="7">
      <t>ツウネン</t>
    </rPh>
    <rPh sb="8" eb="10">
      <t>カンシュウ</t>
    </rPh>
    <phoneticPr fontId="3"/>
  </si>
  <si>
    <t>（８）社会全体</t>
    <rPh sb="3" eb="5">
      <t>シャカイ</t>
    </rPh>
    <rPh sb="5" eb="7">
      <t>ゼンタイ</t>
    </rPh>
    <phoneticPr fontId="3"/>
  </si>
  <si>
    <t>（1）男女共同参画社会</t>
    <rPh sb="3" eb="5">
      <t>ダンジョ</t>
    </rPh>
    <rPh sb="5" eb="7">
      <t>キョウドウ</t>
    </rPh>
    <rPh sb="7" eb="9">
      <t>サンカク</t>
    </rPh>
    <rPh sb="9" eb="11">
      <t>シャカイ</t>
    </rPh>
    <phoneticPr fontId="3"/>
  </si>
  <si>
    <t>内容まで知っている</t>
    <rPh sb="0" eb="2">
      <t>ナイヨウ</t>
    </rPh>
    <rPh sb="4" eb="5">
      <t>シ</t>
    </rPh>
    <phoneticPr fontId="1"/>
  </si>
  <si>
    <t>知らない</t>
    <rPh sb="0" eb="1">
      <t>シ</t>
    </rPh>
    <phoneticPr fontId="1"/>
  </si>
  <si>
    <t>（２）男女雇用機会均等法</t>
    <rPh sb="3" eb="5">
      <t>ダンジョ</t>
    </rPh>
    <rPh sb="5" eb="7">
      <t>コヨウ</t>
    </rPh>
    <rPh sb="7" eb="9">
      <t>キカイ</t>
    </rPh>
    <rPh sb="9" eb="12">
      <t>キントウホウ</t>
    </rPh>
    <phoneticPr fontId="3"/>
  </si>
  <si>
    <t>（３）育児休業制度・介護休業制度</t>
    <rPh sb="3" eb="5">
      <t>イクジ</t>
    </rPh>
    <rPh sb="5" eb="7">
      <t>キュウギョウ</t>
    </rPh>
    <rPh sb="7" eb="9">
      <t>セイド</t>
    </rPh>
    <rPh sb="10" eb="12">
      <t>カイゴ</t>
    </rPh>
    <rPh sb="12" eb="14">
      <t>キュウギョウ</t>
    </rPh>
    <rPh sb="14" eb="16">
      <t>セイド</t>
    </rPh>
    <phoneticPr fontId="3"/>
  </si>
  <si>
    <t>（７）長崎県男女共同参画推進センター</t>
    <rPh sb="3" eb="6">
      <t>ナガサキケン</t>
    </rPh>
    <rPh sb="6" eb="8">
      <t>ダンジョ</t>
    </rPh>
    <rPh sb="8" eb="10">
      <t>キョウドウ</t>
    </rPh>
    <rPh sb="10" eb="12">
      <t>サンカク</t>
    </rPh>
    <rPh sb="12" eb="14">
      <t>スイシン</t>
    </rPh>
    <phoneticPr fontId="3"/>
  </si>
  <si>
    <t>賛成</t>
    <rPh sb="0" eb="2">
      <t>サンセイ</t>
    </rPh>
    <phoneticPr fontId="1"/>
  </si>
  <si>
    <t>どちらかといえば賛成</t>
    <rPh sb="8" eb="10">
      <t>サンセイ</t>
    </rPh>
    <phoneticPr fontId="1"/>
  </si>
  <si>
    <t>どちらかと言えば反対</t>
    <rPh sb="5" eb="6">
      <t>イ</t>
    </rPh>
    <rPh sb="8" eb="10">
      <t>ハンタイ</t>
    </rPh>
    <phoneticPr fontId="1"/>
  </si>
  <si>
    <t>反対</t>
    <rPh sb="0" eb="2">
      <t>ハンタイ</t>
    </rPh>
    <phoneticPr fontId="1"/>
  </si>
  <si>
    <t>主として夫</t>
    <rPh sb="0" eb="1">
      <t>シュ</t>
    </rPh>
    <rPh sb="4" eb="5">
      <t>オット</t>
    </rPh>
    <phoneticPr fontId="1"/>
  </si>
  <si>
    <t>どちらかと言えば夫</t>
    <rPh sb="5" eb="6">
      <t>イ</t>
    </rPh>
    <rPh sb="8" eb="9">
      <t>オット</t>
    </rPh>
    <phoneticPr fontId="1"/>
  </si>
  <si>
    <t>夫と妻が両方同じ程度</t>
    <rPh sb="0" eb="1">
      <t>オット</t>
    </rPh>
    <rPh sb="2" eb="3">
      <t>ツマ</t>
    </rPh>
    <rPh sb="4" eb="6">
      <t>リョウホウ</t>
    </rPh>
    <rPh sb="6" eb="7">
      <t>オナ</t>
    </rPh>
    <rPh sb="8" eb="10">
      <t>テイド</t>
    </rPh>
    <phoneticPr fontId="1"/>
  </si>
  <si>
    <t>どちらかと言えば妻</t>
    <rPh sb="5" eb="6">
      <t>イ</t>
    </rPh>
    <rPh sb="8" eb="9">
      <t>ツマ</t>
    </rPh>
    <phoneticPr fontId="1"/>
  </si>
  <si>
    <t>主として妻</t>
    <rPh sb="0" eb="1">
      <t>シュ</t>
    </rPh>
    <rPh sb="4" eb="5">
      <t>ツマ</t>
    </rPh>
    <phoneticPr fontId="1"/>
  </si>
  <si>
    <t>その他の人</t>
    <rPh sb="2" eb="3">
      <t>タ</t>
    </rPh>
    <rPh sb="4" eb="5">
      <t>ヒト</t>
    </rPh>
    <phoneticPr fontId="1"/>
  </si>
  <si>
    <t>（２）食事のしたく</t>
    <rPh sb="3" eb="5">
      <t>ショクジ</t>
    </rPh>
    <phoneticPr fontId="3"/>
  </si>
  <si>
    <t>（３）食後の片づけ</t>
    <rPh sb="3" eb="5">
      <t>ショクゴ</t>
    </rPh>
    <rPh sb="6" eb="7">
      <t>カタ</t>
    </rPh>
    <phoneticPr fontId="3"/>
  </si>
  <si>
    <t>（４）掃除</t>
    <rPh sb="3" eb="5">
      <t>ソウジ</t>
    </rPh>
    <phoneticPr fontId="3"/>
  </si>
  <si>
    <t>（５）洗濯</t>
    <rPh sb="3" eb="5">
      <t>センタク</t>
    </rPh>
    <phoneticPr fontId="3"/>
  </si>
  <si>
    <t>（６）育児</t>
    <rPh sb="3" eb="5">
      <t>イクジ</t>
    </rPh>
    <phoneticPr fontId="3"/>
  </si>
  <si>
    <t>（７）子どもの教育</t>
    <rPh sb="3" eb="4">
      <t>コ</t>
    </rPh>
    <rPh sb="7" eb="9">
      <t>キョウイク</t>
    </rPh>
    <phoneticPr fontId="3"/>
  </si>
  <si>
    <t>（８）ＰＴＡ（学校行事など）への参加</t>
    <rPh sb="7" eb="9">
      <t>ガッコウ</t>
    </rPh>
    <rPh sb="9" eb="11">
      <t>ギョウジ</t>
    </rPh>
    <rPh sb="16" eb="18">
      <t>サンカ</t>
    </rPh>
    <phoneticPr fontId="3"/>
  </si>
  <si>
    <t>（９）地域活動への参加</t>
    <rPh sb="3" eb="5">
      <t>チイキ</t>
    </rPh>
    <rPh sb="5" eb="7">
      <t>カツドウ</t>
    </rPh>
    <rPh sb="9" eb="11">
      <t>サンカ</t>
    </rPh>
    <phoneticPr fontId="3"/>
  </si>
  <si>
    <t>（１）家計費の管理</t>
    <rPh sb="3" eb="5">
      <t>カケイ</t>
    </rPh>
    <rPh sb="5" eb="6">
      <t>ヒ</t>
    </rPh>
    <rPh sb="7" eb="9">
      <t>カンリ</t>
    </rPh>
    <phoneticPr fontId="3"/>
  </si>
  <si>
    <t>（２）土地、家屋の購入</t>
    <rPh sb="3" eb="5">
      <t>トチ</t>
    </rPh>
    <rPh sb="6" eb="8">
      <t>カオク</t>
    </rPh>
    <rPh sb="9" eb="11">
      <t>コウニュウ</t>
    </rPh>
    <phoneticPr fontId="3"/>
  </si>
  <si>
    <t>（３）子どもの教育方針や進路</t>
    <rPh sb="3" eb="4">
      <t>コ</t>
    </rPh>
    <rPh sb="7" eb="9">
      <t>キョウイク</t>
    </rPh>
    <rPh sb="9" eb="11">
      <t>ホウシン</t>
    </rPh>
    <rPh sb="12" eb="14">
      <t>シンロ</t>
    </rPh>
    <phoneticPr fontId="3"/>
  </si>
  <si>
    <t>（４）介護問題</t>
    <rPh sb="3" eb="5">
      <t>カイゴ</t>
    </rPh>
    <rPh sb="5" eb="7">
      <t>モンダイ</t>
    </rPh>
    <phoneticPr fontId="3"/>
  </si>
  <si>
    <t>男性が家事などに参加することに対する男性自身の抵抗感をなくす</t>
    <rPh sb="0" eb="2">
      <t>ダンセイ</t>
    </rPh>
    <rPh sb="3" eb="5">
      <t>カジ</t>
    </rPh>
    <rPh sb="8" eb="10">
      <t>サンカ</t>
    </rPh>
    <rPh sb="15" eb="16">
      <t>タイ</t>
    </rPh>
    <rPh sb="18" eb="20">
      <t>ダンセイ</t>
    </rPh>
    <rPh sb="20" eb="22">
      <t>ジシン</t>
    </rPh>
    <rPh sb="23" eb="26">
      <t>テイコウカン</t>
    </rPh>
    <phoneticPr fontId="1"/>
  </si>
  <si>
    <t>男性が家事などに参加することに対する女性の抵抗感をなくす</t>
    <rPh sb="0" eb="2">
      <t>ダンセイ</t>
    </rPh>
    <rPh sb="3" eb="5">
      <t>カジ</t>
    </rPh>
    <rPh sb="8" eb="10">
      <t>サンカ</t>
    </rPh>
    <rPh sb="15" eb="16">
      <t>タイ</t>
    </rPh>
    <rPh sb="18" eb="20">
      <t>ジョセイ</t>
    </rPh>
    <rPh sb="21" eb="24">
      <t>テイコウカン</t>
    </rPh>
    <phoneticPr fontId="1"/>
  </si>
  <si>
    <t>夫婦や家族間でのコミュニケーションをよくはかる</t>
    <rPh sb="0" eb="2">
      <t>フウフ</t>
    </rPh>
    <rPh sb="3" eb="5">
      <t>カゾク</t>
    </rPh>
    <rPh sb="5" eb="6">
      <t>カン</t>
    </rPh>
    <phoneticPr fontId="1"/>
  </si>
  <si>
    <t>夫婦の役割分担などについての当事者の考え方を、年配者やまわりの人が尊重する</t>
    <rPh sb="0" eb="2">
      <t>フウフ</t>
    </rPh>
    <rPh sb="3" eb="5">
      <t>ヤクワリ</t>
    </rPh>
    <rPh sb="5" eb="7">
      <t>ブンタン</t>
    </rPh>
    <rPh sb="14" eb="17">
      <t>トウジシャ</t>
    </rPh>
    <rPh sb="18" eb="19">
      <t>カンガ</t>
    </rPh>
    <rPh sb="20" eb="21">
      <t>カタ</t>
    </rPh>
    <rPh sb="23" eb="25">
      <t>ネンパイ</t>
    </rPh>
    <rPh sb="25" eb="26">
      <t>シャ</t>
    </rPh>
    <rPh sb="31" eb="32">
      <t>ヒト</t>
    </rPh>
    <rPh sb="33" eb="35">
      <t>ソンチョウ</t>
    </rPh>
    <phoneticPr fontId="1"/>
  </si>
  <si>
    <t>社会の中で、男性による家事、子育て、介護、地域活動についても、その評価を高める</t>
    <rPh sb="0" eb="2">
      <t>シャカイ</t>
    </rPh>
    <rPh sb="3" eb="4">
      <t>ナカ</t>
    </rPh>
    <rPh sb="6" eb="8">
      <t>ダンセイ</t>
    </rPh>
    <rPh sb="11" eb="13">
      <t>カジ</t>
    </rPh>
    <rPh sb="14" eb="16">
      <t>コソダ</t>
    </rPh>
    <rPh sb="18" eb="20">
      <t>カイゴ</t>
    </rPh>
    <rPh sb="21" eb="23">
      <t>チイキ</t>
    </rPh>
    <rPh sb="23" eb="25">
      <t>カツドウ</t>
    </rPh>
    <rPh sb="33" eb="35">
      <t>ヒョウカ</t>
    </rPh>
    <rPh sb="36" eb="37">
      <t>タカ</t>
    </rPh>
    <phoneticPr fontId="1"/>
  </si>
  <si>
    <t>労働時間短縮や休暇制度を普及することで、仕事以外の時間をより多く持てるようにする</t>
    <rPh sb="0" eb="2">
      <t>ロウドウ</t>
    </rPh>
    <rPh sb="2" eb="4">
      <t>ジカン</t>
    </rPh>
    <rPh sb="4" eb="6">
      <t>タンシュク</t>
    </rPh>
    <rPh sb="7" eb="9">
      <t>キュウカ</t>
    </rPh>
    <rPh sb="9" eb="11">
      <t>セイド</t>
    </rPh>
    <rPh sb="12" eb="14">
      <t>フキュウ</t>
    </rPh>
    <rPh sb="20" eb="22">
      <t>シゴト</t>
    </rPh>
    <rPh sb="22" eb="24">
      <t>イガイ</t>
    </rPh>
    <rPh sb="25" eb="27">
      <t>ジカン</t>
    </rPh>
    <rPh sb="30" eb="31">
      <t>オオ</t>
    </rPh>
    <rPh sb="32" eb="33">
      <t>モ</t>
    </rPh>
    <phoneticPr fontId="1"/>
  </si>
  <si>
    <t>男性が家事、子育て、介護、地域活動に関心を高めるよう啓発や情報提供を行う</t>
    <rPh sb="0" eb="2">
      <t>ダンセイ</t>
    </rPh>
    <rPh sb="3" eb="5">
      <t>カジ</t>
    </rPh>
    <rPh sb="6" eb="8">
      <t>コソダ</t>
    </rPh>
    <rPh sb="10" eb="12">
      <t>カイゴ</t>
    </rPh>
    <rPh sb="13" eb="15">
      <t>チイキ</t>
    </rPh>
    <rPh sb="15" eb="17">
      <t>カツドウ</t>
    </rPh>
    <rPh sb="18" eb="20">
      <t>カンシン</t>
    </rPh>
    <rPh sb="21" eb="22">
      <t>タカ</t>
    </rPh>
    <rPh sb="26" eb="28">
      <t>ケイハツ</t>
    </rPh>
    <rPh sb="29" eb="31">
      <t>ジョウホウ</t>
    </rPh>
    <rPh sb="31" eb="33">
      <t>テイキョウ</t>
    </rPh>
    <rPh sb="34" eb="35">
      <t>オコナ</t>
    </rPh>
    <phoneticPr fontId="1"/>
  </si>
  <si>
    <t>国や地方自治体などの研修等により男性の家事、子育て、介護等の技能を高める</t>
    <rPh sb="0" eb="1">
      <t>クニ</t>
    </rPh>
    <rPh sb="2" eb="4">
      <t>チホウ</t>
    </rPh>
    <rPh sb="4" eb="7">
      <t>ジチタイ</t>
    </rPh>
    <rPh sb="10" eb="12">
      <t>ケンシュウ</t>
    </rPh>
    <rPh sb="12" eb="13">
      <t>トウ</t>
    </rPh>
    <rPh sb="16" eb="18">
      <t>ダンセイ</t>
    </rPh>
    <rPh sb="19" eb="21">
      <t>カジ</t>
    </rPh>
    <rPh sb="22" eb="24">
      <t>コソダ</t>
    </rPh>
    <rPh sb="26" eb="28">
      <t>カイゴ</t>
    </rPh>
    <rPh sb="28" eb="29">
      <t>トウ</t>
    </rPh>
    <rPh sb="30" eb="32">
      <t>ギノウ</t>
    </rPh>
    <rPh sb="33" eb="34">
      <t>タカ</t>
    </rPh>
    <phoneticPr fontId="1"/>
  </si>
  <si>
    <t>男性が子育てや介護、地域活動を行うための仲間（ネットワーク）づくりをすすめる</t>
    <rPh sb="0" eb="2">
      <t>ダンセイ</t>
    </rPh>
    <rPh sb="3" eb="5">
      <t>コソダ</t>
    </rPh>
    <rPh sb="7" eb="9">
      <t>カイゴ</t>
    </rPh>
    <rPh sb="10" eb="12">
      <t>チイキ</t>
    </rPh>
    <rPh sb="12" eb="14">
      <t>カツドウ</t>
    </rPh>
    <rPh sb="15" eb="16">
      <t>オコナ</t>
    </rPh>
    <rPh sb="20" eb="22">
      <t>ナカマ</t>
    </rPh>
    <phoneticPr fontId="1"/>
  </si>
  <si>
    <t>家庭や地域活動と仕事の両立などの問題について、男性が相談しやすい窓口を設ける</t>
    <rPh sb="0" eb="2">
      <t>カテイ</t>
    </rPh>
    <rPh sb="3" eb="5">
      <t>チイキ</t>
    </rPh>
    <rPh sb="5" eb="7">
      <t>カツドウ</t>
    </rPh>
    <rPh sb="8" eb="10">
      <t>シゴト</t>
    </rPh>
    <rPh sb="11" eb="13">
      <t>リョウリツ</t>
    </rPh>
    <rPh sb="16" eb="18">
      <t>モンダイ</t>
    </rPh>
    <rPh sb="23" eb="25">
      <t>ダンセイ</t>
    </rPh>
    <rPh sb="26" eb="28">
      <t>ソウダン</t>
    </rPh>
    <rPh sb="32" eb="34">
      <t>マドグチ</t>
    </rPh>
    <rPh sb="35" eb="36">
      <t>モウ</t>
    </rPh>
    <phoneticPr fontId="1"/>
  </si>
  <si>
    <t>特に必要なことはない</t>
    <rPh sb="0" eb="1">
      <t>トク</t>
    </rPh>
    <rPh sb="2" eb="4">
      <t>ヒツヨウ</t>
    </rPh>
    <phoneticPr fontId="1"/>
  </si>
  <si>
    <t>その他</t>
    <rPh sb="2" eb="3">
      <t>タ</t>
    </rPh>
    <phoneticPr fontId="1"/>
  </si>
  <si>
    <t>性別をかなり意識した</t>
    <rPh sb="0" eb="2">
      <t>セイベツ</t>
    </rPh>
    <rPh sb="6" eb="8">
      <t>イシキ</t>
    </rPh>
    <phoneticPr fontId="1"/>
  </si>
  <si>
    <t>どちらかと言えば性別を意識した</t>
    <rPh sb="5" eb="6">
      <t>イ</t>
    </rPh>
    <rPh sb="8" eb="10">
      <t>セイベツ</t>
    </rPh>
    <rPh sb="11" eb="13">
      <t>イシキ</t>
    </rPh>
    <phoneticPr fontId="1"/>
  </si>
  <si>
    <t>どちらかと言えば性別を意識しなかった</t>
    <rPh sb="5" eb="6">
      <t>イ</t>
    </rPh>
    <rPh sb="8" eb="10">
      <t>セイベツ</t>
    </rPh>
    <rPh sb="11" eb="13">
      <t>イシキ</t>
    </rPh>
    <phoneticPr fontId="1"/>
  </si>
  <si>
    <t>ほとんど(全く）性別を意識しなかった</t>
    <rPh sb="5" eb="6">
      <t>マッタ</t>
    </rPh>
    <rPh sb="8" eb="10">
      <t>セイベツ</t>
    </rPh>
    <rPh sb="11" eb="13">
      <t>イシキ</t>
    </rPh>
    <phoneticPr fontId="1"/>
  </si>
  <si>
    <t>（1）募集や採用の条件</t>
    <rPh sb="3" eb="5">
      <t>ボシュウ</t>
    </rPh>
    <rPh sb="6" eb="8">
      <t>サイヨウ</t>
    </rPh>
    <rPh sb="9" eb="11">
      <t>ジョウケン</t>
    </rPh>
    <phoneticPr fontId="3"/>
  </si>
  <si>
    <t>（２）賃金・昇進・昇格</t>
    <rPh sb="3" eb="5">
      <t>チンギン</t>
    </rPh>
    <rPh sb="6" eb="8">
      <t>ショウシン</t>
    </rPh>
    <rPh sb="9" eb="11">
      <t>ショウカク</t>
    </rPh>
    <phoneticPr fontId="3"/>
  </si>
  <si>
    <t>（３）教育や研修制度</t>
    <rPh sb="3" eb="5">
      <t>キョウイク</t>
    </rPh>
    <rPh sb="6" eb="8">
      <t>ケンシュウ</t>
    </rPh>
    <rPh sb="8" eb="10">
      <t>セイド</t>
    </rPh>
    <phoneticPr fontId="3"/>
  </si>
  <si>
    <t>（４）仕事の内容</t>
    <rPh sb="3" eb="5">
      <t>シゴト</t>
    </rPh>
    <rPh sb="6" eb="8">
      <t>ナイヨウ</t>
    </rPh>
    <phoneticPr fontId="3"/>
  </si>
  <si>
    <t>（５）全体的に</t>
    <rPh sb="3" eb="6">
      <t>ゼンタイテキ</t>
    </rPh>
    <phoneticPr fontId="3"/>
  </si>
  <si>
    <t>適当な仕事が見つからない</t>
    <rPh sb="0" eb="2">
      <t>テキトウ</t>
    </rPh>
    <rPh sb="3" eb="5">
      <t>シゴト</t>
    </rPh>
    <rPh sb="6" eb="7">
      <t>ミ</t>
    </rPh>
    <phoneticPr fontId="1"/>
  </si>
  <si>
    <t>自分の能力や技術に自信がない</t>
    <rPh sb="0" eb="2">
      <t>ジブン</t>
    </rPh>
    <rPh sb="3" eb="5">
      <t>ノウリョク</t>
    </rPh>
    <rPh sb="6" eb="8">
      <t>ギジュツ</t>
    </rPh>
    <rPh sb="9" eb="11">
      <t>ジシン</t>
    </rPh>
    <phoneticPr fontId="1"/>
  </si>
  <si>
    <t>自分の健康に自信がない</t>
    <rPh sb="0" eb="2">
      <t>ジブン</t>
    </rPh>
    <rPh sb="3" eb="5">
      <t>ケンコウ</t>
    </rPh>
    <rPh sb="6" eb="8">
      <t>ジシン</t>
    </rPh>
    <phoneticPr fontId="1"/>
  </si>
  <si>
    <t>家事や育児がおろそかになる</t>
    <rPh sb="0" eb="2">
      <t>カジ</t>
    </rPh>
    <rPh sb="3" eb="5">
      <t>イクジ</t>
    </rPh>
    <phoneticPr fontId="1"/>
  </si>
  <si>
    <t>高齢者や病人の介護がおろそかになる</t>
    <rPh sb="0" eb="3">
      <t>コウレイシャ</t>
    </rPh>
    <rPh sb="4" eb="6">
      <t>ビョウニン</t>
    </rPh>
    <rPh sb="7" eb="9">
      <t>カイゴ</t>
    </rPh>
    <phoneticPr fontId="1"/>
  </si>
  <si>
    <t>趣味やボランティアに忙しい</t>
    <rPh sb="0" eb="2">
      <t>シュミ</t>
    </rPh>
    <rPh sb="10" eb="11">
      <t>イソガ</t>
    </rPh>
    <phoneticPr fontId="1"/>
  </si>
  <si>
    <t>経済的に働く必要がない</t>
    <rPh sb="0" eb="3">
      <t>ケイザイテキ</t>
    </rPh>
    <rPh sb="4" eb="5">
      <t>ハタラ</t>
    </rPh>
    <rPh sb="6" eb="8">
      <t>ヒツヨウ</t>
    </rPh>
    <phoneticPr fontId="1"/>
  </si>
  <si>
    <t>働きたくない</t>
    <rPh sb="0" eb="1">
      <t>ハタラ</t>
    </rPh>
    <phoneticPr fontId="1"/>
  </si>
  <si>
    <t>現在、学校に通っている</t>
    <rPh sb="0" eb="2">
      <t>ゲンザイ</t>
    </rPh>
    <rPh sb="3" eb="5">
      <t>ガッコウ</t>
    </rPh>
    <rPh sb="6" eb="7">
      <t>カヨ</t>
    </rPh>
    <phoneticPr fontId="1"/>
  </si>
  <si>
    <t>高齢である</t>
    <rPh sb="0" eb="2">
      <t>コウレイ</t>
    </rPh>
    <phoneticPr fontId="1"/>
  </si>
  <si>
    <t>特に理由なし</t>
    <rPh sb="0" eb="1">
      <t>トク</t>
    </rPh>
    <rPh sb="2" eb="4">
      <t>リユウ</t>
    </rPh>
    <phoneticPr fontId="1"/>
  </si>
  <si>
    <t>すぐにでも働きたい</t>
    <rPh sb="5" eb="6">
      <t>ハタラ</t>
    </rPh>
    <phoneticPr fontId="1"/>
  </si>
  <si>
    <t>そのうち働きたい</t>
    <rPh sb="4" eb="5">
      <t>ハタラ</t>
    </rPh>
    <phoneticPr fontId="1"/>
  </si>
  <si>
    <t>働くつもりはない</t>
    <rPh sb="0" eb="1">
      <t>ハタラ</t>
    </rPh>
    <phoneticPr fontId="1"/>
  </si>
  <si>
    <t>家庭生活又は地域活動より仕事に専念</t>
    <rPh sb="0" eb="2">
      <t>カテイ</t>
    </rPh>
    <rPh sb="2" eb="4">
      <t>セイカツ</t>
    </rPh>
    <rPh sb="4" eb="5">
      <t>マタ</t>
    </rPh>
    <rPh sb="6" eb="8">
      <t>チイキ</t>
    </rPh>
    <rPh sb="8" eb="10">
      <t>カツドウ</t>
    </rPh>
    <rPh sb="12" eb="14">
      <t>シゴト</t>
    </rPh>
    <rPh sb="15" eb="17">
      <t>センネン</t>
    </rPh>
    <phoneticPr fontId="1"/>
  </si>
  <si>
    <t>家庭生活又は地域活動より仕事を優先</t>
    <rPh sb="0" eb="2">
      <t>カテイ</t>
    </rPh>
    <rPh sb="2" eb="4">
      <t>セイカツ</t>
    </rPh>
    <rPh sb="4" eb="5">
      <t>マタ</t>
    </rPh>
    <rPh sb="6" eb="8">
      <t>チイキ</t>
    </rPh>
    <rPh sb="8" eb="10">
      <t>カツドウ</t>
    </rPh>
    <rPh sb="12" eb="14">
      <t>シゴト</t>
    </rPh>
    <rPh sb="15" eb="17">
      <t>ユウセン</t>
    </rPh>
    <phoneticPr fontId="1"/>
  </si>
  <si>
    <t>家庭生活又は地域活動と仕事を両立</t>
    <rPh sb="0" eb="2">
      <t>カテイ</t>
    </rPh>
    <rPh sb="2" eb="4">
      <t>セイカツ</t>
    </rPh>
    <rPh sb="4" eb="5">
      <t>マタ</t>
    </rPh>
    <rPh sb="6" eb="8">
      <t>チイキ</t>
    </rPh>
    <rPh sb="8" eb="10">
      <t>カツドウ</t>
    </rPh>
    <rPh sb="11" eb="13">
      <t>シゴト</t>
    </rPh>
    <rPh sb="14" eb="16">
      <t>リョウリツ</t>
    </rPh>
    <phoneticPr fontId="1"/>
  </si>
  <si>
    <t>仕事より家庭生活又は地域活動を優先</t>
    <rPh sb="0" eb="2">
      <t>シゴト</t>
    </rPh>
    <rPh sb="4" eb="6">
      <t>カテイ</t>
    </rPh>
    <rPh sb="6" eb="8">
      <t>セイカツ</t>
    </rPh>
    <rPh sb="8" eb="9">
      <t>マタ</t>
    </rPh>
    <rPh sb="10" eb="12">
      <t>チイキ</t>
    </rPh>
    <rPh sb="12" eb="14">
      <t>カツドウ</t>
    </rPh>
    <rPh sb="15" eb="17">
      <t>ユウセン</t>
    </rPh>
    <phoneticPr fontId="1"/>
  </si>
  <si>
    <t>（２）男性にとって望ましい形</t>
    <rPh sb="3" eb="5">
      <t>ダンセイ</t>
    </rPh>
    <rPh sb="9" eb="10">
      <t>ノゾ</t>
    </rPh>
    <rPh sb="13" eb="14">
      <t>カタチ</t>
    </rPh>
    <phoneticPr fontId="3"/>
  </si>
  <si>
    <t>（３）あなたの現在の状況</t>
    <rPh sb="7" eb="9">
      <t>ゲンザイ</t>
    </rPh>
    <rPh sb="10" eb="12">
      <t>ジョウキョウ</t>
    </rPh>
    <phoneticPr fontId="3"/>
  </si>
  <si>
    <t>雇用・労働条件での男女間格差を是正する</t>
    <rPh sb="0" eb="2">
      <t>コヨウ</t>
    </rPh>
    <rPh sb="3" eb="5">
      <t>ロウドウ</t>
    </rPh>
    <rPh sb="5" eb="7">
      <t>ジョウケン</t>
    </rPh>
    <rPh sb="9" eb="12">
      <t>ダンジョカン</t>
    </rPh>
    <rPh sb="12" eb="14">
      <t>カクサ</t>
    </rPh>
    <rPh sb="15" eb="17">
      <t>ゼセイ</t>
    </rPh>
    <phoneticPr fontId="1"/>
  </si>
  <si>
    <t>労働時間の短縮、フレックスタイム制(自由勤務時間制）、在宅勤務制等を導入する</t>
    <rPh sb="0" eb="2">
      <t>ロウドウ</t>
    </rPh>
    <rPh sb="2" eb="4">
      <t>ジカン</t>
    </rPh>
    <rPh sb="5" eb="7">
      <t>タンシュク</t>
    </rPh>
    <rPh sb="16" eb="17">
      <t>セイ</t>
    </rPh>
    <rPh sb="18" eb="20">
      <t>ジユウ</t>
    </rPh>
    <rPh sb="20" eb="22">
      <t>キンム</t>
    </rPh>
    <rPh sb="22" eb="24">
      <t>ジカン</t>
    </rPh>
    <rPh sb="24" eb="25">
      <t>セイ</t>
    </rPh>
    <rPh sb="27" eb="29">
      <t>ザイタク</t>
    </rPh>
    <rPh sb="29" eb="31">
      <t>キンム</t>
    </rPh>
    <rPh sb="31" eb="32">
      <t>セイ</t>
    </rPh>
    <rPh sb="32" eb="33">
      <t>トウ</t>
    </rPh>
    <rPh sb="34" eb="36">
      <t>ドウニュウ</t>
    </rPh>
    <phoneticPr fontId="1"/>
  </si>
  <si>
    <t>子育て時期などにおける転勤に配慮する</t>
    <rPh sb="0" eb="2">
      <t>コソダ</t>
    </rPh>
    <rPh sb="3" eb="5">
      <t>ジキ</t>
    </rPh>
    <rPh sb="11" eb="13">
      <t>テンキン</t>
    </rPh>
    <rPh sb="14" eb="16">
      <t>ハイリョ</t>
    </rPh>
    <phoneticPr fontId="1"/>
  </si>
  <si>
    <t>男性が家事や育児、介護へ参加する</t>
    <rPh sb="0" eb="2">
      <t>ダンセイ</t>
    </rPh>
    <rPh sb="3" eb="5">
      <t>カジ</t>
    </rPh>
    <rPh sb="6" eb="8">
      <t>イクジ</t>
    </rPh>
    <rPh sb="9" eb="11">
      <t>カイゴ</t>
    </rPh>
    <rPh sb="12" eb="14">
      <t>サンカ</t>
    </rPh>
    <phoneticPr fontId="1"/>
  </si>
  <si>
    <t>女性が働くことに対する、家族や職場など周囲の理解・協力を深める</t>
    <rPh sb="0" eb="2">
      <t>ジョセイ</t>
    </rPh>
    <rPh sb="3" eb="4">
      <t>ハタラ</t>
    </rPh>
    <rPh sb="8" eb="9">
      <t>タイ</t>
    </rPh>
    <phoneticPr fontId="1"/>
  </si>
  <si>
    <t>育児や介護のための施設やサービスを充実する</t>
    <rPh sb="0" eb="2">
      <t>イクジ</t>
    </rPh>
    <rPh sb="3" eb="5">
      <t>カイゴ</t>
    </rPh>
    <rPh sb="9" eb="11">
      <t>シセツ</t>
    </rPh>
    <rPh sb="17" eb="19">
      <t>ジュウジツ</t>
    </rPh>
    <phoneticPr fontId="1"/>
  </si>
  <si>
    <t>結婚・出産などによる退職者の再雇用制度を普及促進する</t>
    <rPh sb="0" eb="2">
      <t>ケッコン</t>
    </rPh>
    <rPh sb="3" eb="5">
      <t>シュッサン</t>
    </rPh>
    <rPh sb="10" eb="13">
      <t>タイショクシャ</t>
    </rPh>
    <rPh sb="14" eb="17">
      <t>サイコヨウ</t>
    </rPh>
    <rPh sb="17" eb="19">
      <t>セイド</t>
    </rPh>
    <rPh sb="20" eb="22">
      <t>フキュウ</t>
    </rPh>
    <rPh sb="22" eb="24">
      <t>ソクシン</t>
    </rPh>
    <phoneticPr fontId="1"/>
  </si>
  <si>
    <t>就職情報を積極的に提供する</t>
    <rPh sb="0" eb="2">
      <t>シュウショク</t>
    </rPh>
    <rPh sb="2" eb="4">
      <t>ジョウホウ</t>
    </rPh>
    <rPh sb="5" eb="8">
      <t>セッキョクテキ</t>
    </rPh>
    <rPh sb="9" eb="11">
      <t>テイキョウ</t>
    </rPh>
    <phoneticPr fontId="1"/>
  </si>
  <si>
    <t>技能習得のための機会を充実する</t>
    <rPh sb="0" eb="2">
      <t>ギノウ</t>
    </rPh>
    <rPh sb="2" eb="4">
      <t>シュウトク</t>
    </rPh>
    <rPh sb="8" eb="10">
      <t>キカイ</t>
    </rPh>
    <rPh sb="11" eb="13">
      <t>ジュウジツ</t>
    </rPh>
    <phoneticPr fontId="1"/>
  </si>
  <si>
    <t>女性の自覚や意欲・能力を向上させる</t>
    <rPh sb="0" eb="2">
      <t>ジョセイ</t>
    </rPh>
    <rPh sb="3" eb="5">
      <t>ジカク</t>
    </rPh>
    <rPh sb="6" eb="8">
      <t>イヨク</t>
    </rPh>
    <rPh sb="9" eb="11">
      <t>ノウリョク</t>
    </rPh>
    <rPh sb="12" eb="14">
      <t>コウジョウ</t>
    </rPh>
    <phoneticPr fontId="1"/>
  </si>
  <si>
    <t>女性は職業をもたない方がよい</t>
    <rPh sb="0" eb="2">
      <t>ジョセイ</t>
    </rPh>
    <rPh sb="3" eb="5">
      <t>ショクギョウ</t>
    </rPh>
    <rPh sb="10" eb="11">
      <t>ホウ</t>
    </rPh>
    <phoneticPr fontId="1"/>
  </si>
  <si>
    <t>結婚するまでは、職業をもつ方がよい</t>
    <rPh sb="0" eb="2">
      <t>ケッコン</t>
    </rPh>
    <rPh sb="8" eb="10">
      <t>ショクギョウ</t>
    </rPh>
    <rPh sb="13" eb="14">
      <t>ホウ</t>
    </rPh>
    <phoneticPr fontId="1"/>
  </si>
  <si>
    <t>子どもができるまでは、職業をもつ方がよい</t>
    <rPh sb="0" eb="1">
      <t>コ</t>
    </rPh>
    <rPh sb="11" eb="13">
      <t>ショクギョウ</t>
    </rPh>
    <rPh sb="16" eb="17">
      <t>ホウ</t>
    </rPh>
    <phoneticPr fontId="1"/>
  </si>
  <si>
    <t>子どもができたら出産や子育てに専念するためいったん退職し、子育てが落ち着いた後、再び職業をもつ方がよい</t>
    <rPh sb="0" eb="1">
      <t>コ</t>
    </rPh>
    <rPh sb="8" eb="10">
      <t>シュッサン</t>
    </rPh>
    <rPh sb="11" eb="13">
      <t>コソダ</t>
    </rPh>
    <rPh sb="15" eb="17">
      <t>センネン</t>
    </rPh>
    <rPh sb="25" eb="27">
      <t>タイショク</t>
    </rPh>
    <rPh sb="29" eb="31">
      <t>コソダ</t>
    </rPh>
    <rPh sb="33" eb="34">
      <t>オ</t>
    </rPh>
    <rPh sb="35" eb="36">
      <t>ツ</t>
    </rPh>
    <rPh sb="38" eb="39">
      <t>アト</t>
    </rPh>
    <rPh sb="40" eb="41">
      <t>フタタ</t>
    </rPh>
    <rPh sb="42" eb="44">
      <t>ショクギョウ</t>
    </rPh>
    <rPh sb="47" eb="48">
      <t>ホウ</t>
    </rPh>
    <phoneticPr fontId="1"/>
  </si>
  <si>
    <t>子どもができても、ずっと職業を続ける方がよい</t>
    <rPh sb="0" eb="1">
      <t>コ</t>
    </rPh>
    <rPh sb="12" eb="14">
      <t>ショクギョウ</t>
    </rPh>
    <rPh sb="15" eb="16">
      <t>ツヅ</t>
    </rPh>
    <rPh sb="18" eb="19">
      <t>ホウ</t>
    </rPh>
    <phoneticPr fontId="1"/>
  </si>
  <si>
    <t>労働時間の短縮やフレックスタイム制（自由勤務時間制）を導入する</t>
    <rPh sb="0" eb="2">
      <t>ロウドウ</t>
    </rPh>
    <rPh sb="2" eb="4">
      <t>ジカン</t>
    </rPh>
    <rPh sb="5" eb="7">
      <t>タンシュク</t>
    </rPh>
    <rPh sb="16" eb="17">
      <t>セイ</t>
    </rPh>
    <rPh sb="18" eb="20">
      <t>ジユウ</t>
    </rPh>
    <rPh sb="20" eb="22">
      <t>キンム</t>
    </rPh>
    <rPh sb="22" eb="24">
      <t>ジカン</t>
    </rPh>
    <rPh sb="24" eb="25">
      <t>セイ</t>
    </rPh>
    <rPh sb="27" eb="29">
      <t>ドウニュウ</t>
    </rPh>
    <phoneticPr fontId="1"/>
  </si>
  <si>
    <t>採用の年齢制限の廃止や緩和を促進する</t>
    <rPh sb="0" eb="2">
      <t>サイヨウ</t>
    </rPh>
    <rPh sb="3" eb="5">
      <t>ネンレイ</t>
    </rPh>
    <rPh sb="5" eb="7">
      <t>セイゲン</t>
    </rPh>
    <rPh sb="8" eb="10">
      <t>ハイシ</t>
    </rPh>
    <rPh sb="11" eb="13">
      <t>カンワ</t>
    </rPh>
    <rPh sb="14" eb="16">
      <t>ソクシン</t>
    </rPh>
    <phoneticPr fontId="1"/>
  </si>
  <si>
    <t>結婚・出産退職等の慣行を改める</t>
    <rPh sb="0" eb="2">
      <t>ケッコン</t>
    </rPh>
    <rPh sb="3" eb="5">
      <t>シュッサン</t>
    </rPh>
    <rPh sb="5" eb="7">
      <t>タイショク</t>
    </rPh>
    <rPh sb="7" eb="8">
      <t>トウ</t>
    </rPh>
    <rPh sb="9" eb="11">
      <t>カンコウ</t>
    </rPh>
    <rPh sb="12" eb="13">
      <t>アラタ</t>
    </rPh>
    <phoneticPr fontId="1"/>
  </si>
  <si>
    <t>仕事内容における男女格差をなくす</t>
    <rPh sb="0" eb="2">
      <t>シゴト</t>
    </rPh>
    <rPh sb="2" eb="4">
      <t>ナイヨウ</t>
    </rPh>
    <rPh sb="8" eb="10">
      <t>ダンジョ</t>
    </rPh>
    <rPh sb="10" eb="12">
      <t>カクサ</t>
    </rPh>
    <phoneticPr fontId="1"/>
  </si>
  <si>
    <t>長時間労働や残業の習慣を改める</t>
    <rPh sb="0" eb="3">
      <t>チョウジカン</t>
    </rPh>
    <rPh sb="3" eb="5">
      <t>ロウドウ</t>
    </rPh>
    <rPh sb="6" eb="8">
      <t>ザンギョウ</t>
    </rPh>
    <rPh sb="9" eb="11">
      <t>シュウカン</t>
    </rPh>
    <rPh sb="12" eb="13">
      <t>アラタ</t>
    </rPh>
    <phoneticPr fontId="1"/>
  </si>
  <si>
    <t>企業経営者や職場の理解を深める</t>
    <rPh sb="0" eb="2">
      <t>キギョウ</t>
    </rPh>
    <rPh sb="2" eb="4">
      <t>ケイエイ</t>
    </rPh>
    <rPh sb="4" eb="5">
      <t>シャ</t>
    </rPh>
    <rPh sb="6" eb="8">
      <t>ショクバ</t>
    </rPh>
    <rPh sb="9" eb="11">
      <t>リカイ</t>
    </rPh>
    <rPh sb="12" eb="13">
      <t>フカ</t>
    </rPh>
    <phoneticPr fontId="1"/>
  </si>
  <si>
    <t>育児休業・介護休業等の制度を充実させる</t>
    <rPh sb="0" eb="2">
      <t>イクジ</t>
    </rPh>
    <rPh sb="2" eb="4">
      <t>キュウギョウ</t>
    </rPh>
    <rPh sb="5" eb="7">
      <t>カイゴ</t>
    </rPh>
    <rPh sb="7" eb="9">
      <t>キュウギョウ</t>
    </rPh>
    <rPh sb="9" eb="10">
      <t>トウ</t>
    </rPh>
    <rPh sb="11" eb="13">
      <t>セイド</t>
    </rPh>
    <rPh sb="14" eb="16">
      <t>ジュウジツ</t>
    </rPh>
    <phoneticPr fontId="1"/>
  </si>
  <si>
    <t>正規職員としての雇用を増やす</t>
    <rPh sb="0" eb="2">
      <t>セイキ</t>
    </rPh>
    <rPh sb="2" eb="4">
      <t>ショクイン</t>
    </rPh>
    <rPh sb="8" eb="10">
      <t>コヨウ</t>
    </rPh>
    <rPh sb="11" eb="12">
      <t>フ</t>
    </rPh>
    <phoneticPr fontId="1"/>
  </si>
  <si>
    <t>パートナー(男性）の理解・協力を得られるようにする</t>
    <rPh sb="6" eb="8">
      <t>ダンセイ</t>
    </rPh>
    <rPh sb="10" eb="12">
      <t>リカイ</t>
    </rPh>
    <rPh sb="13" eb="15">
      <t>キョウリョク</t>
    </rPh>
    <rPh sb="16" eb="17">
      <t>エ</t>
    </rPh>
    <phoneticPr fontId="1"/>
  </si>
  <si>
    <t>パートナー(男性）以外の親族の理解・協力を得られるようにする</t>
    <rPh sb="6" eb="8">
      <t>ダンセイ</t>
    </rPh>
    <rPh sb="9" eb="11">
      <t>イガイ</t>
    </rPh>
    <rPh sb="12" eb="14">
      <t>シンゾク</t>
    </rPh>
    <rPh sb="15" eb="17">
      <t>リカイ</t>
    </rPh>
    <rPh sb="18" eb="20">
      <t>キョウリョク</t>
    </rPh>
    <rPh sb="21" eb="22">
      <t>エ</t>
    </rPh>
    <phoneticPr fontId="1"/>
  </si>
  <si>
    <t>女性自身の知識や経験、就業意欲を高める</t>
    <rPh sb="0" eb="2">
      <t>ジョセイ</t>
    </rPh>
    <rPh sb="2" eb="4">
      <t>ジシン</t>
    </rPh>
    <rPh sb="5" eb="7">
      <t>チシキ</t>
    </rPh>
    <rPh sb="8" eb="10">
      <t>ケイケン</t>
    </rPh>
    <rPh sb="11" eb="13">
      <t>シュウギョウ</t>
    </rPh>
    <rPh sb="13" eb="15">
      <t>イヨク</t>
    </rPh>
    <rPh sb="16" eb="17">
      <t>タカ</t>
    </rPh>
    <phoneticPr fontId="1"/>
  </si>
  <si>
    <t>（1）育児休業</t>
    <rPh sb="3" eb="5">
      <t>イクジ</t>
    </rPh>
    <rPh sb="5" eb="7">
      <t>キュウギョウ</t>
    </rPh>
    <phoneticPr fontId="3"/>
  </si>
  <si>
    <t>積極的に取ったほうがよい</t>
    <rPh sb="0" eb="3">
      <t>セッキョクテキ</t>
    </rPh>
    <rPh sb="4" eb="5">
      <t>ト</t>
    </rPh>
    <phoneticPr fontId="1"/>
  </si>
  <si>
    <t>どちらかといえば取ったほうがよい</t>
    <rPh sb="8" eb="9">
      <t>ト</t>
    </rPh>
    <phoneticPr fontId="1"/>
  </si>
  <si>
    <t>どちらかといえば取らないほうがよい</t>
    <rPh sb="8" eb="9">
      <t>ト</t>
    </rPh>
    <phoneticPr fontId="1"/>
  </si>
  <si>
    <t>取らないほうがよい</t>
    <rPh sb="0" eb="1">
      <t>ト</t>
    </rPh>
    <phoneticPr fontId="1"/>
  </si>
  <si>
    <t>（1）嫌がっているのに卑猥な話を聞かされた</t>
    <rPh sb="3" eb="4">
      <t>イヤ</t>
    </rPh>
    <rPh sb="11" eb="13">
      <t>ヒワイ</t>
    </rPh>
    <rPh sb="14" eb="15">
      <t>ハナシ</t>
    </rPh>
    <rPh sb="16" eb="17">
      <t>キ</t>
    </rPh>
    <phoneticPr fontId="3"/>
  </si>
  <si>
    <t>ある</t>
  </si>
  <si>
    <t>ない</t>
  </si>
  <si>
    <t>（2）「女（男）のくせに」「女（男）だから」と差別的な言い方をされた</t>
    <rPh sb="4" eb="5">
      <t>オンナ</t>
    </rPh>
    <rPh sb="6" eb="7">
      <t>オトコ</t>
    </rPh>
    <rPh sb="14" eb="15">
      <t>オンナ</t>
    </rPh>
    <rPh sb="16" eb="17">
      <t>オトコ</t>
    </rPh>
    <rPh sb="23" eb="26">
      <t>サベツテキ</t>
    </rPh>
    <rPh sb="27" eb="28">
      <t>イ</t>
    </rPh>
    <rPh sb="29" eb="30">
      <t>カタ</t>
    </rPh>
    <phoneticPr fontId="3"/>
  </si>
  <si>
    <t>（3）異性に体をさわられた</t>
    <rPh sb="3" eb="5">
      <t>イセイ</t>
    </rPh>
    <rPh sb="6" eb="7">
      <t>カラダ</t>
    </rPh>
    <phoneticPr fontId="3"/>
  </si>
  <si>
    <t>（4）宴会でお酒やデュエットを強要された</t>
    <rPh sb="3" eb="5">
      <t>エンカイ</t>
    </rPh>
    <rPh sb="7" eb="8">
      <t>サケ</t>
    </rPh>
    <rPh sb="15" eb="17">
      <t>キョウヨウ</t>
    </rPh>
    <phoneticPr fontId="3"/>
  </si>
  <si>
    <t>（5）交際を強要された</t>
    <rPh sb="3" eb="5">
      <t>コウサイ</t>
    </rPh>
    <rPh sb="6" eb="8">
      <t>キョウヨウ</t>
    </rPh>
    <phoneticPr fontId="3"/>
  </si>
  <si>
    <t>（6）性的行為を強要された</t>
    <rPh sb="3" eb="5">
      <t>セイテキ</t>
    </rPh>
    <rPh sb="5" eb="7">
      <t>コウイ</t>
    </rPh>
    <rPh sb="8" eb="10">
      <t>キョウヨウ</t>
    </rPh>
    <phoneticPr fontId="3"/>
  </si>
  <si>
    <t>（7）結婚や異性との交流についてしつこく聞かれた</t>
    <rPh sb="3" eb="5">
      <t>ケッコン</t>
    </rPh>
    <rPh sb="6" eb="8">
      <t>イセイ</t>
    </rPh>
    <rPh sb="10" eb="12">
      <t>コウリュウ</t>
    </rPh>
    <rPh sb="20" eb="21">
      <t>キ</t>
    </rPh>
    <phoneticPr fontId="3"/>
  </si>
  <si>
    <t>（9）帰宅途中などに後をつけられたり、つきまとわれたりした</t>
    <rPh sb="3" eb="5">
      <t>キタク</t>
    </rPh>
    <rPh sb="5" eb="7">
      <t>トチュウ</t>
    </rPh>
    <rPh sb="10" eb="11">
      <t>アト</t>
    </rPh>
    <phoneticPr fontId="3"/>
  </si>
  <si>
    <t>（10）プライバシーに関することや性的な内容の手紙や電話を受けた</t>
    <rPh sb="11" eb="12">
      <t>カン</t>
    </rPh>
    <rPh sb="17" eb="19">
      <t>セイテキ</t>
    </rPh>
    <rPh sb="20" eb="22">
      <t>ナイヨウ</t>
    </rPh>
    <rPh sb="23" eb="25">
      <t>テガミ</t>
    </rPh>
    <rPh sb="26" eb="28">
      <t>デンワ</t>
    </rPh>
    <rPh sb="29" eb="30">
      <t>ウ</t>
    </rPh>
    <phoneticPr fontId="3"/>
  </si>
  <si>
    <t>（11）ヌード写真や卑猥な雑誌を目に付くところに置かれたり、貼られたりした</t>
    <rPh sb="7" eb="9">
      <t>シャシン</t>
    </rPh>
    <rPh sb="10" eb="12">
      <t>ヒワイ</t>
    </rPh>
    <rPh sb="13" eb="15">
      <t>ザッシ</t>
    </rPh>
    <rPh sb="16" eb="17">
      <t>メ</t>
    </rPh>
    <rPh sb="18" eb="19">
      <t>ツ</t>
    </rPh>
    <rPh sb="24" eb="25">
      <t>オ</t>
    </rPh>
    <rPh sb="30" eb="31">
      <t>ハ</t>
    </rPh>
    <phoneticPr fontId="3"/>
  </si>
  <si>
    <t>（1）なぐったり、けったり、物を投げつけたり、突き飛ばしたりするなどの身体に対する暴行を受けた</t>
    <rPh sb="14" eb="15">
      <t>モノ</t>
    </rPh>
    <rPh sb="16" eb="17">
      <t>ナ</t>
    </rPh>
    <rPh sb="23" eb="24">
      <t>ツ</t>
    </rPh>
    <rPh sb="25" eb="26">
      <t>ト</t>
    </rPh>
    <rPh sb="35" eb="37">
      <t>シンタイ</t>
    </rPh>
    <rPh sb="38" eb="39">
      <t>タイ</t>
    </rPh>
    <rPh sb="41" eb="43">
      <t>ボウコウ</t>
    </rPh>
    <rPh sb="44" eb="45">
      <t>ウ</t>
    </rPh>
    <phoneticPr fontId="3"/>
  </si>
  <si>
    <t>１、２度あった</t>
    <rPh sb="3" eb="4">
      <t>ド</t>
    </rPh>
    <phoneticPr fontId="1"/>
  </si>
  <si>
    <t>何度もあった</t>
    <rPh sb="0" eb="2">
      <t>ナンド</t>
    </rPh>
    <phoneticPr fontId="1"/>
  </si>
  <si>
    <t>まったくない</t>
  </si>
  <si>
    <t>（3）生活費を充分渡さない、借金を強いる、収入を教えない、家計に厳しく口を出す、などされた</t>
    <rPh sb="3" eb="6">
      <t>セイカツヒ</t>
    </rPh>
    <rPh sb="7" eb="9">
      <t>ジュウブン</t>
    </rPh>
    <rPh sb="9" eb="10">
      <t>ワタ</t>
    </rPh>
    <rPh sb="14" eb="16">
      <t>シャッキン</t>
    </rPh>
    <rPh sb="17" eb="18">
      <t>シ</t>
    </rPh>
    <rPh sb="21" eb="23">
      <t>シュウニュウ</t>
    </rPh>
    <rPh sb="24" eb="25">
      <t>オシ</t>
    </rPh>
    <rPh sb="29" eb="31">
      <t>カケイ</t>
    </rPh>
    <rPh sb="32" eb="33">
      <t>キビ</t>
    </rPh>
    <rPh sb="35" eb="36">
      <t>クチ</t>
    </rPh>
    <rPh sb="37" eb="38">
      <t>ダ</t>
    </rPh>
    <phoneticPr fontId="3"/>
  </si>
  <si>
    <t>（4）いやがっているのに性的な行為を強要、また、避妊をしないということがあった</t>
    <rPh sb="12" eb="14">
      <t>セイテキ</t>
    </rPh>
    <rPh sb="15" eb="17">
      <t>コウイ</t>
    </rPh>
    <rPh sb="18" eb="20">
      <t>キョウヨウ</t>
    </rPh>
    <rPh sb="24" eb="26">
      <t>ヒニン</t>
    </rPh>
    <phoneticPr fontId="3"/>
  </si>
  <si>
    <t>相手と別れた</t>
    <rPh sb="0" eb="2">
      <t>アイテ</t>
    </rPh>
    <rPh sb="3" eb="4">
      <t>ワカ</t>
    </rPh>
    <phoneticPr fontId="1"/>
  </si>
  <si>
    <t>別れたかったが別れられなかった</t>
    <rPh sb="0" eb="1">
      <t>ワカ</t>
    </rPh>
    <rPh sb="7" eb="8">
      <t>ワカ</t>
    </rPh>
    <phoneticPr fontId="1"/>
  </si>
  <si>
    <t>別れたいとは思わなかった</t>
    <rPh sb="0" eb="1">
      <t>ワカ</t>
    </rPh>
    <rPh sb="6" eb="7">
      <t>オモ</t>
    </rPh>
    <phoneticPr fontId="1"/>
  </si>
  <si>
    <t>警察に連絡・相談した</t>
    <rPh sb="0" eb="2">
      <t>ケイサツ</t>
    </rPh>
    <rPh sb="3" eb="5">
      <t>レンラク</t>
    </rPh>
    <rPh sb="6" eb="8">
      <t>ソウダン</t>
    </rPh>
    <phoneticPr fontId="1"/>
  </si>
  <si>
    <t>法務局や人権擁護委員に相談した</t>
    <rPh sb="0" eb="3">
      <t>ホウムキョク</t>
    </rPh>
    <rPh sb="4" eb="6">
      <t>ジンケン</t>
    </rPh>
    <rPh sb="6" eb="8">
      <t>ヨウゴ</t>
    </rPh>
    <rPh sb="8" eb="10">
      <t>イイン</t>
    </rPh>
    <rPh sb="11" eb="13">
      <t>ソウダン</t>
    </rPh>
    <phoneticPr fontId="1"/>
  </si>
  <si>
    <t>その他の公的機関に相談した</t>
    <rPh sb="2" eb="3">
      <t>タ</t>
    </rPh>
    <rPh sb="4" eb="6">
      <t>コウテキ</t>
    </rPh>
    <rPh sb="6" eb="8">
      <t>キカン</t>
    </rPh>
    <rPh sb="9" eb="11">
      <t>ソウダン</t>
    </rPh>
    <phoneticPr fontId="1"/>
  </si>
  <si>
    <t>民間（ＮＰＯ含む）の専門家や専門機関（弁護士・弁護士会、カウンセリング機関、民間シェルターなど）に相談した</t>
    <rPh sb="0" eb="2">
      <t>ミンカン</t>
    </rPh>
    <rPh sb="6" eb="7">
      <t>フク</t>
    </rPh>
    <rPh sb="10" eb="13">
      <t>センモンカ</t>
    </rPh>
    <rPh sb="14" eb="16">
      <t>センモン</t>
    </rPh>
    <rPh sb="16" eb="18">
      <t>キカン</t>
    </rPh>
    <rPh sb="19" eb="22">
      <t>ベンゴシ</t>
    </rPh>
    <rPh sb="23" eb="25">
      <t>ベンゴ</t>
    </rPh>
    <rPh sb="25" eb="26">
      <t>シ</t>
    </rPh>
    <rPh sb="26" eb="27">
      <t>カイ</t>
    </rPh>
    <rPh sb="35" eb="37">
      <t>キカン</t>
    </rPh>
    <rPh sb="38" eb="40">
      <t>ミンカン</t>
    </rPh>
    <rPh sb="49" eb="51">
      <t>ソウダン</t>
    </rPh>
    <phoneticPr fontId="1"/>
  </si>
  <si>
    <t>医療関係者（医師、看護師、助産師など）に相談した</t>
    <rPh sb="0" eb="2">
      <t>イリョウ</t>
    </rPh>
    <rPh sb="2" eb="5">
      <t>カンケイシャ</t>
    </rPh>
    <rPh sb="6" eb="8">
      <t>イシ</t>
    </rPh>
    <rPh sb="9" eb="12">
      <t>カンゴシ</t>
    </rPh>
    <rPh sb="13" eb="16">
      <t>ジョサンシ</t>
    </rPh>
    <rPh sb="20" eb="22">
      <t>ソウダン</t>
    </rPh>
    <phoneticPr fontId="1"/>
  </si>
  <si>
    <t>学校関係者（教員、養護教員、スクールカウンセラーなど）に相談した</t>
    <rPh sb="0" eb="2">
      <t>ガッコウ</t>
    </rPh>
    <rPh sb="2" eb="5">
      <t>カンケイシャ</t>
    </rPh>
    <rPh sb="6" eb="8">
      <t>キョウイン</t>
    </rPh>
    <rPh sb="9" eb="11">
      <t>ヨウゴ</t>
    </rPh>
    <rPh sb="11" eb="13">
      <t>キョウイン</t>
    </rPh>
    <rPh sb="28" eb="30">
      <t>ソウダン</t>
    </rPh>
    <phoneticPr fontId="1"/>
  </si>
  <si>
    <t>家族や親戚に相談した</t>
    <rPh sb="0" eb="2">
      <t>カゾク</t>
    </rPh>
    <rPh sb="3" eb="5">
      <t>シンセキ</t>
    </rPh>
    <rPh sb="6" eb="8">
      <t>ソウダン</t>
    </rPh>
    <phoneticPr fontId="1"/>
  </si>
  <si>
    <t>友人、知人に相談した</t>
    <rPh sb="0" eb="2">
      <t>ユウジン</t>
    </rPh>
    <rPh sb="3" eb="5">
      <t>チジン</t>
    </rPh>
    <rPh sb="6" eb="8">
      <t>ソウダン</t>
    </rPh>
    <phoneticPr fontId="1"/>
  </si>
  <si>
    <t>どこ（誰）にも相談しなかった（できなかった）</t>
    <rPh sb="3" eb="4">
      <t>ダレ</t>
    </rPh>
    <rPh sb="7" eb="9">
      <t>ソウダン</t>
    </rPh>
    <phoneticPr fontId="1"/>
  </si>
  <si>
    <t>どこ（誰）に相談してよいのかわからなかったから</t>
    <rPh sb="3" eb="4">
      <t>ダレ</t>
    </rPh>
    <rPh sb="6" eb="8">
      <t>ソウダン</t>
    </rPh>
    <phoneticPr fontId="1"/>
  </si>
  <si>
    <t>恥ずかしくて誰にも言えなかったから</t>
    <rPh sb="0" eb="1">
      <t>ハ</t>
    </rPh>
    <rPh sb="6" eb="7">
      <t>ダレ</t>
    </rPh>
    <rPh sb="9" eb="10">
      <t>イ</t>
    </rPh>
    <phoneticPr fontId="1"/>
  </si>
  <si>
    <t>相談しても無駄だと思ったから</t>
    <rPh sb="0" eb="2">
      <t>ソウダン</t>
    </rPh>
    <rPh sb="5" eb="7">
      <t>ムダ</t>
    </rPh>
    <rPh sb="9" eb="10">
      <t>オモ</t>
    </rPh>
    <phoneticPr fontId="1"/>
  </si>
  <si>
    <t>相談したことがわかると仕返しを受けたり、もっとひどい暴力を受けると思ったから</t>
    <rPh sb="0" eb="2">
      <t>ソウダン</t>
    </rPh>
    <rPh sb="11" eb="13">
      <t>シカエ</t>
    </rPh>
    <rPh sb="15" eb="16">
      <t>ウ</t>
    </rPh>
    <rPh sb="26" eb="28">
      <t>ボウリョク</t>
    </rPh>
    <rPh sb="29" eb="30">
      <t>ウ</t>
    </rPh>
    <rPh sb="33" eb="34">
      <t>オモ</t>
    </rPh>
    <phoneticPr fontId="1"/>
  </si>
  <si>
    <t>相談相手の言動によって不快な思いをさせられると思ったから</t>
    <rPh sb="0" eb="2">
      <t>ソウダン</t>
    </rPh>
    <rPh sb="2" eb="4">
      <t>アイテ</t>
    </rPh>
    <rPh sb="5" eb="7">
      <t>ゲンドウ</t>
    </rPh>
    <rPh sb="11" eb="13">
      <t>フカイ</t>
    </rPh>
    <rPh sb="14" eb="15">
      <t>オモ</t>
    </rPh>
    <rPh sb="23" eb="24">
      <t>オモ</t>
    </rPh>
    <phoneticPr fontId="1"/>
  </si>
  <si>
    <t>自分さえ我慢すれば、なんとかこのままやっていけると思ったから</t>
    <rPh sb="0" eb="2">
      <t>ジブン</t>
    </rPh>
    <rPh sb="4" eb="6">
      <t>ガマン</t>
    </rPh>
    <rPh sb="25" eb="26">
      <t>オモ</t>
    </rPh>
    <phoneticPr fontId="1"/>
  </si>
  <si>
    <t>世間体が悪いから</t>
    <rPh sb="0" eb="3">
      <t>セケンテイ</t>
    </rPh>
    <rPh sb="4" eb="5">
      <t>ワル</t>
    </rPh>
    <phoneticPr fontId="1"/>
  </si>
  <si>
    <t>他人を巻き込みたくなかったから</t>
    <rPh sb="0" eb="2">
      <t>タニン</t>
    </rPh>
    <rPh sb="3" eb="4">
      <t>マ</t>
    </rPh>
    <rPh sb="5" eb="6">
      <t>コ</t>
    </rPh>
    <phoneticPr fontId="1"/>
  </si>
  <si>
    <t>そのことについて思い出したくなかったから</t>
    <rPh sb="8" eb="9">
      <t>オモ</t>
    </rPh>
    <rPh sb="10" eb="11">
      <t>ダ</t>
    </rPh>
    <phoneticPr fontId="1"/>
  </si>
  <si>
    <t>自分にも悪いところがあると思ったから</t>
    <rPh sb="0" eb="2">
      <t>ジブン</t>
    </rPh>
    <rPh sb="4" eb="5">
      <t>ワル</t>
    </rPh>
    <rPh sb="13" eb="14">
      <t>オモ</t>
    </rPh>
    <phoneticPr fontId="1"/>
  </si>
  <si>
    <t>相談するほどのことではないと思ったから</t>
    <rPh sb="0" eb="2">
      <t>ソウダン</t>
    </rPh>
    <rPh sb="14" eb="15">
      <t>オモ</t>
    </rPh>
    <phoneticPr fontId="1"/>
  </si>
  <si>
    <t>加害者への罰則を強化する</t>
    <rPh sb="0" eb="3">
      <t>カガイシャ</t>
    </rPh>
    <rPh sb="5" eb="7">
      <t>バッソク</t>
    </rPh>
    <rPh sb="8" eb="10">
      <t>キョウカ</t>
    </rPh>
    <phoneticPr fontId="1"/>
  </si>
  <si>
    <t>加害者の更正を促すカウンセリングなどの加害者対策を強化する</t>
    <rPh sb="0" eb="3">
      <t>カガイシャ</t>
    </rPh>
    <rPh sb="4" eb="6">
      <t>コウセイ</t>
    </rPh>
    <rPh sb="7" eb="8">
      <t>ウナガ</t>
    </rPh>
    <rPh sb="19" eb="22">
      <t>カガイシャ</t>
    </rPh>
    <rPh sb="22" eb="24">
      <t>タイサク</t>
    </rPh>
    <rPh sb="25" eb="27">
      <t>キョウカ</t>
    </rPh>
    <phoneticPr fontId="1"/>
  </si>
  <si>
    <t>暴力を許さない社会づくりに向けた意識啓発を充実する</t>
    <rPh sb="0" eb="2">
      <t>ボウリョク</t>
    </rPh>
    <rPh sb="3" eb="4">
      <t>ユル</t>
    </rPh>
    <rPh sb="7" eb="9">
      <t>シャカイ</t>
    </rPh>
    <rPh sb="13" eb="14">
      <t>ム</t>
    </rPh>
    <rPh sb="16" eb="18">
      <t>イシキ</t>
    </rPh>
    <rPh sb="18" eb="20">
      <t>ケイハツ</t>
    </rPh>
    <rPh sb="21" eb="23">
      <t>ジュウジツ</t>
    </rPh>
    <phoneticPr fontId="1"/>
  </si>
  <si>
    <t>被害者のための相談所や保護施設を整備する</t>
    <rPh sb="0" eb="3">
      <t>ヒガイシャ</t>
    </rPh>
    <rPh sb="7" eb="9">
      <t>ソウダン</t>
    </rPh>
    <rPh sb="9" eb="10">
      <t>ジョ</t>
    </rPh>
    <rPh sb="11" eb="13">
      <t>ホゴ</t>
    </rPh>
    <rPh sb="13" eb="15">
      <t>シセツ</t>
    </rPh>
    <rPh sb="16" eb="18">
      <t>セイビ</t>
    </rPh>
    <phoneticPr fontId="1"/>
  </si>
  <si>
    <t>あらゆる差別や暴力を許さないよう、人権を尊重する教育を学校・地域・職場・家庭で充実する</t>
    <rPh sb="4" eb="6">
      <t>サベツ</t>
    </rPh>
    <rPh sb="7" eb="9">
      <t>ボウリョク</t>
    </rPh>
    <rPh sb="10" eb="11">
      <t>ユル</t>
    </rPh>
    <rPh sb="17" eb="19">
      <t>ジンケン</t>
    </rPh>
    <rPh sb="20" eb="22">
      <t>ソンチョウ</t>
    </rPh>
    <rPh sb="24" eb="26">
      <t>キョウイク</t>
    </rPh>
    <rPh sb="27" eb="29">
      <t>ガッコウ</t>
    </rPh>
    <rPh sb="30" eb="32">
      <t>チイキ</t>
    </rPh>
    <rPh sb="33" eb="35">
      <t>ショクバ</t>
    </rPh>
    <rPh sb="36" eb="38">
      <t>カテイ</t>
    </rPh>
    <rPh sb="39" eb="41">
      <t>ジュウジツ</t>
    </rPh>
    <phoneticPr fontId="1"/>
  </si>
  <si>
    <t>テレビ・新聞・雑誌などのメディアが、性・暴力表現について倫理規定を強化する</t>
    <rPh sb="4" eb="6">
      <t>シンブン</t>
    </rPh>
    <rPh sb="7" eb="9">
      <t>ザッシ</t>
    </rPh>
    <rPh sb="18" eb="19">
      <t>セイ</t>
    </rPh>
    <rPh sb="20" eb="22">
      <t>ボウリョク</t>
    </rPh>
    <rPh sb="22" eb="24">
      <t>ヒョウゲン</t>
    </rPh>
    <rPh sb="28" eb="30">
      <t>リンリ</t>
    </rPh>
    <rPh sb="30" eb="32">
      <t>キテイ</t>
    </rPh>
    <rPh sb="33" eb="35">
      <t>キョウカ</t>
    </rPh>
    <phoneticPr fontId="1"/>
  </si>
  <si>
    <t>過激な内容の雑誌、ビデオ、ゲームソフト等の販売や貸し出しを制限する</t>
    <rPh sb="0" eb="2">
      <t>カゲキ</t>
    </rPh>
    <rPh sb="3" eb="5">
      <t>ナイヨウ</t>
    </rPh>
    <rPh sb="6" eb="8">
      <t>ザッシ</t>
    </rPh>
    <rPh sb="19" eb="20">
      <t>トウ</t>
    </rPh>
    <rPh sb="21" eb="23">
      <t>ハンバイ</t>
    </rPh>
    <rPh sb="24" eb="25">
      <t>カ</t>
    </rPh>
    <rPh sb="26" eb="27">
      <t>ダ</t>
    </rPh>
    <rPh sb="29" eb="31">
      <t>セイゲン</t>
    </rPh>
    <phoneticPr fontId="1"/>
  </si>
  <si>
    <t>都道府県知事・市町村長</t>
    <rPh sb="0" eb="4">
      <t>トドウフケン</t>
    </rPh>
    <rPh sb="4" eb="6">
      <t>チジ</t>
    </rPh>
    <rPh sb="7" eb="9">
      <t>シチョウ</t>
    </rPh>
    <rPh sb="9" eb="11">
      <t>ソンチョウ</t>
    </rPh>
    <phoneticPr fontId="1"/>
  </si>
  <si>
    <t>国会議員・都道府県議会議員・市町村議会議員</t>
    <rPh sb="0" eb="2">
      <t>コッカイ</t>
    </rPh>
    <rPh sb="2" eb="4">
      <t>ギイン</t>
    </rPh>
    <rPh sb="5" eb="9">
      <t>トドウフケン</t>
    </rPh>
    <rPh sb="9" eb="11">
      <t>ギカイ</t>
    </rPh>
    <rPh sb="11" eb="13">
      <t>ギイン</t>
    </rPh>
    <rPh sb="14" eb="17">
      <t>シチョウソン</t>
    </rPh>
    <rPh sb="17" eb="19">
      <t>ギカイ</t>
    </rPh>
    <rPh sb="19" eb="21">
      <t>ギイン</t>
    </rPh>
    <phoneticPr fontId="1"/>
  </si>
  <si>
    <t>国家公務員・地方公務員の管理職</t>
    <rPh sb="0" eb="2">
      <t>コッカ</t>
    </rPh>
    <rPh sb="2" eb="5">
      <t>コウムイン</t>
    </rPh>
    <rPh sb="6" eb="8">
      <t>チホウ</t>
    </rPh>
    <rPh sb="8" eb="11">
      <t>コウムイン</t>
    </rPh>
    <rPh sb="12" eb="14">
      <t>カンリ</t>
    </rPh>
    <rPh sb="14" eb="15">
      <t>ショク</t>
    </rPh>
    <phoneticPr fontId="1"/>
  </si>
  <si>
    <t>裁判官・検察官・弁護士</t>
    <rPh sb="0" eb="3">
      <t>サイバンカン</t>
    </rPh>
    <rPh sb="4" eb="7">
      <t>ケンサツカン</t>
    </rPh>
    <rPh sb="8" eb="10">
      <t>ベンゴ</t>
    </rPh>
    <rPh sb="10" eb="11">
      <t>シ</t>
    </rPh>
    <phoneticPr fontId="1"/>
  </si>
  <si>
    <t>大学教授</t>
    <rPh sb="0" eb="2">
      <t>ダイガク</t>
    </rPh>
    <rPh sb="2" eb="4">
      <t>キョウジュ</t>
    </rPh>
    <phoneticPr fontId="1"/>
  </si>
  <si>
    <t>国連などの国際機関の管理職</t>
    <rPh sb="0" eb="2">
      <t>コクレン</t>
    </rPh>
    <rPh sb="5" eb="7">
      <t>コクサイ</t>
    </rPh>
    <rPh sb="7" eb="9">
      <t>キカン</t>
    </rPh>
    <rPh sb="10" eb="12">
      <t>カンリ</t>
    </rPh>
    <rPh sb="12" eb="13">
      <t>ショク</t>
    </rPh>
    <phoneticPr fontId="1"/>
  </si>
  <si>
    <t>企業の管理職</t>
    <rPh sb="0" eb="2">
      <t>キギョウ</t>
    </rPh>
    <rPh sb="3" eb="5">
      <t>カンリ</t>
    </rPh>
    <rPh sb="5" eb="6">
      <t>ショク</t>
    </rPh>
    <phoneticPr fontId="1"/>
  </si>
  <si>
    <t>企業の経営者</t>
    <rPh sb="0" eb="2">
      <t>キギョウ</t>
    </rPh>
    <rPh sb="3" eb="6">
      <t>ケイエイシャ</t>
    </rPh>
    <phoneticPr fontId="1"/>
  </si>
  <si>
    <t>労働組合の幹部</t>
    <rPh sb="0" eb="4">
      <t>ロウドウクミアイ</t>
    </rPh>
    <rPh sb="5" eb="7">
      <t>カンブ</t>
    </rPh>
    <phoneticPr fontId="1"/>
  </si>
  <si>
    <t>農協・漁協の役員</t>
    <rPh sb="0" eb="2">
      <t>ノウキョウ</t>
    </rPh>
    <rPh sb="3" eb="5">
      <t>ギョキョウ</t>
    </rPh>
    <rPh sb="6" eb="8">
      <t>ヤクイン</t>
    </rPh>
    <phoneticPr fontId="1"/>
  </si>
  <si>
    <t>町内会長・自治会長</t>
    <rPh sb="0" eb="2">
      <t>チョウナイ</t>
    </rPh>
    <rPh sb="2" eb="4">
      <t>カイチョウ</t>
    </rPh>
    <rPh sb="5" eb="7">
      <t>ジチ</t>
    </rPh>
    <rPh sb="7" eb="9">
      <t>カイチョウ</t>
    </rPh>
    <phoneticPr fontId="1"/>
  </si>
  <si>
    <t>家庭、職場、地域における性別による役割分担や性差別の意識を改める</t>
    <rPh sb="0" eb="2">
      <t>カテイ</t>
    </rPh>
    <rPh sb="3" eb="5">
      <t>ショクバ</t>
    </rPh>
    <rPh sb="6" eb="8">
      <t>チイキ</t>
    </rPh>
    <rPh sb="12" eb="14">
      <t>セイベツ</t>
    </rPh>
    <rPh sb="17" eb="19">
      <t>ヤクワリ</t>
    </rPh>
    <rPh sb="19" eb="21">
      <t>ブンタン</t>
    </rPh>
    <rPh sb="22" eb="25">
      <t>セイサベツ</t>
    </rPh>
    <rPh sb="26" eb="28">
      <t>イシキ</t>
    </rPh>
    <rPh sb="29" eb="30">
      <t>アラタ</t>
    </rPh>
    <phoneticPr fontId="1"/>
  </si>
  <si>
    <t>男性優位の組織運営を改める</t>
    <rPh sb="0" eb="2">
      <t>ダンセイ</t>
    </rPh>
    <rPh sb="2" eb="4">
      <t>ユウイ</t>
    </rPh>
    <rPh sb="5" eb="7">
      <t>ソシキ</t>
    </rPh>
    <rPh sb="7" eb="9">
      <t>ウンエイ</t>
    </rPh>
    <rPh sb="10" eb="11">
      <t>アラタ</t>
    </rPh>
    <phoneticPr fontId="1"/>
  </si>
  <si>
    <t>家族の支援・協力が得られるようにする</t>
    <rPh sb="0" eb="2">
      <t>カゾク</t>
    </rPh>
    <rPh sb="3" eb="5">
      <t>シエン</t>
    </rPh>
    <rPh sb="6" eb="8">
      <t>キョウリョク</t>
    </rPh>
    <rPh sb="9" eb="10">
      <t>エ</t>
    </rPh>
    <phoneticPr fontId="1"/>
  </si>
  <si>
    <t>女性の能力を向上させる機会を増やす</t>
    <rPh sb="0" eb="2">
      <t>ジョセイ</t>
    </rPh>
    <rPh sb="3" eb="5">
      <t>ノウリョク</t>
    </rPh>
    <rPh sb="6" eb="8">
      <t>コウジョウ</t>
    </rPh>
    <rPh sb="11" eb="13">
      <t>キカイ</t>
    </rPh>
    <rPh sb="14" eb="15">
      <t>フ</t>
    </rPh>
    <phoneticPr fontId="1"/>
  </si>
  <si>
    <t>女性の活動を支援するネットワークをつくる</t>
    <rPh sb="0" eb="2">
      <t>ジョセイ</t>
    </rPh>
    <rPh sb="3" eb="5">
      <t>カツドウ</t>
    </rPh>
    <rPh sb="6" eb="8">
      <t>シエン</t>
    </rPh>
    <phoneticPr fontId="1"/>
  </si>
  <si>
    <t>女性の意識を高める</t>
    <rPh sb="0" eb="2">
      <t>ジョセイ</t>
    </rPh>
    <rPh sb="3" eb="5">
      <t>イシキ</t>
    </rPh>
    <rPh sb="6" eb="7">
      <t>タカ</t>
    </rPh>
    <phoneticPr fontId="1"/>
  </si>
  <si>
    <t>女性の参画を積極的に進めようと考える人を増やす</t>
    <rPh sb="0" eb="2">
      <t>ジョセイ</t>
    </rPh>
    <rPh sb="3" eb="5">
      <t>サンカク</t>
    </rPh>
    <rPh sb="6" eb="9">
      <t>セッキョクテキ</t>
    </rPh>
    <rPh sb="10" eb="11">
      <t>スス</t>
    </rPh>
    <rPh sb="15" eb="16">
      <t>カンガ</t>
    </rPh>
    <rPh sb="18" eb="19">
      <t>ヒト</t>
    </rPh>
    <rPh sb="20" eb="21">
      <t>フ</t>
    </rPh>
    <phoneticPr fontId="1"/>
  </si>
  <si>
    <t>法律、制度の見直し</t>
    <rPh sb="0" eb="2">
      <t>ホウリツ</t>
    </rPh>
    <rPh sb="3" eb="5">
      <t>セイド</t>
    </rPh>
    <rPh sb="6" eb="8">
      <t>ミナオ</t>
    </rPh>
    <phoneticPr fontId="1"/>
  </si>
  <si>
    <t>偏見、固定的な社会通念、慣習・しきたりの改善</t>
    <rPh sb="0" eb="2">
      <t>ヘンケン</t>
    </rPh>
    <rPh sb="3" eb="6">
      <t>コテイテキ</t>
    </rPh>
    <rPh sb="7" eb="9">
      <t>シャカイ</t>
    </rPh>
    <rPh sb="9" eb="11">
      <t>ツウネン</t>
    </rPh>
    <rPh sb="12" eb="14">
      <t>カンシュウ</t>
    </rPh>
    <rPh sb="20" eb="22">
      <t>カイゼン</t>
    </rPh>
    <phoneticPr fontId="1"/>
  </si>
  <si>
    <t>男性の意識・能力の向上</t>
    <rPh sb="0" eb="2">
      <t>ダンセイ</t>
    </rPh>
    <rPh sb="3" eb="5">
      <t>イシキ</t>
    </rPh>
    <rPh sb="6" eb="8">
      <t>ノウリョク</t>
    </rPh>
    <rPh sb="9" eb="11">
      <t>コウジョウ</t>
    </rPh>
    <phoneticPr fontId="1"/>
  </si>
  <si>
    <t>女性の意識・能力の向上</t>
    <rPh sb="0" eb="2">
      <t>ジョセイ</t>
    </rPh>
    <rPh sb="3" eb="5">
      <t>イシキ</t>
    </rPh>
    <rPh sb="6" eb="8">
      <t>ノウリョク</t>
    </rPh>
    <rPh sb="9" eb="11">
      <t>コウジョウ</t>
    </rPh>
    <phoneticPr fontId="1"/>
  </si>
  <si>
    <t>女性の就業、社会参加を支援する施設やサービスの充実</t>
    <rPh sb="0" eb="2">
      <t>ジョセイ</t>
    </rPh>
    <rPh sb="3" eb="5">
      <t>シュウギョウ</t>
    </rPh>
    <rPh sb="6" eb="8">
      <t>シャカイ</t>
    </rPh>
    <rPh sb="8" eb="10">
      <t>サンカ</t>
    </rPh>
    <rPh sb="11" eb="13">
      <t>シエン</t>
    </rPh>
    <rPh sb="15" eb="17">
      <t>シセツ</t>
    </rPh>
    <rPh sb="23" eb="25">
      <t>ジュウジツ</t>
    </rPh>
    <phoneticPr fontId="1"/>
  </si>
  <si>
    <t>一定の割合での女性登用</t>
    <rPh sb="0" eb="2">
      <t>イッテイ</t>
    </rPh>
    <rPh sb="3" eb="5">
      <t>ワリアイ</t>
    </rPh>
    <rPh sb="7" eb="9">
      <t>ジョセイ</t>
    </rPh>
    <rPh sb="9" eb="11">
      <t>トウヨウ</t>
    </rPh>
    <phoneticPr fontId="1"/>
  </si>
  <si>
    <t>法律や制度の面で見直しを行う</t>
    <rPh sb="0" eb="2">
      <t>ホウリツ</t>
    </rPh>
    <rPh sb="3" eb="5">
      <t>セイド</t>
    </rPh>
    <rPh sb="6" eb="7">
      <t>メン</t>
    </rPh>
    <rPh sb="8" eb="10">
      <t>ミナオ</t>
    </rPh>
    <rPh sb="12" eb="13">
      <t>オコナ</t>
    </rPh>
    <phoneticPr fontId="1"/>
  </si>
  <si>
    <t>男女の平等と相互の理解や協力についての意識啓発や広報・ＰＲを行う</t>
    <rPh sb="0" eb="2">
      <t>ダンジョ</t>
    </rPh>
    <rPh sb="3" eb="5">
      <t>ビョウドウ</t>
    </rPh>
    <rPh sb="6" eb="8">
      <t>ソウゴ</t>
    </rPh>
    <rPh sb="9" eb="11">
      <t>リカイ</t>
    </rPh>
    <rPh sb="12" eb="14">
      <t>キョウリョク</t>
    </rPh>
    <rPh sb="19" eb="21">
      <t>イシキ</t>
    </rPh>
    <rPh sb="21" eb="23">
      <t>ケイハツ</t>
    </rPh>
    <rPh sb="24" eb="26">
      <t>コウホウ</t>
    </rPh>
    <rPh sb="30" eb="31">
      <t>オコナ</t>
    </rPh>
    <phoneticPr fontId="1"/>
  </si>
  <si>
    <t>男性に対し、育児・介護・地域生活へ参画するよう、教育・啓発を行う</t>
    <rPh sb="0" eb="2">
      <t>ダンセイ</t>
    </rPh>
    <rPh sb="3" eb="4">
      <t>タイ</t>
    </rPh>
    <rPh sb="6" eb="8">
      <t>イクジ</t>
    </rPh>
    <rPh sb="9" eb="11">
      <t>カイゴ</t>
    </rPh>
    <rPh sb="12" eb="14">
      <t>チイキ</t>
    </rPh>
    <rPh sb="14" eb="16">
      <t>セイカツ</t>
    </rPh>
    <rPh sb="17" eb="19">
      <t>サンカク</t>
    </rPh>
    <rPh sb="24" eb="26">
      <t>キョウイク</t>
    </rPh>
    <rPh sb="27" eb="29">
      <t>ケイハツ</t>
    </rPh>
    <rPh sb="30" eb="31">
      <t>オコナ</t>
    </rPh>
    <phoneticPr fontId="1"/>
  </si>
  <si>
    <t>女性に対し、積極的な社会参画や就労継続のための教育・啓発を行う</t>
    <rPh sb="0" eb="2">
      <t>ジョセイ</t>
    </rPh>
    <rPh sb="3" eb="4">
      <t>タイ</t>
    </rPh>
    <rPh sb="6" eb="9">
      <t>セッキョクテキ</t>
    </rPh>
    <rPh sb="10" eb="12">
      <t>シャカイ</t>
    </rPh>
    <rPh sb="12" eb="14">
      <t>サンカク</t>
    </rPh>
    <rPh sb="15" eb="17">
      <t>シュウロウ</t>
    </rPh>
    <rPh sb="17" eb="19">
      <t>ケイゾク</t>
    </rPh>
    <rPh sb="23" eb="25">
      <t>キョウイク</t>
    </rPh>
    <rPh sb="26" eb="28">
      <t>ケイハツ</t>
    </rPh>
    <rPh sb="29" eb="30">
      <t>オコナ</t>
    </rPh>
    <phoneticPr fontId="1"/>
  </si>
  <si>
    <t>国・地方公共団体の審議会委員や議員など、政策決定の場に女性を積極的に登用する</t>
    <rPh sb="0" eb="1">
      <t>クニ</t>
    </rPh>
    <rPh sb="2" eb="4">
      <t>チホウ</t>
    </rPh>
    <rPh sb="4" eb="6">
      <t>コウキョウ</t>
    </rPh>
    <rPh sb="6" eb="8">
      <t>ダンタイ</t>
    </rPh>
    <rPh sb="9" eb="12">
      <t>シンギカイ</t>
    </rPh>
    <rPh sb="12" eb="14">
      <t>イイン</t>
    </rPh>
    <rPh sb="15" eb="17">
      <t>ギイン</t>
    </rPh>
    <rPh sb="20" eb="22">
      <t>セイサク</t>
    </rPh>
    <rPh sb="22" eb="24">
      <t>ケッテイ</t>
    </rPh>
    <rPh sb="25" eb="26">
      <t>バ</t>
    </rPh>
    <rPh sb="27" eb="29">
      <t>ジョセイ</t>
    </rPh>
    <rPh sb="30" eb="33">
      <t>セッキョクテキ</t>
    </rPh>
    <rPh sb="34" eb="36">
      <t>トウヨウ</t>
    </rPh>
    <phoneticPr fontId="1"/>
  </si>
  <si>
    <t>民間企業・団体等の管理職に女性の登用が進むよう支援する</t>
    <rPh sb="0" eb="2">
      <t>ミンカン</t>
    </rPh>
    <rPh sb="2" eb="4">
      <t>キギョウ</t>
    </rPh>
    <rPh sb="5" eb="7">
      <t>ダンタイ</t>
    </rPh>
    <rPh sb="7" eb="8">
      <t>トウ</t>
    </rPh>
    <rPh sb="9" eb="11">
      <t>カンリ</t>
    </rPh>
    <rPh sb="11" eb="12">
      <t>ショク</t>
    </rPh>
    <rPh sb="13" eb="15">
      <t>ジョセイ</t>
    </rPh>
    <rPh sb="16" eb="18">
      <t>トウヨウ</t>
    </rPh>
    <rPh sb="19" eb="20">
      <t>スス</t>
    </rPh>
    <rPh sb="23" eb="25">
      <t>シエン</t>
    </rPh>
    <phoneticPr fontId="1"/>
  </si>
  <si>
    <t>女性が少ない分野（研究者等）における女性の進出を支援する</t>
    <rPh sb="0" eb="2">
      <t>ジョセイ</t>
    </rPh>
    <rPh sb="3" eb="4">
      <t>スク</t>
    </rPh>
    <rPh sb="6" eb="8">
      <t>ブンヤ</t>
    </rPh>
    <rPh sb="9" eb="12">
      <t>ケンキュウシャ</t>
    </rPh>
    <rPh sb="12" eb="13">
      <t>トウ</t>
    </rPh>
    <rPh sb="18" eb="20">
      <t>ジョセイ</t>
    </rPh>
    <rPh sb="21" eb="23">
      <t>シンシュツ</t>
    </rPh>
    <rPh sb="24" eb="26">
      <t>シエン</t>
    </rPh>
    <phoneticPr fontId="1"/>
  </si>
  <si>
    <t>女性や男性の生き方や悩みに関する相談の場を提供する</t>
    <rPh sb="0" eb="2">
      <t>ジョセイ</t>
    </rPh>
    <rPh sb="3" eb="5">
      <t>ダンセイ</t>
    </rPh>
    <rPh sb="6" eb="7">
      <t>イ</t>
    </rPh>
    <rPh sb="8" eb="9">
      <t>カタ</t>
    </rPh>
    <rPh sb="10" eb="11">
      <t>ナヤ</t>
    </rPh>
    <rPh sb="13" eb="14">
      <t>カン</t>
    </rPh>
    <rPh sb="16" eb="18">
      <t>ソウダン</t>
    </rPh>
    <rPh sb="19" eb="20">
      <t>バ</t>
    </rPh>
    <rPh sb="21" eb="23">
      <t>テイキョウ</t>
    </rPh>
    <phoneticPr fontId="1"/>
  </si>
  <si>
    <t>長時間労働の見直しや在宅勤務の普及など男女ともに働き方を見直す</t>
    <rPh sb="0" eb="3">
      <t>チョウジカン</t>
    </rPh>
    <rPh sb="3" eb="5">
      <t>ロウドウ</t>
    </rPh>
    <rPh sb="6" eb="8">
      <t>ミナオ</t>
    </rPh>
    <rPh sb="10" eb="12">
      <t>ザイタク</t>
    </rPh>
    <rPh sb="12" eb="14">
      <t>キンム</t>
    </rPh>
    <rPh sb="15" eb="17">
      <t>フキュウ</t>
    </rPh>
    <rPh sb="19" eb="21">
      <t>ダンジョ</t>
    </rPh>
    <rPh sb="24" eb="25">
      <t>ハタラ</t>
    </rPh>
    <rPh sb="26" eb="27">
      <t>カタ</t>
    </rPh>
    <rPh sb="28" eb="30">
      <t>ミナオ</t>
    </rPh>
    <phoneticPr fontId="1"/>
  </si>
  <si>
    <t>子育てや介護中でも仕事が続けられるよう、休業・休暇・短時間勤務などの制度を充実する</t>
    <rPh sb="0" eb="2">
      <t>コソダ</t>
    </rPh>
    <rPh sb="4" eb="7">
      <t>カイゴチュウ</t>
    </rPh>
    <rPh sb="9" eb="11">
      <t>シゴト</t>
    </rPh>
    <rPh sb="12" eb="13">
      <t>ツヅ</t>
    </rPh>
    <rPh sb="20" eb="22">
      <t>キュウギョウ</t>
    </rPh>
    <rPh sb="23" eb="25">
      <t>キュウカ</t>
    </rPh>
    <rPh sb="26" eb="29">
      <t>タンジカン</t>
    </rPh>
    <rPh sb="29" eb="31">
      <t>キンム</t>
    </rPh>
    <rPh sb="34" eb="36">
      <t>セイド</t>
    </rPh>
    <rPh sb="37" eb="39">
      <t>ジュウジツ</t>
    </rPh>
    <phoneticPr fontId="1"/>
  </si>
  <si>
    <t>女性に対する暴力（セクハラ、ＤＶなど）の根絶と被害者に対する支援を充実する</t>
    <rPh sb="0" eb="2">
      <t>ジョセイ</t>
    </rPh>
    <rPh sb="3" eb="4">
      <t>タイ</t>
    </rPh>
    <rPh sb="6" eb="8">
      <t>ボウリョク</t>
    </rPh>
    <rPh sb="20" eb="22">
      <t>コンゼツ</t>
    </rPh>
    <rPh sb="23" eb="26">
      <t>ヒガイシャ</t>
    </rPh>
    <rPh sb="27" eb="28">
      <t>タイ</t>
    </rPh>
    <rPh sb="30" eb="32">
      <t>シエン</t>
    </rPh>
    <rPh sb="33" eb="35">
      <t>ジュウジツ</t>
    </rPh>
    <phoneticPr fontId="1"/>
  </si>
  <si>
    <t>男女共同参画に関する幅広い情報の収集・提供</t>
    <rPh sb="0" eb="2">
      <t>ダンジョ</t>
    </rPh>
    <rPh sb="2" eb="4">
      <t>キョウドウ</t>
    </rPh>
    <rPh sb="4" eb="6">
      <t>サンカク</t>
    </rPh>
    <rPh sb="7" eb="8">
      <t>カン</t>
    </rPh>
    <rPh sb="10" eb="12">
      <t>ハバヒロ</t>
    </rPh>
    <rPh sb="13" eb="15">
      <t>ジョウホウ</t>
    </rPh>
    <rPh sb="16" eb="18">
      <t>シュウシュウ</t>
    </rPh>
    <rPh sb="19" eb="21">
      <t>テイキョウ</t>
    </rPh>
    <phoneticPr fontId="1"/>
  </si>
  <si>
    <t>県内の女性団体や女性人材に関する情報の収集・提供</t>
    <rPh sb="0" eb="2">
      <t>ケンナイ</t>
    </rPh>
    <rPh sb="3" eb="5">
      <t>ジョセイ</t>
    </rPh>
    <rPh sb="5" eb="7">
      <t>ダンタイ</t>
    </rPh>
    <rPh sb="8" eb="10">
      <t>ジョセイ</t>
    </rPh>
    <rPh sb="10" eb="12">
      <t>ジンザイ</t>
    </rPh>
    <rPh sb="13" eb="14">
      <t>カン</t>
    </rPh>
    <rPh sb="16" eb="18">
      <t>ジョウホウ</t>
    </rPh>
    <rPh sb="19" eb="21">
      <t>シュウシュウ</t>
    </rPh>
    <rPh sb="22" eb="24">
      <t>テイキョウ</t>
    </rPh>
    <phoneticPr fontId="1"/>
  </si>
  <si>
    <t>講演会、シンポジウム、フォーラムなどの開催</t>
    <rPh sb="0" eb="3">
      <t>コウエンカイ</t>
    </rPh>
    <rPh sb="19" eb="21">
      <t>カイサイ</t>
    </rPh>
    <phoneticPr fontId="1"/>
  </si>
  <si>
    <t>男性向けの啓発講座の開催</t>
    <rPh sb="0" eb="2">
      <t>ダンセイ</t>
    </rPh>
    <rPh sb="2" eb="3">
      <t>ム</t>
    </rPh>
    <rPh sb="5" eb="7">
      <t>ケイハツ</t>
    </rPh>
    <rPh sb="7" eb="9">
      <t>コウザ</t>
    </rPh>
    <rPh sb="10" eb="12">
      <t>カイサイ</t>
    </rPh>
    <phoneticPr fontId="1"/>
  </si>
  <si>
    <t>各種団体や地域で活躍する女性リーダーの育成</t>
    <rPh sb="0" eb="2">
      <t>カクシュ</t>
    </rPh>
    <rPh sb="2" eb="4">
      <t>ダンタイ</t>
    </rPh>
    <rPh sb="5" eb="7">
      <t>チイキ</t>
    </rPh>
    <rPh sb="8" eb="10">
      <t>カツヤク</t>
    </rPh>
    <rPh sb="12" eb="14">
      <t>ジョセイ</t>
    </rPh>
    <rPh sb="19" eb="21">
      <t>イクセイ</t>
    </rPh>
    <phoneticPr fontId="1"/>
  </si>
  <si>
    <t>市町職員に対する啓発講座の開催</t>
    <rPh sb="0" eb="2">
      <t>シチョウ</t>
    </rPh>
    <rPh sb="2" eb="4">
      <t>ショクイン</t>
    </rPh>
    <rPh sb="5" eb="6">
      <t>タイ</t>
    </rPh>
    <rPh sb="8" eb="10">
      <t>ケイハツ</t>
    </rPh>
    <rPh sb="10" eb="12">
      <t>コウザ</t>
    </rPh>
    <rPh sb="13" eb="15">
      <t>カイサイ</t>
    </rPh>
    <phoneticPr fontId="1"/>
  </si>
  <si>
    <t>相談機能の充実</t>
    <rPh sb="0" eb="2">
      <t>ソウダン</t>
    </rPh>
    <rPh sb="2" eb="4">
      <t>キノウ</t>
    </rPh>
    <rPh sb="5" eb="7">
      <t>ジュウジツ</t>
    </rPh>
    <phoneticPr fontId="1"/>
  </si>
  <si>
    <t>男女共同参画に関する調査・研究</t>
    <rPh sb="0" eb="2">
      <t>ダンジョ</t>
    </rPh>
    <rPh sb="2" eb="4">
      <t>キョウドウ</t>
    </rPh>
    <rPh sb="4" eb="6">
      <t>サンカク</t>
    </rPh>
    <rPh sb="7" eb="8">
      <t>カン</t>
    </rPh>
    <rPh sb="10" eb="12">
      <t>チョウサ</t>
    </rPh>
    <rPh sb="13" eb="15">
      <t>ケンキュウ</t>
    </rPh>
    <phoneticPr fontId="1"/>
  </si>
  <si>
    <t>1．男女平等について</t>
    <rPh sb="2" eb="4">
      <t>ダンジョ</t>
    </rPh>
    <rPh sb="4" eb="6">
      <t>ビョウドウ</t>
    </rPh>
    <phoneticPr fontId="3"/>
  </si>
  <si>
    <t>問1　あなたは次の分野において男女は平等になっていると思いますか。</t>
    <rPh sb="0" eb="1">
      <t>トイ</t>
    </rPh>
    <rPh sb="7" eb="8">
      <t>ツギ</t>
    </rPh>
    <rPh sb="9" eb="11">
      <t>ブンヤ</t>
    </rPh>
    <rPh sb="15" eb="17">
      <t>ダンジョ</t>
    </rPh>
    <rPh sb="18" eb="20">
      <t>ビョウドウ</t>
    </rPh>
    <rPh sb="27" eb="28">
      <t>オモ</t>
    </rPh>
    <phoneticPr fontId="3"/>
  </si>
  <si>
    <t>（４）ジェンダー</t>
    <phoneticPr fontId="3"/>
  </si>
  <si>
    <t>（５）ワーク・ライフ・バランス</t>
    <phoneticPr fontId="3"/>
  </si>
  <si>
    <t>（６）「２０２０３０」（にいまる・にいまる・さんまる）</t>
    <phoneticPr fontId="3"/>
  </si>
  <si>
    <t>２．家庭生活・地域活動について</t>
    <rPh sb="2" eb="4">
      <t>カテイ</t>
    </rPh>
    <rPh sb="4" eb="6">
      <t>セイカツ</t>
    </rPh>
    <rPh sb="7" eb="9">
      <t>チイキ</t>
    </rPh>
    <rPh sb="9" eb="11">
      <t>カツドウ</t>
    </rPh>
    <phoneticPr fontId="3"/>
  </si>
  <si>
    <t>問３　家庭生活において、「夫は外で働き、妻は家庭を守るべきである」という考え方があります。</t>
    <rPh sb="0" eb="1">
      <t>トイ</t>
    </rPh>
    <rPh sb="3" eb="5">
      <t>カテイ</t>
    </rPh>
    <rPh sb="5" eb="7">
      <t>セイカツ</t>
    </rPh>
    <rPh sb="13" eb="14">
      <t>オット</t>
    </rPh>
    <rPh sb="15" eb="16">
      <t>ソト</t>
    </rPh>
    <rPh sb="17" eb="18">
      <t>ハタラ</t>
    </rPh>
    <rPh sb="20" eb="21">
      <t>ツマ</t>
    </rPh>
    <rPh sb="22" eb="24">
      <t>カテイ</t>
    </rPh>
    <rPh sb="25" eb="26">
      <t>マモ</t>
    </rPh>
    <rPh sb="36" eb="37">
      <t>カンガ</t>
    </rPh>
    <rPh sb="38" eb="39">
      <t>カタ</t>
    </rPh>
    <phoneticPr fontId="3"/>
  </si>
  <si>
    <t xml:space="preserve">      これについて、あなたの考えに最も近いものを1つお選びください。</t>
    <phoneticPr fontId="3"/>
  </si>
  <si>
    <t>（１）食料品などの買い物</t>
  </si>
  <si>
    <t>問４　あなたの家庭では家事の分担をどうしていますか。また、家計費の管理などについて最終的に決定しているのはどなたですか。</t>
    <rPh sb="0" eb="1">
      <t>トイ</t>
    </rPh>
    <rPh sb="7" eb="9">
      <t>カテイ</t>
    </rPh>
    <rPh sb="11" eb="13">
      <t>カジ</t>
    </rPh>
    <rPh sb="14" eb="16">
      <t>ブンタン</t>
    </rPh>
    <rPh sb="29" eb="31">
      <t>カケイ</t>
    </rPh>
    <rPh sb="31" eb="32">
      <t>ヒ</t>
    </rPh>
    <rPh sb="33" eb="35">
      <t>カンリ</t>
    </rPh>
    <rPh sb="41" eb="44">
      <t>サイシュウテキ</t>
    </rPh>
    <rPh sb="45" eb="47">
      <t>ケッテイ</t>
    </rPh>
    <phoneticPr fontId="3"/>
  </si>
  <si>
    <t>（１０）高齢者の世話・介護</t>
    <rPh sb="4" eb="7">
      <t>コウレイシャ</t>
    </rPh>
    <rPh sb="8" eb="10">
      <t>セワ</t>
    </rPh>
    <rPh sb="11" eb="13">
      <t>カイゴ</t>
    </rPh>
    <phoneticPr fontId="3"/>
  </si>
  <si>
    <t>３．就労及びワーク・ライフ・バランスについて</t>
    <rPh sb="2" eb="4">
      <t>シュウロウ</t>
    </rPh>
    <rPh sb="4" eb="5">
      <t>オヨ</t>
    </rPh>
    <phoneticPr fontId="3"/>
  </si>
  <si>
    <t>問６　あなたは、進路や職業を選択する際に、性別を意識しましたか。</t>
    <rPh sb="0" eb="1">
      <t>トイ</t>
    </rPh>
    <rPh sb="8" eb="10">
      <t>シンロ</t>
    </rPh>
    <rPh sb="11" eb="13">
      <t>ショクギョウ</t>
    </rPh>
    <rPh sb="14" eb="16">
      <t>センタク</t>
    </rPh>
    <rPh sb="18" eb="19">
      <t>サイ</t>
    </rPh>
    <rPh sb="21" eb="23">
      <t>セイベツ</t>
    </rPh>
    <rPh sb="24" eb="26">
      <t>イシキ</t>
    </rPh>
    <phoneticPr fontId="3"/>
  </si>
  <si>
    <t>問８　あなたが働いていない理由に近いものに〇をつけてください。（現在働いていない人）</t>
    <rPh sb="0" eb="1">
      <t>トイ</t>
    </rPh>
    <rPh sb="7" eb="8">
      <t>ハタラ</t>
    </rPh>
    <rPh sb="13" eb="15">
      <t>リユウ</t>
    </rPh>
    <rPh sb="16" eb="17">
      <t>チカ</t>
    </rPh>
    <rPh sb="32" eb="34">
      <t>ゲンザイ</t>
    </rPh>
    <rPh sb="34" eb="35">
      <t>ハタラ</t>
    </rPh>
    <rPh sb="40" eb="41">
      <t>ヒト</t>
    </rPh>
    <phoneticPr fontId="3"/>
  </si>
  <si>
    <t>問８-1　あなたは今後、働きたいと思いますか。</t>
    <rPh sb="0" eb="1">
      <t>トイ</t>
    </rPh>
    <rPh sb="9" eb="11">
      <t>コンゴ</t>
    </rPh>
    <rPh sb="12" eb="13">
      <t>ハタラ</t>
    </rPh>
    <rPh sb="17" eb="18">
      <t>オモ</t>
    </rPh>
    <phoneticPr fontId="3"/>
  </si>
  <si>
    <t>問８-２　あなたはどのような形で働きたいですか。</t>
    <rPh sb="0" eb="1">
      <t>トイ</t>
    </rPh>
    <rPh sb="14" eb="15">
      <t>カタチ</t>
    </rPh>
    <rPh sb="16" eb="17">
      <t>ハタラ</t>
    </rPh>
    <phoneticPr fontId="3"/>
  </si>
  <si>
    <t>（１）女性にとって望ましい形</t>
    <rPh sb="3" eb="5">
      <t>ジョセイ</t>
    </rPh>
    <rPh sb="9" eb="10">
      <t>ノゾ</t>
    </rPh>
    <rPh sb="13" eb="14">
      <t>カタチ</t>
    </rPh>
    <phoneticPr fontId="3"/>
  </si>
  <si>
    <t>問５　今後、男性が家事、子育て、介護、地域活動に積極的に参加していくためにはどのようなことが必要だと思いますか。</t>
    <rPh sb="0" eb="1">
      <t>トイ</t>
    </rPh>
    <rPh sb="3" eb="5">
      <t>コンゴ</t>
    </rPh>
    <rPh sb="6" eb="8">
      <t>ダンセイ</t>
    </rPh>
    <rPh sb="9" eb="11">
      <t>カジ</t>
    </rPh>
    <rPh sb="12" eb="14">
      <t>コソダ</t>
    </rPh>
    <rPh sb="16" eb="18">
      <t>カイゴ</t>
    </rPh>
    <rPh sb="19" eb="21">
      <t>チイキ</t>
    </rPh>
    <rPh sb="21" eb="23">
      <t>カツドウ</t>
    </rPh>
    <rPh sb="24" eb="27">
      <t>セッキョクテキ</t>
    </rPh>
    <rPh sb="28" eb="30">
      <t>サンカ</t>
    </rPh>
    <rPh sb="46" eb="48">
      <t>ヒツヨウ</t>
    </rPh>
    <rPh sb="50" eb="51">
      <t>オモ</t>
    </rPh>
    <phoneticPr fontId="3"/>
  </si>
  <si>
    <t>問11　女性が職業をもつことについて、あなたの考えに近いものをお選びください。</t>
    <rPh sb="0" eb="1">
      <t>トイ</t>
    </rPh>
    <rPh sb="4" eb="6">
      <t>ジョセイ</t>
    </rPh>
    <rPh sb="7" eb="9">
      <t>ショクギョウ</t>
    </rPh>
    <rPh sb="23" eb="24">
      <t>カンガ</t>
    </rPh>
    <rPh sb="26" eb="27">
      <t>チカ</t>
    </rPh>
    <rPh sb="32" eb="33">
      <t>エラ</t>
    </rPh>
    <phoneticPr fontId="3"/>
  </si>
  <si>
    <t>問11-1　あなたは今後、女性が再就職するためにどのようなことが必要だと思いますか。</t>
    <rPh sb="0" eb="1">
      <t>トイ</t>
    </rPh>
    <rPh sb="10" eb="12">
      <t>コンゴ</t>
    </rPh>
    <rPh sb="13" eb="15">
      <t>ジョセイ</t>
    </rPh>
    <rPh sb="16" eb="19">
      <t>サイシュウショク</t>
    </rPh>
    <rPh sb="32" eb="34">
      <t>ヒツヨウ</t>
    </rPh>
    <rPh sb="36" eb="37">
      <t>オモ</t>
    </rPh>
    <phoneticPr fontId="3"/>
  </si>
  <si>
    <t>問11-2　出産や子育て等により退職することなく、継続して女性が働くにはどのようなことが必要だと思いますか。</t>
    <rPh sb="0" eb="1">
      <t>トイ</t>
    </rPh>
    <rPh sb="6" eb="8">
      <t>シュッサン</t>
    </rPh>
    <rPh sb="9" eb="11">
      <t>コソダ</t>
    </rPh>
    <rPh sb="12" eb="13">
      <t>トウ</t>
    </rPh>
    <rPh sb="16" eb="18">
      <t>タイショク</t>
    </rPh>
    <rPh sb="25" eb="27">
      <t>ケイゾク</t>
    </rPh>
    <rPh sb="29" eb="31">
      <t>ジョセイ</t>
    </rPh>
    <rPh sb="32" eb="33">
      <t>ハタラ</t>
    </rPh>
    <rPh sb="44" eb="46">
      <t>ヒツヨウ</t>
    </rPh>
    <rPh sb="48" eb="49">
      <t>オモ</t>
    </rPh>
    <phoneticPr fontId="3"/>
  </si>
  <si>
    <t>４．人権（セクハラ・ＤＶ）について</t>
    <rPh sb="2" eb="4">
      <t>ジンケン</t>
    </rPh>
    <phoneticPr fontId="3"/>
  </si>
  <si>
    <t>（8）容姿について傷つくようなことを言われた</t>
    <rPh sb="3" eb="5">
      <t>ヨウシ</t>
    </rPh>
    <rPh sb="9" eb="10">
      <t>キズ</t>
    </rPh>
    <rPh sb="18" eb="19">
      <t>イ</t>
    </rPh>
    <phoneticPr fontId="3"/>
  </si>
  <si>
    <t>（12）その他</t>
    <rPh sb="6" eb="7">
      <t>ホカ</t>
    </rPh>
    <phoneticPr fontId="3"/>
  </si>
  <si>
    <t>（2）人格を否定するような暴言や交友関係を細かく監視するなどの精神的な嫌がらせを受けた。</t>
    <rPh sb="3" eb="5">
      <t>ジンカク</t>
    </rPh>
    <rPh sb="6" eb="8">
      <t>ヒテイ</t>
    </rPh>
    <rPh sb="13" eb="15">
      <t>ボウゲン</t>
    </rPh>
    <rPh sb="16" eb="18">
      <t>コウユウ</t>
    </rPh>
    <rPh sb="18" eb="20">
      <t>カンケイ</t>
    </rPh>
    <rPh sb="21" eb="22">
      <t>コマ</t>
    </rPh>
    <rPh sb="24" eb="26">
      <t>カンシ</t>
    </rPh>
    <rPh sb="31" eb="34">
      <t>セイシンテキ</t>
    </rPh>
    <rPh sb="35" eb="36">
      <t>イヤ</t>
    </rPh>
    <rPh sb="40" eb="41">
      <t>ウ</t>
    </rPh>
    <phoneticPr fontId="3"/>
  </si>
  <si>
    <t xml:space="preserve">    あるいは、あなた若しくはあなたの家族に危害を加えられるのではないかと恐怖を感じるような脅迫を受けた</t>
    <phoneticPr fontId="3"/>
  </si>
  <si>
    <t>問14　「ＤＶ（ドメスティック・バイオレンス）」についてお尋ねします。</t>
    <rPh sb="0" eb="1">
      <t>トイ</t>
    </rPh>
    <rPh sb="29" eb="30">
      <t>タズ</t>
    </rPh>
    <phoneticPr fontId="3"/>
  </si>
  <si>
    <t>問14-1　問14の（1）～（4）のような行為を経験した後、あなたはどうしましたか。</t>
    <rPh sb="0" eb="1">
      <t>トイ</t>
    </rPh>
    <rPh sb="6" eb="7">
      <t>トイ</t>
    </rPh>
    <rPh sb="21" eb="23">
      <t>コウイ</t>
    </rPh>
    <rPh sb="24" eb="26">
      <t>ケイケン</t>
    </rPh>
    <rPh sb="28" eb="29">
      <t>アト</t>
    </rPh>
    <phoneticPr fontId="3"/>
  </si>
  <si>
    <t>問14-2　あなたはそのことを、誰かに打ち明けたり相談したりしましたか。</t>
    <rPh sb="0" eb="1">
      <t>トイ</t>
    </rPh>
    <rPh sb="16" eb="17">
      <t>ダレ</t>
    </rPh>
    <rPh sb="19" eb="20">
      <t>ウ</t>
    </rPh>
    <rPh sb="21" eb="22">
      <t>ア</t>
    </rPh>
    <rPh sb="25" eb="27">
      <t>ソウダン</t>
    </rPh>
    <phoneticPr fontId="3"/>
  </si>
  <si>
    <t>５．女性の活躍推進・男女共同参画社会づくりについて</t>
    <rPh sb="2" eb="4">
      <t>ジョセイ</t>
    </rPh>
    <rPh sb="5" eb="7">
      <t>カツヤク</t>
    </rPh>
    <rPh sb="7" eb="9">
      <t>スイシン</t>
    </rPh>
    <rPh sb="10" eb="12">
      <t>ダンジョ</t>
    </rPh>
    <rPh sb="12" eb="14">
      <t>キョウドウ</t>
    </rPh>
    <rPh sb="14" eb="16">
      <t>サンカク</t>
    </rPh>
    <rPh sb="16" eb="18">
      <t>シャカイ</t>
    </rPh>
    <phoneticPr fontId="3"/>
  </si>
  <si>
    <t>問17　今後、企画や方針を検討していくような場へ女性が参画していくためにはどのようなことが必要だと思いますか。</t>
    <rPh sb="0" eb="1">
      <t>トイ</t>
    </rPh>
    <rPh sb="4" eb="6">
      <t>コンゴ</t>
    </rPh>
    <rPh sb="7" eb="9">
      <t>キカク</t>
    </rPh>
    <rPh sb="10" eb="12">
      <t>ホウシン</t>
    </rPh>
    <rPh sb="13" eb="15">
      <t>ケントウ</t>
    </rPh>
    <rPh sb="22" eb="23">
      <t>バ</t>
    </rPh>
    <rPh sb="24" eb="26">
      <t>ジョセイ</t>
    </rPh>
    <rPh sb="27" eb="29">
      <t>サンカク</t>
    </rPh>
    <rPh sb="45" eb="47">
      <t>ヒツヨウ</t>
    </rPh>
    <rPh sb="49" eb="50">
      <t>オモ</t>
    </rPh>
    <phoneticPr fontId="3"/>
  </si>
  <si>
    <t>仕事より家庭生活又は地域活動に専念</t>
    <rPh sb="0" eb="2">
      <t>シゴト</t>
    </rPh>
    <rPh sb="4" eb="6">
      <t>カテイ</t>
    </rPh>
    <rPh sb="6" eb="8">
      <t>セイカツ</t>
    </rPh>
    <rPh sb="8" eb="9">
      <t>マタ</t>
    </rPh>
    <rPh sb="10" eb="12">
      <t>チイキ</t>
    </rPh>
    <rPh sb="12" eb="14">
      <t>カツドウ</t>
    </rPh>
    <rPh sb="15" eb="17">
      <t>センネン</t>
    </rPh>
    <phoneticPr fontId="1"/>
  </si>
  <si>
    <t>　　　 右の１～５の中からあなたの考えに最も近いものを１つお選びください。</t>
    <rPh sb="4" eb="5">
      <t>ミギ</t>
    </rPh>
    <rPh sb="10" eb="11">
      <t>ナカ</t>
    </rPh>
    <rPh sb="17" eb="18">
      <t>カンガ</t>
    </rPh>
    <rPh sb="20" eb="21">
      <t>モット</t>
    </rPh>
    <rPh sb="22" eb="23">
      <t>チカ</t>
    </rPh>
    <rPh sb="30" eb="31">
      <t>エラ</t>
    </rPh>
    <phoneticPr fontId="3"/>
  </si>
  <si>
    <t>（２）介護休業</t>
    <rPh sb="3" eb="5">
      <t>カイゴ</t>
    </rPh>
    <rPh sb="5" eb="7">
      <t>キュウギョウ</t>
    </rPh>
    <rPh sb="6" eb="7">
      <t>イクキュウ</t>
    </rPh>
    <phoneticPr fontId="3"/>
  </si>
  <si>
    <t>問16　政策・方針の決定にかかわる役職において、あなたは今後、どのような分野に女性がもっと増える方がよいと思いますか。</t>
    <rPh sb="0" eb="1">
      <t>トイ</t>
    </rPh>
    <rPh sb="4" eb="6">
      <t>セイサク</t>
    </rPh>
    <rPh sb="7" eb="9">
      <t>ホウシン</t>
    </rPh>
    <rPh sb="10" eb="12">
      <t>ケッテイ</t>
    </rPh>
    <rPh sb="17" eb="19">
      <t>ヤクショク</t>
    </rPh>
    <rPh sb="28" eb="30">
      <t>コンゴ</t>
    </rPh>
    <rPh sb="36" eb="38">
      <t>ブンヤ</t>
    </rPh>
    <rPh sb="39" eb="41">
      <t>ジョセイ</t>
    </rPh>
    <rPh sb="45" eb="46">
      <t>フ</t>
    </rPh>
    <rPh sb="48" eb="49">
      <t>ホウ</t>
    </rPh>
    <rPh sb="53" eb="54">
      <t>オモ</t>
    </rPh>
    <phoneticPr fontId="3"/>
  </si>
  <si>
    <t>　　　（○は3つまで）</t>
    <phoneticPr fontId="3"/>
  </si>
  <si>
    <t>性別によって差がない</t>
    <rPh sb="0" eb="2">
      <t>セイベツ</t>
    </rPh>
    <rPh sb="6" eb="7">
      <t>サ</t>
    </rPh>
    <phoneticPr fontId="1"/>
  </si>
  <si>
    <t>問2　あなたは、次にあげる言葉を知っていますか。</t>
    <rPh sb="0" eb="1">
      <t>トイ</t>
    </rPh>
    <rPh sb="8" eb="9">
      <t>ツギ</t>
    </rPh>
    <rPh sb="13" eb="15">
      <t>コトバ</t>
    </rPh>
    <rPh sb="16" eb="17">
      <t>シ</t>
    </rPh>
    <phoneticPr fontId="3"/>
  </si>
  <si>
    <t>聞いたことはあるが内容は知らない</t>
    <rPh sb="0" eb="1">
      <t>キ</t>
    </rPh>
    <rPh sb="9" eb="11">
      <t>ナイヨウ</t>
    </rPh>
    <rPh sb="12" eb="13">
      <t>シ</t>
    </rPh>
    <phoneticPr fontId="1"/>
  </si>
  <si>
    <t xml:space="preserve">      （結婚している人・未婚だがパートナーと暮らしている人のみ回答）</t>
    <rPh sb="15" eb="17">
      <t>ミコン</t>
    </rPh>
    <rPh sb="25" eb="26">
      <t>ク</t>
    </rPh>
    <rPh sb="31" eb="32">
      <t>ヒト</t>
    </rPh>
    <phoneticPr fontId="3"/>
  </si>
  <si>
    <t>問12 あなたは、男性が「育児休業制度・介護休業制度」を利用することについてどう考えますか。（１）（２）それぞれについて、</t>
    <rPh sb="0" eb="1">
      <t>トイ</t>
    </rPh>
    <rPh sb="9" eb="11">
      <t>ダンセイ</t>
    </rPh>
    <rPh sb="13" eb="15">
      <t>イクジ</t>
    </rPh>
    <rPh sb="15" eb="17">
      <t>キュウギョウ</t>
    </rPh>
    <rPh sb="17" eb="19">
      <t>セイド</t>
    </rPh>
    <rPh sb="20" eb="22">
      <t>カイゴ</t>
    </rPh>
    <rPh sb="22" eb="24">
      <t>キュウギョウ</t>
    </rPh>
    <rPh sb="24" eb="26">
      <t>セイド</t>
    </rPh>
    <rPh sb="28" eb="30">
      <t>リヨウ</t>
    </rPh>
    <rPh sb="40" eb="41">
      <t>カンガ</t>
    </rPh>
    <phoneticPr fontId="3"/>
  </si>
  <si>
    <t>問14-3　あなたが、どこ（誰）にも相談しなかった（できなかった）理由について、あてはまるものに○をつけてください。</t>
    <rPh sb="0" eb="1">
      <t>トイ</t>
    </rPh>
    <rPh sb="14" eb="15">
      <t>ダレ</t>
    </rPh>
    <rPh sb="18" eb="20">
      <t>ソウダン</t>
    </rPh>
    <rPh sb="33" eb="35">
      <t>リユウ</t>
    </rPh>
    <phoneticPr fontId="3"/>
  </si>
  <si>
    <t>地域での啓発活動を担う人材の育成</t>
    <rPh sb="0" eb="2">
      <t>チイキ</t>
    </rPh>
    <rPh sb="4" eb="6">
      <t>ケイハツ</t>
    </rPh>
    <rPh sb="6" eb="8">
      <t>カツドウ</t>
    </rPh>
    <rPh sb="9" eb="10">
      <t>ニナ</t>
    </rPh>
    <rPh sb="11" eb="13">
      <t>ジンザイ</t>
    </rPh>
    <rPh sb="14" eb="16">
      <t>イクセイ</t>
    </rPh>
    <phoneticPr fontId="1"/>
  </si>
  <si>
    <t>問10　あなたは、男女がともに「ワーク・ライフ・バランス(仕事と生活の調和）」を実現させるためには、今後どのようなことが必要だと思いますか。</t>
    <rPh sb="0" eb="1">
      <t>トイ</t>
    </rPh>
    <rPh sb="9" eb="11">
      <t>ダンジョ</t>
    </rPh>
    <rPh sb="29" eb="31">
      <t>シゴト</t>
    </rPh>
    <rPh sb="32" eb="34">
      <t>セイカツ</t>
    </rPh>
    <rPh sb="35" eb="37">
      <t>チョウワ</t>
    </rPh>
    <rPh sb="40" eb="42">
      <t>ジツゲン</t>
    </rPh>
    <rPh sb="50" eb="52">
      <t>コンゴ</t>
    </rPh>
    <rPh sb="60" eb="62">
      <t>ヒツヨウ</t>
    </rPh>
    <rPh sb="64" eb="65">
      <t>オモ</t>
    </rPh>
    <phoneticPr fontId="3"/>
  </si>
  <si>
    <t>問９　「ワーク・ライフ・バランス(仕事と生活の調和）」について、（1）～（3）のそれぞれについて最も近いものを1つお選びください。</t>
    <rPh sb="0" eb="1">
      <t>トイ</t>
    </rPh>
    <rPh sb="17" eb="19">
      <t>シゴト</t>
    </rPh>
    <rPh sb="20" eb="22">
      <t>セイカツ</t>
    </rPh>
    <rPh sb="23" eb="25">
      <t>チョウワ</t>
    </rPh>
    <rPh sb="48" eb="49">
      <t>モット</t>
    </rPh>
    <rPh sb="50" eb="51">
      <t>チカ</t>
    </rPh>
    <rPh sb="58" eb="59">
      <t>エラ</t>
    </rPh>
    <phoneticPr fontId="3"/>
  </si>
  <si>
    <t>問13　あなたはこれまでに、次のような行為で不快な思いをしたことがありますか。</t>
    <rPh sb="0" eb="1">
      <t>トイ</t>
    </rPh>
    <rPh sb="14" eb="15">
      <t>ツギ</t>
    </rPh>
    <rPh sb="19" eb="21">
      <t>コウイ</t>
    </rPh>
    <rPh sb="22" eb="24">
      <t>フカイ</t>
    </rPh>
    <rPh sb="25" eb="26">
      <t>オモ</t>
    </rPh>
    <phoneticPr fontId="3"/>
  </si>
  <si>
    <t xml:space="preserve">       あなたは、配偶者や恋人・交際相手など親密な関係にある（あった）者から次のようなことをされたことがありますか。</t>
    <phoneticPr fontId="3"/>
  </si>
  <si>
    <t>（８）ウーマンズジョブほっとステーション</t>
    <phoneticPr fontId="3"/>
  </si>
  <si>
    <t>（９）イクボス</t>
    <phoneticPr fontId="3"/>
  </si>
  <si>
    <t>特に必要なことはない</t>
    <phoneticPr fontId="1"/>
  </si>
  <si>
    <t>その他</t>
  </si>
  <si>
    <t>その他</t>
    <phoneticPr fontId="3"/>
  </si>
  <si>
    <t>特に必要なことはない</t>
    <phoneticPr fontId="1"/>
  </si>
  <si>
    <t>わからない</t>
    <phoneticPr fontId="3"/>
  </si>
  <si>
    <t>正社員</t>
  </si>
  <si>
    <t>非正規社員( パート・アルバイト・派遣社員等）</t>
  </si>
  <si>
    <t>自営業</t>
  </si>
  <si>
    <t>「子の看護休暇制度」、「介護休暇制度」の取得を促進する</t>
    <phoneticPr fontId="1"/>
  </si>
  <si>
    <t>その他</t>
    <rPh sb="2" eb="3">
      <t>ホカ</t>
    </rPh>
    <phoneticPr fontId="1"/>
  </si>
  <si>
    <t>わからない</t>
    <phoneticPr fontId="1"/>
  </si>
  <si>
    <t>その他</t>
    <phoneticPr fontId="3"/>
  </si>
  <si>
    <t>その他</t>
    <phoneticPr fontId="3"/>
  </si>
  <si>
    <t>賃金・昇進・昇格における男女格差をなくす</t>
    <rPh sb="0" eb="2">
      <t>チンギン</t>
    </rPh>
    <rPh sb="3" eb="5">
      <t>ショウシン</t>
    </rPh>
    <rPh sb="6" eb="8">
      <t>ショウカク</t>
    </rPh>
    <rPh sb="12" eb="14">
      <t>ダンジョ</t>
    </rPh>
    <rPh sb="14" eb="16">
      <t>カクサ</t>
    </rPh>
    <phoneticPr fontId="1"/>
  </si>
  <si>
    <t>その他</t>
    <phoneticPr fontId="1"/>
  </si>
  <si>
    <t>特に必要なことはない</t>
    <phoneticPr fontId="3"/>
  </si>
  <si>
    <t>わからない</t>
    <phoneticPr fontId="3"/>
  </si>
  <si>
    <t>その他</t>
    <phoneticPr fontId="1"/>
  </si>
  <si>
    <t>特にない</t>
    <phoneticPr fontId="3"/>
  </si>
  <si>
    <t>わからない</t>
    <phoneticPr fontId="3"/>
  </si>
  <si>
    <t>わからない</t>
    <phoneticPr fontId="3"/>
  </si>
  <si>
    <t>問18　あなたは、男女がともに社会のあらゆる分野にもっと参画していくために、何が課題だと思いますか。</t>
    <rPh sb="0" eb="1">
      <t>トイ</t>
    </rPh>
    <rPh sb="9" eb="11">
      <t>ダンジョ</t>
    </rPh>
    <rPh sb="15" eb="17">
      <t>シャカイ</t>
    </rPh>
    <rPh sb="22" eb="24">
      <t>ブンヤ</t>
    </rPh>
    <rPh sb="28" eb="30">
      <t>サンカク</t>
    </rPh>
    <rPh sb="38" eb="39">
      <t>ナニ</t>
    </rPh>
    <rPh sb="40" eb="42">
      <t>カダイ</t>
    </rPh>
    <rPh sb="44" eb="45">
      <t>オモ</t>
    </rPh>
    <phoneticPr fontId="3"/>
  </si>
  <si>
    <t>問19　「女性の活躍促進」「男女共同参画社会の実現」を目指して、今後、行政はどのような施策に力を入れていくべきと思いますか。</t>
    <rPh sb="0" eb="1">
      <t>トイ</t>
    </rPh>
    <rPh sb="5" eb="7">
      <t>ジョセイ</t>
    </rPh>
    <rPh sb="8" eb="10">
      <t>カツヤク</t>
    </rPh>
    <rPh sb="10" eb="12">
      <t>ソクシン</t>
    </rPh>
    <rPh sb="14" eb="16">
      <t>ダンジョ</t>
    </rPh>
    <rPh sb="16" eb="18">
      <t>キョウドウ</t>
    </rPh>
    <rPh sb="18" eb="20">
      <t>サンカク</t>
    </rPh>
    <rPh sb="20" eb="22">
      <t>シャカイ</t>
    </rPh>
    <rPh sb="23" eb="25">
      <t>ジツゲン</t>
    </rPh>
    <rPh sb="27" eb="29">
      <t>メザ</t>
    </rPh>
    <rPh sb="32" eb="34">
      <t>コンゴ</t>
    </rPh>
    <rPh sb="35" eb="37">
      <t>ギョウセイ</t>
    </rPh>
    <rPh sb="43" eb="45">
      <t>シサク</t>
    </rPh>
    <rPh sb="46" eb="47">
      <t>チカラ</t>
    </rPh>
    <rPh sb="48" eb="49">
      <t>イ</t>
    </rPh>
    <rPh sb="56" eb="57">
      <t>オモ</t>
    </rPh>
    <phoneticPr fontId="3"/>
  </si>
  <si>
    <t>問20　今後、長崎県男女共同参画推進センターがさらに力を入れていくべきと思う項目はどれですか。</t>
    <rPh sb="0" eb="1">
      <t>トイ</t>
    </rPh>
    <rPh sb="4" eb="6">
      <t>コンゴ</t>
    </rPh>
    <rPh sb="26" eb="27">
      <t>チカラ</t>
    </rPh>
    <rPh sb="28" eb="29">
      <t>イ</t>
    </rPh>
    <rPh sb="36" eb="37">
      <t>オモ</t>
    </rPh>
    <rPh sb="38" eb="40">
      <t>コウモク</t>
    </rPh>
    <phoneticPr fontId="3"/>
  </si>
  <si>
    <t>県南地区</t>
    <phoneticPr fontId="3"/>
  </si>
  <si>
    <t>県北地区</t>
    <phoneticPr fontId="3"/>
  </si>
  <si>
    <t>島原地域</t>
    <phoneticPr fontId="3"/>
  </si>
  <si>
    <t>県央地域</t>
    <phoneticPr fontId="3"/>
  </si>
  <si>
    <t>対馬地域</t>
    <phoneticPr fontId="3"/>
  </si>
  <si>
    <t>壱岐地域</t>
    <phoneticPr fontId="3"/>
  </si>
  <si>
    <t>下五島地域</t>
    <phoneticPr fontId="3"/>
  </si>
  <si>
    <t>上五島地域</t>
    <phoneticPr fontId="3"/>
  </si>
  <si>
    <t>問15　あなたは、セクハラ （セクシュアル・ハラスメント)やDV（ドメスティック・バイオレンス）を防止するためには</t>
    <rPh sb="0" eb="1">
      <t>トイ</t>
    </rPh>
    <rPh sb="49" eb="51">
      <t>ボウシ</t>
    </rPh>
    <phoneticPr fontId="3"/>
  </si>
  <si>
    <t xml:space="preserve">        どのようなことが必要だと思いますか。</t>
    <phoneticPr fontId="3"/>
  </si>
  <si>
    <t>「育児休業制度・介護休業制度」の取得を促進する</t>
    <rPh sb="1" eb="3">
      <t>イクジ</t>
    </rPh>
    <rPh sb="3" eb="5">
      <t>キュウギョウ</t>
    </rPh>
    <rPh sb="5" eb="7">
      <t>セイド</t>
    </rPh>
    <rPh sb="8" eb="10">
      <t>カイゴ</t>
    </rPh>
    <rPh sb="10" eb="12">
      <t>キュウギョウ</t>
    </rPh>
    <rPh sb="12" eb="14">
      <t>セイド</t>
    </rPh>
    <rPh sb="16" eb="18">
      <t>シュトク</t>
    </rPh>
    <rPh sb="19" eb="21">
      <t>ソクシン</t>
    </rPh>
    <phoneticPr fontId="1"/>
  </si>
  <si>
    <t>配偶者暴力相談支援センター、県こども・女性・障害者支援センター（婦人相談所）、男女共同参画推進センターなどに相談した</t>
    <rPh sb="0" eb="3">
      <t>ハイグウシャ</t>
    </rPh>
    <rPh sb="3" eb="5">
      <t>ボウリョク</t>
    </rPh>
    <rPh sb="5" eb="7">
      <t>ソウダン</t>
    </rPh>
    <rPh sb="7" eb="9">
      <t>シエン</t>
    </rPh>
    <rPh sb="14" eb="15">
      <t>ケン</t>
    </rPh>
    <rPh sb="19" eb="21">
      <t>ジョセイ</t>
    </rPh>
    <rPh sb="22" eb="25">
      <t>ショウガイシャ</t>
    </rPh>
    <rPh sb="25" eb="27">
      <t>シエン</t>
    </rPh>
    <rPh sb="32" eb="34">
      <t>フジン</t>
    </rPh>
    <rPh sb="34" eb="36">
      <t>ソウダン</t>
    </rPh>
    <rPh sb="36" eb="37">
      <t>ショ</t>
    </rPh>
    <rPh sb="39" eb="41">
      <t>ダンジョ</t>
    </rPh>
    <rPh sb="41" eb="43">
      <t>キョウドウ</t>
    </rPh>
    <rPh sb="43" eb="45">
      <t>サンカク</t>
    </rPh>
    <rPh sb="45" eb="47">
      <t>スイシン</t>
    </rPh>
    <rPh sb="54" eb="56">
      <t>ソウダン</t>
    </rPh>
    <phoneticPr fontId="1"/>
  </si>
  <si>
    <t>問７　あなたの職場では、次にあげるそれぞれの場面で性別によって差があると思いますか。（現在働いている人）</t>
    <rPh sb="0" eb="1">
      <t>トイ</t>
    </rPh>
    <rPh sb="7" eb="9">
      <t>ショクバ</t>
    </rPh>
    <rPh sb="12" eb="13">
      <t>ツギ</t>
    </rPh>
    <rPh sb="22" eb="24">
      <t>バメン</t>
    </rPh>
    <rPh sb="25" eb="27">
      <t>セイベツ</t>
    </rPh>
    <rPh sb="31" eb="32">
      <t>サ</t>
    </rPh>
    <rPh sb="36" eb="37">
      <t>オモ</t>
    </rPh>
    <rPh sb="43" eb="45">
      <t>ゲンザイ</t>
    </rPh>
    <rPh sb="45" eb="46">
      <t>ハタラ</t>
    </rPh>
    <rPh sb="50" eb="51">
      <t>ヒト</t>
    </rPh>
    <phoneticPr fontId="3"/>
  </si>
  <si>
    <t>子育てや介護でいったん仕事をやめた人の再就職を支援するため、就業情報の提供、職業訓練、研修等を充実する</t>
    <rPh sb="0" eb="2">
      <t>コソダ</t>
    </rPh>
    <rPh sb="4" eb="6">
      <t>カイゴ</t>
    </rPh>
    <rPh sb="11" eb="13">
      <t>シゴト</t>
    </rPh>
    <rPh sb="17" eb="18">
      <t>ヒト</t>
    </rPh>
    <rPh sb="19" eb="22">
      <t>サイシュウショク</t>
    </rPh>
    <rPh sb="23" eb="25">
      <t>シエン</t>
    </rPh>
    <rPh sb="30" eb="32">
      <t>シュウギョウ</t>
    </rPh>
    <rPh sb="32" eb="34">
      <t>ジョウホウ</t>
    </rPh>
    <rPh sb="35" eb="37">
      <t>テイキョウ</t>
    </rPh>
    <rPh sb="38" eb="40">
      <t>ショクギョウ</t>
    </rPh>
    <rPh sb="40" eb="42">
      <t>クンレン</t>
    </rPh>
    <rPh sb="43" eb="45">
      <t>ケンシュウ</t>
    </rPh>
    <rPh sb="45" eb="46">
      <t>トウ</t>
    </rPh>
    <rPh sb="47" eb="49">
      <t>ジュウジツ</t>
    </rPh>
    <phoneticPr fontId="1"/>
  </si>
  <si>
    <t>広報紙やパンフレットなどによる啓発</t>
    <rPh sb="0" eb="3">
      <t>コウホウシ</t>
    </rPh>
    <rPh sb="15" eb="17">
      <t>ケイハツ</t>
    </rPh>
    <phoneticPr fontId="1"/>
  </si>
  <si>
    <t>正社員</t>
    <rPh sb="0" eb="3">
      <t>セイシャイン</t>
    </rPh>
    <phoneticPr fontId="9"/>
  </si>
  <si>
    <t>非正規社員</t>
    <rPh sb="0" eb="1">
      <t>ヒ</t>
    </rPh>
    <rPh sb="1" eb="3">
      <t>セイキ</t>
    </rPh>
    <rPh sb="3" eb="5">
      <t>シャイン</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</si>
</sst>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0_);[Red]\(#,##0.0\)"/>
  </numFmts>
  <fonts count="15" x14ac:knownFonts="1">
    <font>
      <sz val="11"/>
      <color theme="1"/>
      <name val="ＭＳ Ｐゴシック"/>
      <family val="2"/>
      <charset val="128"/>
      <scheme val="minor"/>
    </font>
    <font>
      <b/>
      <sz val="18"/>
      <color theme="3"/>
      <name val="ＭＳ Ｐゴシック"/>
      <family val="2"/>
      <charset val="128"/>
      <scheme val="major"/>
    </font>
    <font>
      <sz val="10"/>
      <color theme="1"/>
      <name val="ＭＳ Ｐゴシック"/>
      <family val="2"/>
      <charset val="128"/>
      <scheme val="minor"/>
    </font>
    <font>
      <sz val="6"/>
      <name val="ＭＳ Ｐゴシック"/>
      <family val="2"/>
      <charset val="128"/>
      <scheme val="minor"/>
    </font>
    <font>
      <sz val="8"/>
      <color theme="1"/>
      <name val="ＭＳ Ｐゴシック"/>
      <family val="3"/>
      <charset val="128"/>
    </font>
    <font>
      <sz val="11"/>
      <color theme="1"/>
      <name val="ＭＳ Ｐゴシック"/>
      <family val="3"/>
      <charset val="128"/>
      <scheme val="minor"/>
    </font>
    <font>
      <sz val="8"/>
      <name val="ＭＳ Ｐゴシック"/>
      <family val="3"/>
      <charset val="128"/>
    </font>
    <font>
      <sz val="6"/>
      <name val="ＭＳ Ｐゴシック"/>
      <family val="3"/>
      <charset val="128"/>
    </font>
    <font>
      <sz val="8"/>
      <color theme="1"/>
      <name val="ＭＳ Ｐゴシック"/>
      <family val="3"/>
      <charset val="128"/>
      <scheme val="minor"/>
    </font>
    <font>
      <sz val="6"/>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font>
    <font>
      <sz val="9"/>
      <color theme="1"/>
      <name val="ＭＳ Ｐゴシック"/>
      <family val="3"/>
      <charset val="128"/>
    </font>
    <font>
      <sz val="10"/>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5" fillId="0" borderId="0"/>
  </cellStyleXfs>
  <cellXfs count="84">
    <xf numFmtId="0" fontId="0" fillId="0" borderId="0" xfId="0">
      <alignment vertical="center"/>
    </xf>
    <xf numFmtId="0" fontId="2" fillId="0" borderId="0" xfId="0" applyFont="1">
      <alignment vertical="center"/>
    </xf>
    <xf numFmtId="0" fontId="4" fillId="0" borderId="0" xfId="0" applyFont="1" applyBorder="1" applyAlignment="1"/>
    <xf numFmtId="176" fontId="6" fillId="0" borderId="0" xfId="1" applyNumberFormat="1" applyFont="1" applyBorder="1" applyAlignment="1">
      <alignment horizontal="center"/>
    </xf>
    <xf numFmtId="176" fontId="6" fillId="0" borderId="1" xfId="1" applyNumberFormat="1" applyFont="1" applyBorder="1" applyAlignment="1">
      <alignment horizontal="center"/>
    </xf>
    <xf numFmtId="0" fontId="8" fillId="0" borderId="0" xfId="1" applyFont="1" applyBorder="1" applyAlignment="1">
      <alignment vertical="center"/>
    </xf>
    <xf numFmtId="176" fontId="6" fillId="0" borderId="5" xfId="1" applyNumberFormat="1" applyFont="1" applyBorder="1" applyAlignment="1">
      <alignment horizontal="center"/>
    </xf>
    <xf numFmtId="0" fontId="4" fillId="0" borderId="0" xfId="0" applyFont="1" applyBorder="1" applyAlignment="1">
      <alignment vertical="center"/>
    </xf>
    <xf numFmtId="0" fontId="4" fillId="0" borderId="0" xfId="0" applyFont="1" applyAlignment="1"/>
    <xf numFmtId="0" fontId="8" fillId="0" borderId="0" xfId="1" applyFont="1" applyAlignment="1">
      <alignment vertical="center"/>
    </xf>
    <xf numFmtId="0" fontId="4" fillId="0" borderId="0" xfId="0" applyFont="1" applyAlignment="1">
      <alignment vertical="center" textRotation="255"/>
    </xf>
    <xf numFmtId="0" fontId="4" fillId="0" borderId="0" xfId="0" applyFont="1" applyAlignment="1">
      <alignment vertical="center"/>
    </xf>
    <xf numFmtId="0" fontId="8" fillId="0" borderId="0" xfId="1" applyFont="1" applyAlignment="1">
      <alignment vertical="center" textRotation="255"/>
    </xf>
    <xf numFmtId="176" fontId="6" fillId="0" borderId="8" xfId="1" applyNumberFormat="1" applyFont="1" applyBorder="1" applyAlignment="1">
      <alignment horizontal="center"/>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6" fillId="0" borderId="0" xfId="1" applyFont="1" applyBorder="1" applyAlignment="1">
      <alignment vertical="center" textRotation="255"/>
    </xf>
    <xf numFmtId="0" fontId="0" fillId="0" borderId="0" xfId="0" applyBorder="1" applyAlignment="1">
      <alignment vertical="center"/>
    </xf>
    <xf numFmtId="0" fontId="6" fillId="0" borderId="1" xfId="1" applyFont="1" applyBorder="1" applyAlignment="1">
      <alignment horizontal="left" vertical="top" wrapText="1"/>
    </xf>
    <xf numFmtId="176" fontId="6" fillId="0" borderId="12" xfId="1" applyNumberFormat="1" applyFont="1" applyBorder="1" applyAlignment="1">
      <alignment horizontal="center"/>
    </xf>
    <xf numFmtId="176" fontId="6" fillId="0" borderId="16" xfId="1" applyNumberFormat="1" applyFont="1" applyBorder="1" applyAlignment="1">
      <alignment horizontal="center"/>
    </xf>
    <xf numFmtId="0" fontId="6" fillId="0" borderId="14" xfId="1" applyFont="1" applyBorder="1" applyAlignment="1">
      <alignment vertical="center" wrapText="1"/>
    </xf>
    <xf numFmtId="0" fontId="6" fillId="0" borderId="19" xfId="1" applyFont="1" applyBorder="1" applyAlignment="1">
      <alignment vertical="center"/>
    </xf>
    <xf numFmtId="0" fontId="6" fillId="0" borderId="15" xfId="1" applyFont="1" applyBorder="1" applyAlignment="1">
      <alignment vertical="center" wrapText="1"/>
    </xf>
    <xf numFmtId="178" fontId="6" fillId="0" borderId="0" xfId="1" applyNumberFormat="1" applyFont="1" applyBorder="1" applyAlignment="1">
      <alignment horizontal="center"/>
    </xf>
    <xf numFmtId="178" fontId="4" fillId="0" borderId="0" xfId="0" applyNumberFormat="1" applyFont="1" applyAlignment="1"/>
    <xf numFmtId="178" fontId="4" fillId="0" borderId="0" xfId="0" applyNumberFormat="1" applyFont="1" applyBorder="1" applyAlignment="1"/>
    <xf numFmtId="178" fontId="4" fillId="0" borderId="0" xfId="0" applyNumberFormat="1" applyFont="1" applyBorder="1" applyAlignment="1">
      <alignment vertical="center"/>
    </xf>
    <xf numFmtId="176" fontId="6" fillId="0" borderId="20" xfId="1" applyNumberFormat="1" applyFont="1" applyBorder="1" applyAlignment="1">
      <alignment horizontal="center"/>
    </xf>
    <xf numFmtId="176" fontId="6" fillId="0" borderId="10" xfId="1" applyNumberFormat="1" applyFont="1" applyBorder="1" applyAlignment="1">
      <alignment horizontal="center"/>
    </xf>
    <xf numFmtId="178" fontId="6" fillId="0" borderId="1" xfId="1" applyNumberFormat="1" applyFont="1" applyBorder="1" applyAlignment="1">
      <alignment horizontal="left" vertical="top" wrapText="1"/>
    </xf>
    <xf numFmtId="177" fontId="6" fillId="0" borderId="12" xfId="1" applyNumberFormat="1" applyFont="1" applyBorder="1" applyAlignment="1">
      <alignment horizontal="right"/>
    </xf>
    <xf numFmtId="177" fontId="6" fillId="0" borderId="8" xfId="1" applyNumberFormat="1" applyFont="1" applyBorder="1" applyAlignment="1">
      <alignment horizontal="right"/>
    </xf>
    <xf numFmtId="177" fontId="6" fillId="0" borderId="5" xfId="1" applyNumberFormat="1" applyFont="1" applyBorder="1" applyAlignment="1">
      <alignment horizontal="right"/>
    </xf>
    <xf numFmtId="177" fontId="6" fillId="0" borderId="16" xfId="1" applyNumberFormat="1" applyFont="1" applyBorder="1" applyAlignment="1">
      <alignment horizontal="right"/>
    </xf>
    <xf numFmtId="177" fontId="6" fillId="0" borderId="1" xfId="1" applyNumberFormat="1" applyFont="1" applyBorder="1" applyAlignment="1">
      <alignment horizontal="right"/>
    </xf>
    <xf numFmtId="178" fontId="6" fillId="0" borderId="12" xfId="1" applyNumberFormat="1" applyFont="1" applyBorder="1" applyAlignment="1">
      <alignment horizontal="right"/>
    </xf>
    <xf numFmtId="178" fontId="6" fillId="0" borderId="8" xfId="1" applyNumberFormat="1" applyFont="1" applyBorder="1" applyAlignment="1">
      <alignment horizontal="right"/>
    </xf>
    <xf numFmtId="178" fontId="6" fillId="0" borderId="5" xfId="1" applyNumberFormat="1" applyFont="1" applyBorder="1" applyAlignment="1">
      <alignment horizontal="right"/>
    </xf>
    <xf numFmtId="178" fontId="6" fillId="0" borderId="16" xfId="1" applyNumberFormat="1" applyFont="1" applyBorder="1" applyAlignment="1">
      <alignment horizontal="right"/>
    </xf>
    <xf numFmtId="178" fontId="6" fillId="0" borderId="1" xfId="1" applyNumberFormat="1" applyFont="1" applyBorder="1" applyAlignment="1">
      <alignment horizontal="right"/>
    </xf>
    <xf numFmtId="178" fontId="6" fillId="0" borderId="20" xfId="1" applyNumberFormat="1" applyFont="1" applyBorder="1" applyAlignment="1">
      <alignment horizontal="right"/>
    </xf>
    <xf numFmtId="178" fontId="6" fillId="0" borderId="14" xfId="1" applyNumberFormat="1" applyFont="1" applyBorder="1" applyAlignment="1">
      <alignment horizontal="right"/>
    </xf>
    <xf numFmtId="0" fontId="10" fillId="0" borderId="0" xfId="0" applyFont="1">
      <alignment vertical="center"/>
    </xf>
    <xf numFmtId="0" fontId="8" fillId="0" borderId="0" xfId="1" applyFont="1" applyAlignment="1">
      <alignment vertical="top" textRotation="255"/>
    </xf>
    <xf numFmtId="0" fontId="11" fillId="0" borderId="0" xfId="0" applyFont="1">
      <alignment vertical="center"/>
    </xf>
    <xf numFmtId="0" fontId="11" fillId="0" borderId="0" xfId="0" applyFont="1" applyBorder="1" applyAlignment="1">
      <alignment vertical="center"/>
    </xf>
    <xf numFmtId="0" fontId="12" fillId="0" borderId="0" xfId="1" applyFont="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textRotation="255"/>
    </xf>
    <xf numFmtId="0" fontId="12" fillId="0" borderId="0" xfId="1" applyFont="1" applyBorder="1" applyAlignment="1">
      <alignment vertical="center" textRotation="255"/>
    </xf>
    <xf numFmtId="0" fontId="6" fillId="0" borderId="3" xfId="1" applyFont="1" applyBorder="1" applyAlignment="1">
      <alignment horizontal="left" vertical="top" wrapText="1"/>
    </xf>
    <xf numFmtId="177" fontId="6" fillId="0" borderId="14" xfId="1" applyNumberFormat="1" applyFont="1" applyBorder="1" applyAlignment="1">
      <alignment horizontal="right"/>
    </xf>
    <xf numFmtId="177" fontId="6" fillId="0" borderId="10" xfId="1" applyNumberFormat="1" applyFont="1" applyBorder="1" applyAlignment="1">
      <alignment horizontal="right"/>
    </xf>
    <xf numFmtId="177" fontId="6" fillId="0" borderId="7" xfId="1" applyNumberFormat="1" applyFont="1" applyBorder="1" applyAlignment="1">
      <alignment horizontal="right"/>
    </xf>
    <xf numFmtId="177" fontId="6" fillId="0" borderId="17" xfId="1" applyNumberFormat="1" applyFont="1" applyBorder="1" applyAlignment="1">
      <alignment horizontal="right"/>
    </xf>
    <xf numFmtId="177" fontId="6" fillId="0" borderId="3" xfId="1" applyNumberFormat="1" applyFont="1" applyBorder="1" applyAlignment="1">
      <alignment horizontal="right"/>
    </xf>
    <xf numFmtId="0" fontId="2" fillId="0" borderId="0" xfId="0" applyFont="1">
      <alignment vertical="center"/>
    </xf>
    <xf numFmtId="0" fontId="14" fillId="0" borderId="0" xfId="1" applyFont="1" applyFill="1" applyAlignment="1">
      <alignment vertical="center"/>
    </xf>
    <xf numFmtId="0" fontId="4" fillId="0" borderId="8" xfId="0" applyFont="1" applyBorder="1" applyAlignment="1">
      <alignment vertical="top"/>
    </xf>
    <xf numFmtId="0" fontId="4" fillId="0" borderId="4" xfId="0" applyFont="1" applyBorder="1" applyAlignment="1">
      <alignment vertical="top"/>
    </xf>
    <xf numFmtId="0" fontId="4" fillId="0" borderId="10" xfId="0" quotePrefix="1" applyFont="1" applyBorder="1" applyAlignment="1">
      <alignment horizontal="left" vertical="center" wrapText="1"/>
    </xf>
    <xf numFmtId="0" fontId="4" fillId="0" borderId="11" xfId="0" applyFont="1" applyBorder="1" applyAlignment="1">
      <alignment horizontal="left" vertical="center"/>
    </xf>
    <xf numFmtId="0" fontId="4" fillId="0" borderId="7" xfId="0" quotePrefix="1" applyFont="1" applyBorder="1" applyAlignment="1">
      <alignment horizontal="left" vertical="center"/>
    </xf>
    <xf numFmtId="0" fontId="4" fillId="0" borderId="6" xfId="0" applyFont="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0" borderId="16" xfId="0" applyFont="1" applyBorder="1" applyAlignment="1">
      <alignment vertical="top" wrapText="1"/>
    </xf>
    <xf numFmtId="0" fontId="4" fillId="0" borderId="8" xfId="0" applyFont="1" applyBorder="1" applyAlignment="1">
      <alignment vertical="top" wrapText="1"/>
    </xf>
    <xf numFmtId="0" fontId="4" fillId="0" borderId="13" xfId="0" applyFont="1" applyBorder="1" applyAlignment="1">
      <alignment vertical="top"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left"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0" borderId="16" xfId="0" applyFont="1" applyBorder="1" applyAlignment="1">
      <alignment vertical="top"/>
    </xf>
    <xf numFmtId="0" fontId="4" fillId="0" borderId="13" xfId="0" applyFont="1" applyBorder="1" applyAlignment="1">
      <alignment vertical="top"/>
    </xf>
    <xf numFmtId="0" fontId="4" fillId="0" borderId="17" xfId="0" applyFont="1" applyBorder="1" applyAlignment="1">
      <alignment horizontal="left" vertical="center" wrapText="1"/>
    </xf>
    <xf numFmtId="0" fontId="4" fillId="0" borderId="7" xfId="0" applyFont="1" applyBorder="1" applyAlignment="1">
      <alignment horizontal="left" vertical="center" wrapText="1"/>
    </xf>
    <xf numFmtId="0" fontId="0" fillId="0" borderId="3"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4" fillId="0" borderId="10" xfId="0" applyFont="1" applyBorder="1" applyAlignment="1">
      <alignment horizontal="left" vertical="center"/>
    </xf>
  </cellXfs>
  <cellStyles count="2">
    <cellStyle name="標準" xfId="0" builtinId="0"/>
    <cellStyle name="標準 2" xfId="1"/>
  </cellStyles>
  <dxfs count="76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topLeftCell="A22"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x14ac:dyDescent="0.15">
      <c r="A3" s="1" t="s">
        <v>53</v>
      </c>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10.6</v>
      </c>
      <c r="G6" s="31">
        <v>47.7</v>
      </c>
      <c r="H6" s="31">
        <v>24.6</v>
      </c>
      <c r="I6" s="31">
        <v>6.6</v>
      </c>
      <c r="J6" s="31">
        <v>1.3</v>
      </c>
      <c r="K6" s="31">
        <v>6.3</v>
      </c>
      <c r="L6" s="31">
        <v>2.9</v>
      </c>
      <c r="M6" s="3"/>
    </row>
    <row r="7" spans="1:13" s="2" customFormat="1" ht="13.5" customHeight="1" x14ac:dyDescent="0.15">
      <c r="A7" s="8"/>
      <c r="B7" s="60" t="s">
        <v>38</v>
      </c>
      <c r="C7" s="83" t="s">
        <v>37</v>
      </c>
      <c r="D7" s="63"/>
      <c r="E7" s="13">
        <v>408</v>
      </c>
      <c r="F7" s="32">
        <v>4.2</v>
      </c>
      <c r="G7" s="32">
        <v>44.6</v>
      </c>
      <c r="H7" s="32">
        <v>32.6</v>
      </c>
      <c r="I7" s="32">
        <v>8.3000000000000007</v>
      </c>
      <c r="J7" s="32">
        <v>1.7</v>
      </c>
      <c r="K7" s="32">
        <v>6.4</v>
      </c>
      <c r="L7" s="32">
        <v>2.2000000000000002</v>
      </c>
      <c r="M7" s="3"/>
    </row>
    <row r="8" spans="1:13" s="2" customFormat="1" ht="13.5" customHeight="1" x14ac:dyDescent="0.15">
      <c r="A8" s="8"/>
      <c r="B8" s="60"/>
      <c r="C8" s="73" t="s">
        <v>36</v>
      </c>
      <c r="D8" s="65"/>
      <c r="E8" s="6">
        <v>593</v>
      </c>
      <c r="F8" s="33">
        <v>15.2</v>
      </c>
      <c r="G8" s="33">
        <v>49.9</v>
      </c>
      <c r="H8" s="33">
        <v>19.399999999999999</v>
      </c>
      <c r="I8" s="33">
        <v>5.6</v>
      </c>
      <c r="J8" s="33">
        <v>0.8</v>
      </c>
      <c r="K8" s="33">
        <v>5.6</v>
      </c>
      <c r="L8" s="33">
        <v>3.5</v>
      </c>
      <c r="M8" s="3"/>
    </row>
    <row r="9" spans="1:13" s="2" customFormat="1" ht="13.5" customHeight="1" thickBot="1" x14ac:dyDescent="0.2">
      <c r="A9" s="5"/>
      <c r="B9" s="77"/>
      <c r="C9" s="74" t="s">
        <v>0</v>
      </c>
      <c r="D9" s="75"/>
      <c r="E9" s="19">
        <v>27</v>
      </c>
      <c r="F9" s="31">
        <v>7.4</v>
      </c>
      <c r="G9" s="31">
        <v>44.4</v>
      </c>
      <c r="H9" s="31">
        <v>18.5</v>
      </c>
      <c r="I9" s="31">
        <v>3.7</v>
      </c>
      <c r="J9" s="31">
        <v>3.7</v>
      </c>
      <c r="K9" s="31">
        <v>22.2</v>
      </c>
      <c r="L9" s="31">
        <v>0</v>
      </c>
      <c r="M9" s="3"/>
    </row>
    <row r="10" spans="1:13" s="2" customFormat="1" ht="13.5" customHeight="1" x14ac:dyDescent="0.15">
      <c r="A10" s="8"/>
      <c r="B10" s="76" t="s">
        <v>35</v>
      </c>
      <c r="C10" s="71" t="s">
        <v>34</v>
      </c>
      <c r="D10" s="72"/>
      <c r="E10" s="20">
        <v>56</v>
      </c>
      <c r="F10" s="34">
        <v>1.8</v>
      </c>
      <c r="G10" s="34">
        <v>28.6</v>
      </c>
      <c r="H10" s="34">
        <v>42.9</v>
      </c>
      <c r="I10" s="34">
        <v>8.9</v>
      </c>
      <c r="J10" s="34">
        <v>0</v>
      </c>
      <c r="K10" s="34">
        <v>17.899999999999999</v>
      </c>
      <c r="L10" s="34">
        <v>0</v>
      </c>
      <c r="M10" s="3"/>
    </row>
    <row r="11" spans="1:13" s="2" customFormat="1" ht="13.5" customHeight="1" x14ac:dyDescent="0.15">
      <c r="A11" s="8"/>
      <c r="B11" s="60"/>
      <c r="C11" s="73" t="s">
        <v>33</v>
      </c>
      <c r="D11" s="65"/>
      <c r="E11" s="6">
        <v>94</v>
      </c>
      <c r="F11" s="33">
        <v>11.7</v>
      </c>
      <c r="G11" s="33">
        <v>43.6</v>
      </c>
      <c r="H11" s="33">
        <v>30.9</v>
      </c>
      <c r="I11" s="33">
        <v>4.3</v>
      </c>
      <c r="J11" s="33">
        <v>2.1</v>
      </c>
      <c r="K11" s="33">
        <v>5.3</v>
      </c>
      <c r="L11" s="33">
        <v>2.1</v>
      </c>
      <c r="M11" s="3"/>
    </row>
    <row r="12" spans="1:13" s="2" customFormat="1" ht="13.5" customHeight="1" x14ac:dyDescent="0.15">
      <c r="A12" s="5"/>
      <c r="B12" s="60"/>
      <c r="C12" s="73" t="s">
        <v>32</v>
      </c>
      <c r="D12" s="65"/>
      <c r="E12" s="6">
        <v>159</v>
      </c>
      <c r="F12" s="33">
        <v>13.8</v>
      </c>
      <c r="G12" s="33">
        <v>45.3</v>
      </c>
      <c r="H12" s="33">
        <v>27</v>
      </c>
      <c r="I12" s="33">
        <v>5.7</v>
      </c>
      <c r="J12" s="33">
        <v>2.5</v>
      </c>
      <c r="K12" s="33">
        <v>4.4000000000000004</v>
      </c>
      <c r="L12" s="33">
        <v>1.3</v>
      </c>
      <c r="M12" s="3"/>
    </row>
    <row r="13" spans="1:13" s="2" customFormat="1" ht="13.5" customHeight="1" x14ac:dyDescent="0.15">
      <c r="A13" s="5"/>
      <c r="B13" s="60"/>
      <c r="C13" s="73" t="s">
        <v>31</v>
      </c>
      <c r="D13" s="65"/>
      <c r="E13" s="6">
        <v>181</v>
      </c>
      <c r="F13" s="33">
        <v>10.5</v>
      </c>
      <c r="G13" s="33">
        <v>50.3</v>
      </c>
      <c r="H13" s="33">
        <v>23.8</v>
      </c>
      <c r="I13" s="33">
        <v>6.1</v>
      </c>
      <c r="J13" s="33">
        <v>1.1000000000000001</v>
      </c>
      <c r="K13" s="33">
        <v>6.1</v>
      </c>
      <c r="L13" s="33">
        <v>2.2000000000000002</v>
      </c>
      <c r="M13" s="3"/>
    </row>
    <row r="14" spans="1:13" s="2" customFormat="1" ht="13.5" customHeight="1" x14ac:dyDescent="0.15">
      <c r="A14" s="5"/>
      <c r="B14" s="60"/>
      <c r="C14" s="73" t="s">
        <v>30</v>
      </c>
      <c r="D14" s="65"/>
      <c r="E14" s="6">
        <v>240</v>
      </c>
      <c r="F14" s="33">
        <v>11.7</v>
      </c>
      <c r="G14" s="33">
        <v>52.9</v>
      </c>
      <c r="H14" s="33">
        <v>17.899999999999999</v>
      </c>
      <c r="I14" s="33">
        <v>7.9</v>
      </c>
      <c r="J14" s="33">
        <v>0.8</v>
      </c>
      <c r="K14" s="33">
        <v>5</v>
      </c>
      <c r="L14" s="33">
        <v>3.8</v>
      </c>
      <c r="M14" s="3"/>
    </row>
    <row r="15" spans="1:13" s="7" customFormat="1" ht="13.5" customHeight="1" x14ac:dyDescent="0.15">
      <c r="A15" s="8"/>
      <c r="B15" s="60"/>
      <c r="C15" s="73" t="s">
        <v>29</v>
      </c>
      <c r="D15" s="65"/>
      <c r="E15" s="6">
        <v>279</v>
      </c>
      <c r="F15" s="33">
        <v>9.6999999999999993</v>
      </c>
      <c r="G15" s="33">
        <v>47.7</v>
      </c>
      <c r="H15" s="33">
        <v>24.4</v>
      </c>
      <c r="I15" s="33">
        <v>6.8</v>
      </c>
      <c r="J15" s="33">
        <v>0.7</v>
      </c>
      <c r="K15" s="33">
        <v>6.1</v>
      </c>
      <c r="L15" s="33">
        <v>4.7</v>
      </c>
      <c r="M15" s="3"/>
    </row>
    <row r="16" spans="1:13" s="2" customFormat="1" ht="13.5" customHeight="1" thickBot="1" x14ac:dyDescent="0.2">
      <c r="A16" s="5"/>
      <c r="B16" s="77"/>
      <c r="C16" s="74" t="s">
        <v>0</v>
      </c>
      <c r="D16" s="75"/>
      <c r="E16" s="19">
        <v>19</v>
      </c>
      <c r="F16" s="31">
        <v>5.3</v>
      </c>
      <c r="G16" s="31">
        <v>52.6</v>
      </c>
      <c r="H16" s="31">
        <v>15.8</v>
      </c>
      <c r="I16" s="31">
        <v>5.3</v>
      </c>
      <c r="J16" s="31">
        <v>5.3</v>
      </c>
      <c r="K16" s="31">
        <v>15.8</v>
      </c>
      <c r="L16" s="31">
        <v>0</v>
      </c>
      <c r="M16" s="3"/>
    </row>
    <row r="17" spans="1:13" s="2" customFormat="1" ht="13.5" customHeight="1" x14ac:dyDescent="0.15">
      <c r="A17" s="8"/>
      <c r="B17" s="76" t="s">
        <v>28</v>
      </c>
      <c r="C17" s="78" t="s">
        <v>27</v>
      </c>
      <c r="D17" s="72"/>
      <c r="E17" s="20">
        <v>46</v>
      </c>
      <c r="F17" s="34">
        <v>8.6999999999999993</v>
      </c>
      <c r="G17" s="34">
        <v>47.8</v>
      </c>
      <c r="H17" s="34">
        <v>23.9</v>
      </c>
      <c r="I17" s="34">
        <v>10.9</v>
      </c>
      <c r="J17" s="34">
        <v>0</v>
      </c>
      <c r="K17" s="34">
        <v>2.2000000000000002</v>
      </c>
      <c r="L17" s="34">
        <v>6.5</v>
      </c>
      <c r="M17" s="3"/>
    </row>
    <row r="18" spans="1:13" s="2" customFormat="1" ht="13.5" customHeight="1" x14ac:dyDescent="0.15">
      <c r="A18" s="8"/>
      <c r="B18" s="60"/>
      <c r="C18" s="79" t="s">
        <v>26</v>
      </c>
      <c r="D18" s="65"/>
      <c r="E18" s="6">
        <v>51</v>
      </c>
      <c r="F18" s="33">
        <v>11.8</v>
      </c>
      <c r="G18" s="33">
        <v>52.9</v>
      </c>
      <c r="H18" s="33">
        <v>19.600000000000001</v>
      </c>
      <c r="I18" s="33">
        <v>7.8</v>
      </c>
      <c r="J18" s="33">
        <v>0</v>
      </c>
      <c r="K18" s="33">
        <v>7.8</v>
      </c>
      <c r="L18" s="33">
        <v>0</v>
      </c>
      <c r="M18" s="3"/>
    </row>
    <row r="19" spans="1:13" s="2" customFormat="1" ht="13.5" customHeight="1" x14ac:dyDescent="0.15">
      <c r="A19" s="5"/>
      <c r="B19" s="60"/>
      <c r="C19" s="73" t="s">
        <v>25</v>
      </c>
      <c r="D19" s="65"/>
      <c r="E19" s="6">
        <v>31</v>
      </c>
      <c r="F19" s="33">
        <v>3.2</v>
      </c>
      <c r="G19" s="33">
        <v>54.8</v>
      </c>
      <c r="H19" s="33">
        <v>25.8</v>
      </c>
      <c r="I19" s="33">
        <v>9.6999999999999993</v>
      </c>
      <c r="J19" s="33">
        <v>3.2</v>
      </c>
      <c r="K19" s="33">
        <v>0</v>
      </c>
      <c r="L19" s="33">
        <v>3.2</v>
      </c>
      <c r="M19" s="3"/>
    </row>
    <row r="20" spans="1:13" s="2" customFormat="1" ht="13.5" customHeight="1" x14ac:dyDescent="0.15">
      <c r="A20" s="5"/>
      <c r="B20" s="60"/>
      <c r="C20" s="73" t="s">
        <v>24</v>
      </c>
      <c r="D20" s="65"/>
      <c r="E20" s="6">
        <v>91</v>
      </c>
      <c r="F20" s="33">
        <v>9.9</v>
      </c>
      <c r="G20" s="33">
        <v>48.4</v>
      </c>
      <c r="H20" s="33">
        <v>20.9</v>
      </c>
      <c r="I20" s="33">
        <v>7.7</v>
      </c>
      <c r="J20" s="33">
        <v>3.3</v>
      </c>
      <c r="K20" s="33">
        <v>7.7</v>
      </c>
      <c r="L20" s="33">
        <v>2.2000000000000002</v>
      </c>
      <c r="M20" s="3"/>
    </row>
    <row r="21" spans="1:13" s="2" customFormat="1" ht="13.5" customHeight="1" x14ac:dyDescent="0.15">
      <c r="A21" s="5"/>
      <c r="B21" s="60"/>
      <c r="C21" s="73" t="s">
        <v>23</v>
      </c>
      <c r="D21" s="65"/>
      <c r="E21" s="6">
        <v>150</v>
      </c>
      <c r="F21" s="33">
        <v>11.3</v>
      </c>
      <c r="G21" s="33">
        <v>52</v>
      </c>
      <c r="H21" s="33">
        <v>25.3</v>
      </c>
      <c r="I21" s="33">
        <v>4.7</v>
      </c>
      <c r="J21" s="33">
        <v>0.7</v>
      </c>
      <c r="K21" s="33">
        <v>4.7</v>
      </c>
      <c r="L21" s="33">
        <v>1.3</v>
      </c>
      <c r="M21" s="3"/>
    </row>
    <row r="22" spans="1:13" s="7" customFormat="1" ht="13.5" customHeight="1" x14ac:dyDescent="0.15">
      <c r="A22" s="8"/>
      <c r="B22" s="60"/>
      <c r="C22" s="73" t="s">
        <v>22</v>
      </c>
      <c r="D22" s="65"/>
      <c r="E22" s="6">
        <v>47</v>
      </c>
      <c r="F22" s="33">
        <v>6.4</v>
      </c>
      <c r="G22" s="33">
        <v>46.8</v>
      </c>
      <c r="H22" s="33">
        <v>34</v>
      </c>
      <c r="I22" s="33">
        <v>4.3</v>
      </c>
      <c r="J22" s="33">
        <v>0</v>
      </c>
      <c r="K22" s="33">
        <v>8.5</v>
      </c>
      <c r="L22" s="33">
        <v>0</v>
      </c>
      <c r="M22" s="3"/>
    </row>
    <row r="23" spans="1:13" s="2" customFormat="1" ht="13.5" customHeight="1" x14ac:dyDescent="0.15">
      <c r="A23" s="5"/>
      <c r="B23" s="60"/>
      <c r="C23" s="73" t="s">
        <v>21</v>
      </c>
      <c r="D23" s="65"/>
      <c r="E23" s="6">
        <v>110</v>
      </c>
      <c r="F23" s="33">
        <v>7.3</v>
      </c>
      <c r="G23" s="33">
        <v>40.9</v>
      </c>
      <c r="H23" s="33">
        <v>30.9</v>
      </c>
      <c r="I23" s="33">
        <v>9.1</v>
      </c>
      <c r="J23" s="33">
        <v>1.8</v>
      </c>
      <c r="K23" s="33">
        <v>9.1</v>
      </c>
      <c r="L23" s="33">
        <v>0.9</v>
      </c>
      <c r="M23" s="3"/>
    </row>
    <row r="24" spans="1:13" s="2" customFormat="1" ht="13.5" customHeight="1" x14ac:dyDescent="0.15">
      <c r="A24" s="5"/>
      <c r="B24" s="60"/>
      <c r="C24" s="73" t="s">
        <v>20</v>
      </c>
      <c r="D24" s="65"/>
      <c r="E24" s="6">
        <v>207</v>
      </c>
      <c r="F24" s="33">
        <v>16.399999999999999</v>
      </c>
      <c r="G24" s="33">
        <v>51.2</v>
      </c>
      <c r="H24" s="33">
        <v>21.3</v>
      </c>
      <c r="I24" s="33">
        <v>3.9</v>
      </c>
      <c r="J24" s="33">
        <v>1</v>
      </c>
      <c r="K24" s="33">
        <v>1.4</v>
      </c>
      <c r="L24" s="33">
        <v>4.8</v>
      </c>
      <c r="M24" s="3"/>
    </row>
    <row r="25" spans="1:13" s="2" customFormat="1" ht="13.5" customHeight="1" x14ac:dyDescent="0.15">
      <c r="A25" s="5"/>
      <c r="B25" s="60"/>
      <c r="C25" s="73" t="s">
        <v>19</v>
      </c>
      <c r="D25" s="65"/>
      <c r="E25" s="6">
        <v>8</v>
      </c>
      <c r="F25" s="33">
        <v>0</v>
      </c>
      <c r="G25" s="33">
        <v>50</v>
      </c>
      <c r="H25" s="33">
        <v>37.5</v>
      </c>
      <c r="I25" s="33">
        <v>0</v>
      </c>
      <c r="J25" s="33">
        <v>0</v>
      </c>
      <c r="K25" s="33">
        <v>12.5</v>
      </c>
      <c r="L25" s="33">
        <v>0</v>
      </c>
      <c r="M25" s="3"/>
    </row>
    <row r="26" spans="1:13" s="2" customFormat="1" ht="13.5" customHeight="1" x14ac:dyDescent="0.15">
      <c r="A26" s="5"/>
      <c r="B26" s="60"/>
      <c r="C26" s="73" t="s">
        <v>18</v>
      </c>
      <c r="D26" s="65"/>
      <c r="E26" s="6">
        <v>102</v>
      </c>
      <c r="F26" s="33">
        <v>9.8000000000000007</v>
      </c>
      <c r="G26" s="33">
        <v>43.1</v>
      </c>
      <c r="H26" s="33">
        <v>20.6</v>
      </c>
      <c r="I26" s="33">
        <v>6.9</v>
      </c>
      <c r="J26" s="33">
        <v>1</v>
      </c>
      <c r="K26" s="33">
        <v>14.7</v>
      </c>
      <c r="L26" s="33">
        <v>3.9</v>
      </c>
      <c r="M26" s="3"/>
    </row>
    <row r="27" spans="1:13" s="2" customFormat="1" ht="13.5" customHeight="1" thickBot="1" x14ac:dyDescent="0.2">
      <c r="A27" s="5"/>
      <c r="B27" s="77"/>
      <c r="C27" s="74" t="s">
        <v>0</v>
      </c>
      <c r="D27" s="75"/>
      <c r="E27" s="19">
        <v>185</v>
      </c>
      <c r="F27" s="31">
        <v>9.1999999999999993</v>
      </c>
      <c r="G27" s="31">
        <v>43.8</v>
      </c>
      <c r="H27" s="31">
        <v>26.5</v>
      </c>
      <c r="I27" s="31">
        <v>8.1</v>
      </c>
      <c r="J27" s="31">
        <v>1.6</v>
      </c>
      <c r="K27" s="31">
        <v>7</v>
      </c>
      <c r="L27" s="31">
        <v>3.8</v>
      </c>
      <c r="M27" s="3"/>
    </row>
    <row r="28" spans="1:13" s="2" customFormat="1" ht="13.5" customHeight="1" x14ac:dyDescent="0.15">
      <c r="A28" s="8"/>
      <c r="B28" s="68" t="s">
        <v>17</v>
      </c>
      <c r="C28" s="71" t="s">
        <v>340</v>
      </c>
      <c r="D28" s="72"/>
      <c r="E28" s="20">
        <v>243</v>
      </c>
      <c r="F28" s="34">
        <v>7.4</v>
      </c>
      <c r="G28" s="34">
        <v>46.9</v>
      </c>
      <c r="H28" s="34">
        <v>28.4</v>
      </c>
      <c r="I28" s="34">
        <v>7.4</v>
      </c>
      <c r="J28" s="34">
        <v>0.8</v>
      </c>
      <c r="K28" s="34">
        <v>7.4</v>
      </c>
      <c r="L28" s="34">
        <v>1.6</v>
      </c>
      <c r="M28" s="3"/>
    </row>
    <row r="29" spans="1:13" s="2" customFormat="1" ht="13.5" customHeight="1" x14ac:dyDescent="0.15">
      <c r="A29" s="8"/>
      <c r="B29" s="69"/>
      <c r="C29" s="73" t="s">
        <v>341</v>
      </c>
      <c r="D29" s="65"/>
      <c r="E29" s="6">
        <v>129</v>
      </c>
      <c r="F29" s="33">
        <v>14</v>
      </c>
      <c r="G29" s="33">
        <v>48.8</v>
      </c>
      <c r="H29" s="33">
        <v>22.5</v>
      </c>
      <c r="I29" s="33">
        <v>5.4</v>
      </c>
      <c r="J29" s="33">
        <v>3.1</v>
      </c>
      <c r="K29" s="33">
        <v>5.4</v>
      </c>
      <c r="L29" s="33">
        <v>0.8</v>
      </c>
      <c r="M29" s="3"/>
    </row>
    <row r="30" spans="1:13" s="2" customFormat="1" ht="13.5" customHeight="1" x14ac:dyDescent="0.15">
      <c r="A30" s="8"/>
      <c r="B30" s="69"/>
      <c r="C30" s="73" t="s">
        <v>16</v>
      </c>
      <c r="D30" s="65"/>
      <c r="E30" s="6">
        <v>15</v>
      </c>
      <c r="F30" s="33">
        <v>0</v>
      </c>
      <c r="G30" s="33">
        <v>53.3</v>
      </c>
      <c r="H30" s="33">
        <v>26.7</v>
      </c>
      <c r="I30" s="33">
        <v>0</v>
      </c>
      <c r="J30" s="33">
        <v>0</v>
      </c>
      <c r="K30" s="33">
        <v>20</v>
      </c>
      <c r="L30" s="33">
        <v>0</v>
      </c>
      <c r="M30" s="3"/>
    </row>
    <row r="31" spans="1:13" s="2" customFormat="1" ht="13.5" customHeight="1" thickBot="1" x14ac:dyDescent="0.2">
      <c r="A31" s="5"/>
      <c r="B31" s="70"/>
      <c r="C31" s="74" t="s">
        <v>0</v>
      </c>
      <c r="D31" s="75"/>
      <c r="E31" s="19">
        <v>11</v>
      </c>
      <c r="F31" s="31">
        <v>9.1</v>
      </c>
      <c r="G31" s="31">
        <v>36.4</v>
      </c>
      <c r="H31" s="31">
        <v>45.5</v>
      </c>
      <c r="I31" s="31">
        <v>9.1</v>
      </c>
      <c r="J31" s="31">
        <v>0</v>
      </c>
      <c r="K31" s="31">
        <v>0</v>
      </c>
      <c r="L31" s="31">
        <v>0</v>
      </c>
      <c r="M31" s="3"/>
    </row>
    <row r="32" spans="1:13" s="2" customFormat="1" ht="13.5" customHeight="1" x14ac:dyDescent="0.15">
      <c r="A32" s="8"/>
      <c r="B32" s="76" t="s">
        <v>15</v>
      </c>
      <c r="C32" s="78" t="s">
        <v>14</v>
      </c>
      <c r="D32" s="72"/>
      <c r="E32" s="20">
        <v>714</v>
      </c>
      <c r="F32" s="34">
        <v>11.6</v>
      </c>
      <c r="G32" s="34">
        <v>49.7</v>
      </c>
      <c r="H32" s="34">
        <v>26.6</v>
      </c>
      <c r="I32" s="34">
        <v>5.9</v>
      </c>
      <c r="J32" s="34">
        <v>1</v>
      </c>
      <c r="K32" s="34">
        <v>2.2000000000000002</v>
      </c>
      <c r="L32" s="34">
        <v>2.9</v>
      </c>
      <c r="M32" s="3"/>
    </row>
    <row r="33" spans="1:13" s="2" customFormat="1" ht="13.5" customHeight="1" x14ac:dyDescent="0.15">
      <c r="A33" s="8"/>
      <c r="B33" s="60"/>
      <c r="C33" s="73" t="s">
        <v>13</v>
      </c>
      <c r="D33" s="65"/>
      <c r="E33" s="6">
        <v>144</v>
      </c>
      <c r="F33" s="33">
        <v>9.6999999999999993</v>
      </c>
      <c r="G33" s="33">
        <v>43.8</v>
      </c>
      <c r="H33" s="33">
        <v>17.399999999999999</v>
      </c>
      <c r="I33" s="33">
        <v>10.4</v>
      </c>
      <c r="J33" s="33">
        <v>1.4</v>
      </c>
      <c r="K33" s="33">
        <v>12.5</v>
      </c>
      <c r="L33" s="33">
        <v>4.9000000000000004</v>
      </c>
      <c r="M33" s="3"/>
    </row>
    <row r="34" spans="1:13" s="2" customFormat="1" ht="13.5" customHeight="1" x14ac:dyDescent="0.15">
      <c r="A34" s="8"/>
      <c r="B34" s="60"/>
      <c r="C34" s="73" t="s">
        <v>12</v>
      </c>
      <c r="D34" s="65"/>
      <c r="E34" s="6">
        <v>136</v>
      </c>
      <c r="F34" s="33">
        <v>7.4</v>
      </c>
      <c r="G34" s="33">
        <v>42.6</v>
      </c>
      <c r="H34" s="33">
        <v>22.8</v>
      </c>
      <c r="I34" s="33">
        <v>5.9</v>
      </c>
      <c r="J34" s="33">
        <v>2.2000000000000002</v>
      </c>
      <c r="K34" s="33">
        <v>18.399999999999999</v>
      </c>
      <c r="L34" s="33">
        <v>0.7</v>
      </c>
      <c r="M34" s="3"/>
    </row>
    <row r="35" spans="1:13" s="2" customFormat="1" ht="13.5" customHeight="1" thickBot="1" x14ac:dyDescent="0.2">
      <c r="A35" s="5"/>
      <c r="B35" s="77"/>
      <c r="C35" s="74" t="s">
        <v>0</v>
      </c>
      <c r="D35" s="75"/>
      <c r="E35" s="19">
        <v>34</v>
      </c>
      <c r="F35" s="31">
        <v>5.9</v>
      </c>
      <c r="G35" s="31">
        <v>41.2</v>
      </c>
      <c r="H35" s="31">
        <v>20.6</v>
      </c>
      <c r="I35" s="31">
        <v>8.8000000000000007</v>
      </c>
      <c r="J35" s="31">
        <v>2.9</v>
      </c>
      <c r="K35" s="31">
        <v>17.600000000000001</v>
      </c>
      <c r="L35" s="31">
        <v>2.9</v>
      </c>
      <c r="M35" s="3"/>
    </row>
    <row r="36" spans="1:13" s="2" customFormat="1" ht="13.5" customHeight="1" x14ac:dyDescent="0.15">
      <c r="A36" s="8"/>
      <c r="B36" s="68" t="s">
        <v>11</v>
      </c>
      <c r="C36" s="71" t="s">
        <v>10</v>
      </c>
      <c r="D36" s="72"/>
      <c r="E36" s="20">
        <v>434</v>
      </c>
      <c r="F36" s="34">
        <v>14.1</v>
      </c>
      <c r="G36" s="34">
        <v>48.2</v>
      </c>
      <c r="H36" s="34">
        <v>25.8</v>
      </c>
      <c r="I36" s="34">
        <v>6</v>
      </c>
      <c r="J36" s="34">
        <v>0.9</v>
      </c>
      <c r="K36" s="34">
        <v>2.5</v>
      </c>
      <c r="L36" s="34">
        <v>2.5</v>
      </c>
      <c r="M36" s="3"/>
    </row>
    <row r="37" spans="1:13" s="2" customFormat="1" ht="13.5" customHeight="1" x14ac:dyDescent="0.15">
      <c r="A37" s="8"/>
      <c r="B37" s="69"/>
      <c r="C37" s="73" t="s">
        <v>9</v>
      </c>
      <c r="D37" s="65"/>
      <c r="E37" s="6">
        <v>258</v>
      </c>
      <c r="F37" s="33">
        <v>7.8</v>
      </c>
      <c r="G37" s="33">
        <v>51.2</v>
      </c>
      <c r="H37" s="33">
        <v>28.3</v>
      </c>
      <c r="I37" s="33">
        <v>5.8</v>
      </c>
      <c r="J37" s="33">
        <v>1.2</v>
      </c>
      <c r="K37" s="33">
        <v>1.9</v>
      </c>
      <c r="L37" s="33">
        <v>3.9</v>
      </c>
      <c r="M37" s="3"/>
    </row>
    <row r="38" spans="1:13" s="2" customFormat="1" ht="13.5" customHeight="1" thickBot="1" x14ac:dyDescent="0.2">
      <c r="A38" s="5"/>
      <c r="B38" s="70"/>
      <c r="C38" s="74" t="s">
        <v>0</v>
      </c>
      <c r="D38" s="75"/>
      <c r="E38" s="19">
        <v>22</v>
      </c>
      <c r="F38" s="31">
        <v>9.1</v>
      </c>
      <c r="G38" s="31">
        <v>63.6</v>
      </c>
      <c r="H38" s="31">
        <v>22.7</v>
      </c>
      <c r="I38" s="31">
        <v>4.5</v>
      </c>
      <c r="J38" s="31">
        <v>0</v>
      </c>
      <c r="K38" s="31">
        <v>0</v>
      </c>
      <c r="L38" s="31">
        <v>0</v>
      </c>
      <c r="M38" s="3"/>
    </row>
    <row r="39" spans="1:13" s="2" customFormat="1" ht="13.5" customHeight="1" x14ac:dyDescent="0.15">
      <c r="A39" s="8"/>
      <c r="B39" s="68" t="s">
        <v>8</v>
      </c>
      <c r="C39" s="71" t="s">
        <v>7</v>
      </c>
      <c r="D39" s="72"/>
      <c r="E39" s="20">
        <v>149</v>
      </c>
      <c r="F39" s="34">
        <v>10.1</v>
      </c>
      <c r="G39" s="34">
        <v>41.6</v>
      </c>
      <c r="H39" s="34">
        <v>18.8</v>
      </c>
      <c r="I39" s="34">
        <v>8.6999999999999993</v>
      </c>
      <c r="J39" s="34">
        <v>1.3</v>
      </c>
      <c r="K39" s="34">
        <v>15.4</v>
      </c>
      <c r="L39" s="34">
        <v>4</v>
      </c>
      <c r="M39" s="3"/>
    </row>
    <row r="40" spans="1:13" s="2" customFormat="1" ht="13.5" customHeight="1" x14ac:dyDescent="0.15">
      <c r="A40" s="8"/>
      <c r="B40" s="69"/>
      <c r="C40" s="73" t="s">
        <v>6</v>
      </c>
      <c r="D40" s="65"/>
      <c r="E40" s="6">
        <v>295</v>
      </c>
      <c r="F40" s="33">
        <v>11.5</v>
      </c>
      <c r="G40" s="33">
        <v>56.3</v>
      </c>
      <c r="H40" s="33">
        <v>23.7</v>
      </c>
      <c r="I40" s="33">
        <v>4.4000000000000004</v>
      </c>
      <c r="J40" s="33">
        <v>0.7</v>
      </c>
      <c r="K40" s="33">
        <v>1.7</v>
      </c>
      <c r="L40" s="33">
        <v>1.7</v>
      </c>
      <c r="M40" s="3"/>
    </row>
    <row r="41" spans="1:13" s="2" customFormat="1" ht="13.5" customHeight="1" x14ac:dyDescent="0.15">
      <c r="A41" s="5"/>
      <c r="B41" s="69"/>
      <c r="C41" s="73" t="s">
        <v>5</v>
      </c>
      <c r="D41" s="65"/>
      <c r="E41" s="6">
        <v>417</v>
      </c>
      <c r="F41" s="33">
        <v>10.3</v>
      </c>
      <c r="G41" s="33">
        <v>46</v>
      </c>
      <c r="H41" s="33">
        <v>27.3</v>
      </c>
      <c r="I41" s="33">
        <v>7.4</v>
      </c>
      <c r="J41" s="33">
        <v>1.2</v>
      </c>
      <c r="K41" s="33">
        <v>4.8</v>
      </c>
      <c r="L41" s="33">
        <v>2.9</v>
      </c>
      <c r="M41" s="3"/>
    </row>
    <row r="42" spans="1:13" s="2" customFormat="1" ht="13.5" customHeight="1" x14ac:dyDescent="0.15">
      <c r="A42" s="5"/>
      <c r="B42" s="69"/>
      <c r="C42" s="73" t="s">
        <v>4</v>
      </c>
      <c r="D42" s="65"/>
      <c r="E42" s="6">
        <v>113</v>
      </c>
      <c r="F42" s="33">
        <v>11.5</v>
      </c>
      <c r="G42" s="33">
        <v>47.8</v>
      </c>
      <c r="H42" s="33">
        <v>23.9</v>
      </c>
      <c r="I42" s="33">
        <v>5.3</v>
      </c>
      <c r="J42" s="33">
        <v>1.8</v>
      </c>
      <c r="K42" s="33">
        <v>7.1</v>
      </c>
      <c r="L42" s="33">
        <v>2.7</v>
      </c>
      <c r="M42" s="3"/>
    </row>
    <row r="43" spans="1:13" s="2" customFormat="1" ht="13.5" customHeight="1" x14ac:dyDescent="0.15">
      <c r="A43" s="5"/>
      <c r="B43" s="69"/>
      <c r="C43" s="73" t="s">
        <v>3</v>
      </c>
      <c r="D43" s="65"/>
      <c r="E43" s="6">
        <v>30</v>
      </c>
      <c r="F43" s="33">
        <v>10</v>
      </c>
      <c r="G43" s="33">
        <v>20</v>
      </c>
      <c r="H43" s="33">
        <v>33.299999999999997</v>
      </c>
      <c r="I43" s="33">
        <v>10</v>
      </c>
      <c r="J43" s="33">
        <v>3.3</v>
      </c>
      <c r="K43" s="33">
        <v>16.7</v>
      </c>
      <c r="L43" s="33">
        <v>6.7</v>
      </c>
      <c r="M43" s="3"/>
    </row>
    <row r="44" spans="1:13" s="2" customFormat="1" ht="13.5" customHeight="1" thickBot="1" x14ac:dyDescent="0.2">
      <c r="A44" s="5"/>
      <c r="B44" s="70"/>
      <c r="C44" s="74" t="s">
        <v>0</v>
      </c>
      <c r="D44" s="75"/>
      <c r="E44" s="19">
        <v>24</v>
      </c>
      <c r="F44" s="31">
        <v>4.2</v>
      </c>
      <c r="G44" s="31">
        <v>41.7</v>
      </c>
      <c r="H44" s="31">
        <v>16.7</v>
      </c>
      <c r="I44" s="31">
        <v>8.3000000000000007</v>
      </c>
      <c r="J44" s="31">
        <v>4.2</v>
      </c>
      <c r="K44" s="31">
        <v>16.7</v>
      </c>
      <c r="L44" s="31">
        <v>8.3000000000000007</v>
      </c>
      <c r="M44" s="3"/>
    </row>
    <row r="45" spans="1:13" s="2" customFormat="1" ht="13.5" customHeight="1" x14ac:dyDescent="0.15">
      <c r="A45" s="8"/>
      <c r="B45" s="60" t="s">
        <v>1</v>
      </c>
      <c r="C45" s="62" t="s">
        <v>325</v>
      </c>
      <c r="D45" s="63"/>
      <c r="E45" s="13">
        <v>390</v>
      </c>
      <c r="F45" s="32">
        <v>9</v>
      </c>
      <c r="G45" s="32">
        <v>48.5</v>
      </c>
      <c r="H45" s="32">
        <v>23.8</v>
      </c>
      <c r="I45" s="32">
        <v>7.7</v>
      </c>
      <c r="J45" s="32">
        <v>1.5</v>
      </c>
      <c r="K45" s="32">
        <v>6.7</v>
      </c>
      <c r="L45" s="32">
        <v>2.8</v>
      </c>
      <c r="M45" s="3"/>
    </row>
    <row r="46" spans="1:13" s="2" customFormat="1" ht="13.5" customHeight="1" x14ac:dyDescent="0.15">
      <c r="A46" s="8"/>
      <c r="B46" s="60"/>
      <c r="C46" s="64" t="s">
        <v>326</v>
      </c>
      <c r="D46" s="65"/>
      <c r="E46" s="6">
        <v>226</v>
      </c>
      <c r="F46" s="33">
        <v>12.8</v>
      </c>
      <c r="G46" s="33">
        <v>45.6</v>
      </c>
      <c r="H46" s="33">
        <v>21.7</v>
      </c>
      <c r="I46" s="33">
        <v>8.4</v>
      </c>
      <c r="J46" s="33">
        <v>0.4</v>
      </c>
      <c r="K46" s="33">
        <v>6.6</v>
      </c>
      <c r="L46" s="33">
        <v>4.4000000000000004</v>
      </c>
      <c r="M46" s="3"/>
    </row>
    <row r="47" spans="1:13" s="2" customFormat="1" ht="13.5" customHeight="1" x14ac:dyDescent="0.15">
      <c r="A47" s="5"/>
      <c r="B47" s="60"/>
      <c r="C47" s="64" t="s">
        <v>327</v>
      </c>
      <c r="D47" s="65"/>
      <c r="E47" s="6">
        <v>96</v>
      </c>
      <c r="F47" s="33">
        <v>7.3</v>
      </c>
      <c r="G47" s="33">
        <v>45.8</v>
      </c>
      <c r="H47" s="33">
        <v>28.1</v>
      </c>
      <c r="I47" s="33">
        <v>5.2</v>
      </c>
      <c r="J47" s="33">
        <v>2.1</v>
      </c>
      <c r="K47" s="33">
        <v>8.3000000000000007</v>
      </c>
      <c r="L47" s="33">
        <v>3.1</v>
      </c>
      <c r="M47" s="3"/>
    </row>
    <row r="48" spans="1:13" s="2" customFormat="1" ht="13.5" customHeight="1" x14ac:dyDescent="0.15">
      <c r="A48" s="5"/>
      <c r="B48" s="60"/>
      <c r="C48" s="64" t="s">
        <v>328</v>
      </c>
      <c r="D48" s="65"/>
      <c r="E48" s="6">
        <v>190</v>
      </c>
      <c r="F48" s="33">
        <v>14.2</v>
      </c>
      <c r="G48" s="33">
        <v>48.9</v>
      </c>
      <c r="H48" s="33">
        <v>28.4</v>
      </c>
      <c r="I48" s="33">
        <v>4.2</v>
      </c>
      <c r="J48" s="33">
        <v>0.5</v>
      </c>
      <c r="K48" s="33">
        <v>2.1</v>
      </c>
      <c r="L48" s="33">
        <v>1.6</v>
      </c>
      <c r="M48" s="3"/>
    </row>
    <row r="49" spans="1:13" s="2" customFormat="1" ht="13.5" customHeight="1" x14ac:dyDescent="0.15">
      <c r="A49" s="5"/>
      <c r="B49" s="60"/>
      <c r="C49" s="64" t="s">
        <v>329</v>
      </c>
      <c r="D49" s="65"/>
      <c r="E49" s="6">
        <v>23</v>
      </c>
      <c r="F49" s="33">
        <v>8.6999999999999993</v>
      </c>
      <c r="G49" s="33">
        <v>60.9</v>
      </c>
      <c r="H49" s="33">
        <v>21.7</v>
      </c>
      <c r="I49" s="33">
        <v>0</v>
      </c>
      <c r="J49" s="33">
        <v>0</v>
      </c>
      <c r="K49" s="33">
        <v>8.6999999999999993</v>
      </c>
      <c r="L49" s="33">
        <v>0</v>
      </c>
      <c r="M49" s="3"/>
    </row>
    <row r="50" spans="1:13" s="7" customFormat="1" ht="13.5" customHeight="1" x14ac:dyDescent="0.15">
      <c r="A50" s="8"/>
      <c r="B50" s="60"/>
      <c r="C50" s="64" t="s">
        <v>330</v>
      </c>
      <c r="D50" s="65"/>
      <c r="E50" s="6">
        <v>23</v>
      </c>
      <c r="F50" s="33">
        <v>0</v>
      </c>
      <c r="G50" s="33">
        <v>47.8</v>
      </c>
      <c r="H50" s="33">
        <v>34.799999999999997</v>
      </c>
      <c r="I50" s="33">
        <v>13</v>
      </c>
      <c r="J50" s="33">
        <v>0</v>
      </c>
      <c r="K50" s="33">
        <v>4.3</v>
      </c>
      <c r="L50" s="33">
        <v>0</v>
      </c>
      <c r="M50" s="3"/>
    </row>
    <row r="51" spans="1:13" s="2" customFormat="1" ht="13.5" customHeight="1" x14ac:dyDescent="0.15">
      <c r="A51" s="5"/>
      <c r="B51" s="60"/>
      <c r="C51" s="64" t="s">
        <v>331</v>
      </c>
      <c r="D51" s="65"/>
      <c r="E51" s="6">
        <v>20</v>
      </c>
      <c r="F51" s="33">
        <v>20</v>
      </c>
      <c r="G51" s="33">
        <v>50</v>
      </c>
      <c r="H51" s="33">
        <v>20</v>
      </c>
      <c r="I51" s="33">
        <v>5</v>
      </c>
      <c r="J51" s="33">
        <v>5</v>
      </c>
      <c r="K51" s="33">
        <v>0</v>
      </c>
      <c r="L51" s="33">
        <v>0</v>
      </c>
      <c r="M51" s="3"/>
    </row>
    <row r="52" spans="1:13" s="2" customFormat="1" ht="13.5" customHeight="1" x14ac:dyDescent="0.15">
      <c r="A52" s="5"/>
      <c r="B52" s="60"/>
      <c r="C52" s="64" t="s">
        <v>332</v>
      </c>
      <c r="D52" s="65"/>
      <c r="E52" s="6">
        <v>11</v>
      </c>
      <c r="F52" s="33">
        <v>9.1</v>
      </c>
      <c r="G52" s="33">
        <v>45.5</v>
      </c>
      <c r="H52" s="33">
        <v>36.4</v>
      </c>
      <c r="I52" s="33">
        <v>0</v>
      </c>
      <c r="J52" s="33">
        <v>0</v>
      </c>
      <c r="K52" s="33">
        <v>9.1</v>
      </c>
      <c r="L52" s="33">
        <v>0</v>
      </c>
      <c r="M52" s="3"/>
    </row>
    <row r="53" spans="1:13" s="2" customFormat="1" ht="13.5" customHeight="1" x14ac:dyDescent="0.15">
      <c r="A53" s="5"/>
      <c r="B53" s="61"/>
      <c r="C53" s="66" t="s">
        <v>0</v>
      </c>
      <c r="D53" s="67"/>
      <c r="E53" s="4">
        <v>49</v>
      </c>
      <c r="F53" s="35">
        <v>8.1999999999999993</v>
      </c>
      <c r="G53" s="35">
        <v>42.9</v>
      </c>
      <c r="H53" s="35">
        <v>18.399999999999999</v>
      </c>
      <c r="I53" s="35">
        <v>4.0999999999999996</v>
      </c>
      <c r="J53" s="35">
        <v>4.0999999999999996</v>
      </c>
      <c r="K53" s="35">
        <v>16.3</v>
      </c>
      <c r="L53" s="35">
        <v>6.1</v>
      </c>
      <c r="M53" s="3"/>
    </row>
    <row r="55" spans="1:13" x14ac:dyDescent="0.15">
      <c r="C55" s="58"/>
    </row>
    <row r="56" spans="1:13" x14ac:dyDescent="0.15">
      <c r="C56" s="58"/>
    </row>
    <row r="57" spans="1:13" x14ac:dyDescent="0.15">
      <c r="C57" s="58"/>
    </row>
    <row r="58" spans="1:13" x14ac:dyDescent="0.15">
      <c r="C58" s="58"/>
    </row>
    <row r="59" spans="1:13" x14ac:dyDescent="0.15">
      <c r="C59" s="58"/>
    </row>
    <row r="60" spans="1:13" x14ac:dyDescent="0.15">
      <c r="C60" s="58"/>
    </row>
    <row r="61" spans="1:13" x14ac:dyDescent="0.15">
      <c r="C61" s="58"/>
    </row>
    <row r="62" spans="1:13" x14ac:dyDescent="0.15">
      <c r="C62" s="58"/>
    </row>
  </sheetData>
  <mergeCells count="56">
    <mergeCell ref="B5:D5"/>
    <mergeCell ref="C24:D24"/>
    <mergeCell ref="B7:B9"/>
    <mergeCell ref="C7:D7"/>
    <mergeCell ref="C8:D8"/>
    <mergeCell ref="C9:D9"/>
    <mergeCell ref="B10:B16"/>
    <mergeCell ref="C10:D10"/>
    <mergeCell ref="C11:D11"/>
    <mergeCell ref="C12:D12"/>
    <mergeCell ref="C13:D13"/>
    <mergeCell ref="C14:D14"/>
    <mergeCell ref="C15:D15"/>
    <mergeCell ref="C16:D16"/>
    <mergeCell ref="C26:D26"/>
    <mergeCell ref="C27:D27"/>
    <mergeCell ref="B28:B31"/>
    <mergeCell ref="C28:D28"/>
    <mergeCell ref="C29:D29"/>
    <mergeCell ref="C30:D30"/>
    <mergeCell ref="C31:D31"/>
    <mergeCell ref="B17:B27"/>
    <mergeCell ref="C17:D17"/>
    <mergeCell ref="C18:D18"/>
    <mergeCell ref="C25:D25"/>
    <mergeCell ref="C19:D19"/>
    <mergeCell ref="C20:D20"/>
    <mergeCell ref="C21:D21"/>
    <mergeCell ref="C22:D22"/>
    <mergeCell ref="C23:D23"/>
    <mergeCell ref="B32:B35"/>
    <mergeCell ref="C32:D32"/>
    <mergeCell ref="C33:D33"/>
    <mergeCell ref="C34:D34"/>
    <mergeCell ref="C35:D35"/>
    <mergeCell ref="B36:B38"/>
    <mergeCell ref="C36:D36"/>
    <mergeCell ref="C37:D37"/>
    <mergeCell ref="C38:D38"/>
    <mergeCell ref="B39:B44"/>
    <mergeCell ref="C39:D39"/>
    <mergeCell ref="C40:D40"/>
    <mergeCell ref="C41:D41"/>
    <mergeCell ref="C42:D42"/>
    <mergeCell ref="C43:D43"/>
    <mergeCell ref="C44:D44"/>
    <mergeCell ref="B45:B53"/>
    <mergeCell ref="C45:D45"/>
    <mergeCell ref="C46:D46"/>
    <mergeCell ref="C47:D47"/>
    <mergeCell ref="C48:D48"/>
    <mergeCell ref="C49:D49"/>
    <mergeCell ref="C50:D50"/>
    <mergeCell ref="C51:D51"/>
    <mergeCell ref="C52:D52"/>
    <mergeCell ref="C53:D53"/>
  </mergeCells>
  <phoneticPr fontId="3"/>
  <conditionalFormatting sqref="M6">
    <cfRule type="cellIs" dxfId="759" priority="15" operator="notEqual">
      <formula>0</formula>
    </cfRule>
  </conditionalFormatting>
  <conditionalFormatting sqref="M10">
    <cfRule type="cellIs" dxfId="758" priority="14" operator="notEqual">
      <formula>0</formula>
    </cfRule>
  </conditionalFormatting>
  <conditionalFormatting sqref="M11:M16 M28:M29 M31 M39:M53">
    <cfRule type="cellIs" dxfId="757" priority="13" operator="notEqual">
      <formula>0</formula>
    </cfRule>
  </conditionalFormatting>
  <conditionalFormatting sqref="M7:M9">
    <cfRule type="cellIs" dxfId="756" priority="12" operator="notEqual">
      <formula>0</formula>
    </cfRule>
  </conditionalFormatting>
  <conditionalFormatting sqref="M17:M25 M27">
    <cfRule type="cellIs" dxfId="755" priority="10" operator="notEqual">
      <formula>0</formula>
    </cfRule>
  </conditionalFormatting>
  <conditionalFormatting sqref="M26">
    <cfRule type="cellIs" dxfId="754" priority="8" operator="notEqual">
      <formula>0</formula>
    </cfRule>
  </conditionalFormatting>
  <conditionalFormatting sqref="M30">
    <cfRule type="cellIs" dxfId="753" priority="6" operator="notEqual">
      <formula>0</formula>
    </cfRule>
  </conditionalFormatting>
  <conditionalFormatting sqref="M32:M33 M35">
    <cfRule type="cellIs" dxfId="752" priority="4" operator="notEqual">
      <formula>0</formula>
    </cfRule>
  </conditionalFormatting>
  <conditionalFormatting sqref="M34">
    <cfRule type="cellIs" dxfId="751" priority="2" operator="notEqual">
      <formula>0</formula>
    </cfRule>
  </conditionalFormatting>
  <conditionalFormatting sqref="M36:M38">
    <cfRule type="cellIs" dxfId="750" priority="1" operator="notEqual">
      <formula>0</formula>
    </cfRule>
  </conditionalFormatting>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7"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252</v>
      </c>
    </row>
    <row r="2" spans="1:10" x14ac:dyDescent="0.15">
      <c r="A2" s="1" t="s">
        <v>289</v>
      </c>
    </row>
    <row r="3" spans="1:10" s="10" customFormat="1" ht="13.5" customHeight="1" x14ac:dyDescent="0.15">
      <c r="A3" s="1" t="s">
        <v>64</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46.8</v>
      </c>
      <c r="G6" s="31">
        <v>41.2</v>
      </c>
      <c r="H6" s="31">
        <v>9.6</v>
      </c>
      <c r="I6" s="31">
        <v>2.2999999999999998</v>
      </c>
      <c r="J6" s="3"/>
    </row>
    <row r="7" spans="1:10" s="2" customFormat="1" ht="13.5" customHeight="1" x14ac:dyDescent="0.15">
      <c r="A7" s="8"/>
      <c r="B7" s="60" t="s">
        <v>38</v>
      </c>
      <c r="C7" s="83" t="s">
        <v>37</v>
      </c>
      <c r="D7" s="63"/>
      <c r="E7" s="13">
        <v>408</v>
      </c>
      <c r="F7" s="32">
        <v>49.5</v>
      </c>
      <c r="G7" s="32">
        <v>40</v>
      </c>
      <c r="H7" s="32">
        <v>8.8000000000000007</v>
      </c>
      <c r="I7" s="32">
        <v>1.7</v>
      </c>
      <c r="J7" s="3"/>
    </row>
    <row r="8" spans="1:10" s="2" customFormat="1" ht="13.5" customHeight="1" x14ac:dyDescent="0.15">
      <c r="A8" s="8"/>
      <c r="B8" s="60"/>
      <c r="C8" s="73" t="s">
        <v>36</v>
      </c>
      <c r="D8" s="65"/>
      <c r="E8" s="6">
        <v>593</v>
      </c>
      <c r="F8" s="33">
        <v>45.4</v>
      </c>
      <c r="G8" s="33">
        <v>41.8</v>
      </c>
      <c r="H8" s="33">
        <v>10.1</v>
      </c>
      <c r="I8" s="33">
        <v>2.7</v>
      </c>
      <c r="J8" s="3"/>
    </row>
    <row r="9" spans="1:10" s="2" customFormat="1" ht="13.5" customHeight="1" thickBot="1" x14ac:dyDescent="0.2">
      <c r="A9" s="5"/>
      <c r="B9" s="77"/>
      <c r="C9" s="74" t="s">
        <v>0</v>
      </c>
      <c r="D9" s="75"/>
      <c r="E9" s="19">
        <v>27</v>
      </c>
      <c r="F9" s="31">
        <v>37</v>
      </c>
      <c r="G9" s="31">
        <v>48.1</v>
      </c>
      <c r="H9" s="31">
        <v>11.1</v>
      </c>
      <c r="I9" s="31">
        <v>3.7</v>
      </c>
      <c r="J9" s="3"/>
    </row>
    <row r="10" spans="1:10" s="2" customFormat="1" ht="13.5" customHeight="1" x14ac:dyDescent="0.15">
      <c r="A10" s="8"/>
      <c r="B10" s="76" t="s">
        <v>35</v>
      </c>
      <c r="C10" s="71" t="s">
        <v>34</v>
      </c>
      <c r="D10" s="72"/>
      <c r="E10" s="20">
        <v>56</v>
      </c>
      <c r="F10" s="34">
        <v>42.9</v>
      </c>
      <c r="G10" s="34">
        <v>46.4</v>
      </c>
      <c r="H10" s="34">
        <v>10.7</v>
      </c>
      <c r="I10" s="34">
        <v>0</v>
      </c>
      <c r="J10" s="3"/>
    </row>
    <row r="11" spans="1:10" s="2" customFormat="1" ht="13.5" customHeight="1" x14ac:dyDescent="0.15">
      <c r="A11" s="8"/>
      <c r="B11" s="60"/>
      <c r="C11" s="73" t="s">
        <v>33</v>
      </c>
      <c r="D11" s="65"/>
      <c r="E11" s="6">
        <v>94</v>
      </c>
      <c r="F11" s="33">
        <v>43.6</v>
      </c>
      <c r="G11" s="33">
        <v>45.7</v>
      </c>
      <c r="H11" s="33">
        <v>8.5</v>
      </c>
      <c r="I11" s="33">
        <v>2.1</v>
      </c>
      <c r="J11" s="3"/>
    </row>
    <row r="12" spans="1:10" s="2" customFormat="1" ht="13.5" customHeight="1" x14ac:dyDescent="0.15">
      <c r="A12" s="5"/>
      <c r="B12" s="60"/>
      <c r="C12" s="73" t="s">
        <v>32</v>
      </c>
      <c r="D12" s="65"/>
      <c r="E12" s="6">
        <v>159</v>
      </c>
      <c r="F12" s="33">
        <v>61</v>
      </c>
      <c r="G12" s="33">
        <v>32.1</v>
      </c>
      <c r="H12" s="33">
        <v>5.7</v>
      </c>
      <c r="I12" s="33">
        <v>1.3</v>
      </c>
      <c r="J12" s="3"/>
    </row>
    <row r="13" spans="1:10" s="2" customFormat="1" ht="13.5" customHeight="1" x14ac:dyDescent="0.15">
      <c r="A13" s="5"/>
      <c r="B13" s="60"/>
      <c r="C13" s="73" t="s">
        <v>31</v>
      </c>
      <c r="D13" s="65"/>
      <c r="E13" s="6">
        <v>181</v>
      </c>
      <c r="F13" s="33">
        <v>54.7</v>
      </c>
      <c r="G13" s="33">
        <v>38.1</v>
      </c>
      <c r="H13" s="33">
        <v>5.5</v>
      </c>
      <c r="I13" s="33">
        <v>1.7</v>
      </c>
      <c r="J13" s="3"/>
    </row>
    <row r="14" spans="1:10" s="2" customFormat="1" ht="13.5" customHeight="1" x14ac:dyDescent="0.15">
      <c r="A14" s="5"/>
      <c r="B14" s="60"/>
      <c r="C14" s="73" t="s">
        <v>30</v>
      </c>
      <c r="D14" s="65"/>
      <c r="E14" s="6">
        <v>240</v>
      </c>
      <c r="F14" s="33">
        <v>42.9</v>
      </c>
      <c r="G14" s="33">
        <v>45</v>
      </c>
      <c r="H14" s="33">
        <v>10.4</v>
      </c>
      <c r="I14" s="33">
        <v>1.7</v>
      </c>
      <c r="J14" s="3"/>
    </row>
    <row r="15" spans="1:10" s="7" customFormat="1" ht="13.5" customHeight="1" x14ac:dyDescent="0.15">
      <c r="A15" s="8"/>
      <c r="B15" s="60"/>
      <c r="C15" s="73" t="s">
        <v>29</v>
      </c>
      <c r="D15" s="65"/>
      <c r="E15" s="6">
        <v>279</v>
      </c>
      <c r="F15" s="33">
        <v>38.700000000000003</v>
      </c>
      <c r="G15" s="33">
        <v>42.3</v>
      </c>
      <c r="H15" s="33">
        <v>14.3</v>
      </c>
      <c r="I15" s="33">
        <v>4.7</v>
      </c>
      <c r="J15" s="3"/>
    </row>
    <row r="16" spans="1:10" s="2" customFormat="1" ht="13.5" customHeight="1" thickBot="1" x14ac:dyDescent="0.2">
      <c r="A16" s="5"/>
      <c r="B16" s="77"/>
      <c r="C16" s="74" t="s">
        <v>0</v>
      </c>
      <c r="D16" s="75"/>
      <c r="E16" s="19">
        <v>19</v>
      </c>
      <c r="F16" s="31">
        <v>47.4</v>
      </c>
      <c r="G16" s="31">
        <v>47.4</v>
      </c>
      <c r="H16" s="31">
        <v>5.3</v>
      </c>
      <c r="I16" s="31">
        <v>0</v>
      </c>
      <c r="J16" s="3"/>
    </row>
    <row r="17" spans="1:10" s="2" customFormat="1" ht="13.5" customHeight="1" x14ac:dyDescent="0.15">
      <c r="A17" s="8"/>
      <c r="B17" s="76" t="s">
        <v>28</v>
      </c>
      <c r="C17" s="78" t="s">
        <v>27</v>
      </c>
      <c r="D17" s="72"/>
      <c r="E17" s="20">
        <v>46</v>
      </c>
      <c r="F17" s="34">
        <v>26.1</v>
      </c>
      <c r="G17" s="34">
        <v>47.8</v>
      </c>
      <c r="H17" s="34">
        <v>23.9</v>
      </c>
      <c r="I17" s="34">
        <v>2.2000000000000002</v>
      </c>
      <c r="J17" s="3"/>
    </row>
    <row r="18" spans="1:10" s="2" customFormat="1" ht="13.5" customHeight="1" x14ac:dyDescent="0.15">
      <c r="A18" s="8"/>
      <c r="B18" s="60"/>
      <c r="C18" s="79" t="s">
        <v>26</v>
      </c>
      <c r="D18" s="65"/>
      <c r="E18" s="6">
        <v>51</v>
      </c>
      <c r="F18" s="33">
        <v>51</v>
      </c>
      <c r="G18" s="33">
        <v>41.2</v>
      </c>
      <c r="H18" s="33">
        <v>5.9</v>
      </c>
      <c r="I18" s="33">
        <v>2</v>
      </c>
      <c r="J18" s="3"/>
    </row>
    <row r="19" spans="1:10" s="2" customFormat="1" ht="13.5" customHeight="1" x14ac:dyDescent="0.15">
      <c r="A19" s="5"/>
      <c r="B19" s="60"/>
      <c r="C19" s="73" t="s">
        <v>25</v>
      </c>
      <c r="D19" s="65"/>
      <c r="E19" s="6">
        <v>31</v>
      </c>
      <c r="F19" s="33">
        <v>54.8</v>
      </c>
      <c r="G19" s="33">
        <v>45.2</v>
      </c>
      <c r="H19" s="33">
        <v>0</v>
      </c>
      <c r="I19" s="33">
        <v>0</v>
      </c>
      <c r="J19" s="3"/>
    </row>
    <row r="20" spans="1:10" s="2" customFormat="1" ht="13.5" customHeight="1" x14ac:dyDescent="0.15">
      <c r="A20" s="5"/>
      <c r="B20" s="60"/>
      <c r="C20" s="73" t="s">
        <v>24</v>
      </c>
      <c r="D20" s="65"/>
      <c r="E20" s="6">
        <v>91</v>
      </c>
      <c r="F20" s="33">
        <v>59.3</v>
      </c>
      <c r="G20" s="33">
        <v>39.6</v>
      </c>
      <c r="H20" s="33">
        <v>1.1000000000000001</v>
      </c>
      <c r="I20" s="33">
        <v>0</v>
      </c>
      <c r="J20" s="3"/>
    </row>
    <row r="21" spans="1:10" s="2" customFormat="1" ht="13.5" customHeight="1" x14ac:dyDescent="0.15">
      <c r="A21" s="5"/>
      <c r="B21" s="60"/>
      <c r="C21" s="73" t="s">
        <v>23</v>
      </c>
      <c r="D21" s="65"/>
      <c r="E21" s="6">
        <v>150</v>
      </c>
      <c r="F21" s="33">
        <v>57.3</v>
      </c>
      <c r="G21" s="33">
        <v>38.700000000000003</v>
      </c>
      <c r="H21" s="33">
        <v>2.7</v>
      </c>
      <c r="I21" s="33">
        <v>1.3</v>
      </c>
      <c r="J21" s="3"/>
    </row>
    <row r="22" spans="1:10" s="7" customFormat="1" ht="13.5" customHeight="1" x14ac:dyDescent="0.15">
      <c r="A22" s="8"/>
      <c r="B22" s="60"/>
      <c r="C22" s="73" t="s">
        <v>22</v>
      </c>
      <c r="D22" s="65"/>
      <c r="E22" s="6">
        <v>47</v>
      </c>
      <c r="F22" s="33">
        <v>29.8</v>
      </c>
      <c r="G22" s="33">
        <v>51.1</v>
      </c>
      <c r="H22" s="33">
        <v>14.9</v>
      </c>
      <c r="I22" s="33">
        <v>4.3</v>
      </c>
      <c r="J22" s="3"/>
    </row>
    <row r="23" spans="1:10" s="2" customFormat="1" ht="13.5" customHeight="1" x14ac:dyDescent="0.15">
      <c r="A23" s="5"/>
      <c r="B23" s="60"/>
      <c r="C23" s="73" t="s">
        <v>21</v>
      </c>
      <c r="D23" s="65"/>
      <c r="E23" s="6">
        <v>110</v>
      </c>
      <c r="F23" s="33">
        <v>44.5</v>
      </c>
      <c r="G23" s="33">
        <v>41.8</v>
      </c>
      <c r="H23" s="33">
        <v>12.7</v>
      </c>
      <c r="I23" s="33">
        <v>0.9</v>
      </c>
      <c r="J23" s="3"/>
    </row>
    <row r="24" spans="1:10" s="2" customFormat="1" ht="13.5" customHeight="1" x14ac:dyDescent="0.15">
      <c r="A24" s="5"/>
      <c r="B24" s="60"/>
      <c r="C24" s="73" t="s">
        <v>20</v>
      </c>
      <c r="D24" s="65"/>
      <c r="E24" s="6">
        <v>207</v>
      </c>
      <c r="F24" s="33">
        <v>47.8</v>
      </c>
      <c r="G24" s="33">
        <v>40.1</v>
      </c>
      <c r="H24" s="33">
        <v>7.7</v>
      </c>
      <c r="I24" s="33">
        <v>4.3</v>
      </c>
      <c r="J24" s="3"/>
    </row>
    <row r="25" spans="1:10" s="2" customFormat="1" ht="13.5" customHeight="1" x14ac:dyDescent="0.15">
      <c r="A25" s="5"/>
      <c r="B25" s="60"/>
      <c r="C25" s="73" t="s">
        <v>19</v>
      </c>
      <c r="D25" s="65"/>
      <c r="E25" s="6">
        <v>8</v>
      </c>
      <c r="F25" s="33">
        <v>37.5</v>
      </c>
      <c r="G25" s="33">
        <v>62.5</v>
      </c>
      <c r="H25" s="33">
        <v>0</v>
      </c>
      <c r="I25" s="33">
        <v>0</v>
      </c>
      <c r="J25" s="3"/>
    </row>
    <row r="26" spans="1:10" s="2" customFormat="1" ht="13.5" customHeight="1" x14ac:dyDescent="0.15">
      <c r="A26" s="5"/>
      <c r="B26" s="60"/>
      <c r="C26" s="73" t="s">
        <v>18</v>
      </c>
      <c r="D26" s="65"/>
      <c r="E26" s="6">
        <v>102</v>
      </c>
      <c r="F26" s="33">
        <v>41.2</v>
      </c>
      <c r="G26" s="33">
        <v>44.1</v>
      </c>
      <c r="H26" s="33">
        <v>12.7</v>
      </c>
      <c r="I26" s="33">
        <v>2</v>
      </c>
      <c r="J26" s="3"/>
    </row>
    <row r="27" spans="1:10" s="2" customFormat="1" ht="13.5" customHeight="1" thickBot="1" x14ac:dyDescent="0.2">
      <c r="A27" s="5"/>
      <c r="B27" s="77"/>
      <c r="C27" s="74" t="s">
        <v>0</v>
      </c>
      <c r="D27" s="75"/>
      <c r="E27" s="19">
        <v>185</v>
      </c>
      <c r="F27" s="31">
        <v>42.7</v>
      </c>
      <c r="G27" s="31">
        <v>37.799999999999997</v>
      </c>
      <c r="H27" s="31">
        <v>16.2</v>
      </c>
      <c r="I27" s="31">
        <v>3.2</v>
      </c>
      <c r="J27" s="3"/>
    </row>
    <row r="28" spans="1:10" s="2" customFormat="1" ht="13.5" customHeight="1" x14ac:dyDescent="0.15">
      <c r="A28" s="8"/>
      <c r="B28" s="68" t="s">
        <v>17</v>
      </c>
      <c r="C28" s="71" t="s">
        <v>340</v>
      </c>
      <c r="D28" s="72"/>
      <c r="E28" s="20">
        <v>243</v>
      </c>
      <c r="F28" s="34">
        <v>56.8</v>
      </c>
      <c r="G28" s="34">
        <v>38.299999999999997</v>
      </c>
      <c r="H28" s="34">
        <v>3.7</v>
      </c>
      <c r="I28" s="34">
        <v>1.2</v>
      </c>
      <c r="J28" s="3"/>
    </row>
    <row r="29" spans="1:10" s="2" customFormat="1" ht="13.5" customHeight="1" x14ac:dyDescent="0.15">
      <c r="A29" s="8"/>
      <c r="B29" s="69"/>
      <c r="C29" s="73" t="s">
        <v>341</v>
      </c>
      <c r="D29" s="65"/>
      <c r="E29" s="6">
        <v>129</v>
      </c>
      <c r="F29" s="33">
        <v>42.6</v>
      </c>
      <c r="G29" s="33">
        <v>48.8</v>
      </c>
      <c r="H29" s="33">
        <v>8.5</v>
      </c>
      <c r="I29" s="33">
        <v>0</v>
      </c>
      <c r="J29" s="3"/>
    </row>
    <row r="30" spans="1:10" s="2" customFormat="1" ht="13.5" customHeight="1" x14ac:dyDescent="0.15">
      <c r="A30" s="8"/>
      <c r="B30" s="69"/>
      <c r="C30" s="73" t="s">
        <v>16</v>
      </c>
      <c r="D30" s="65"/>
      <c r="E30" s="6">
        <v>15</v>
      </c>
      <c r="F30" s="33">
        <v>46.7</v>
      </c>
      <c r="G30" s="33">
        <v>20</v>
      </c>
      <c r="H30" s="33">
        <v>26.7</v>
      </c>
      <c r="I30" s="33">
        <v>6.7</v>
      </c>
      <c r="J30" s="3"/>
    </row>
    <row r="31" spans="1:10" s="2" customFormat="1" ht="13.5" customHeight="1" thickBot="1" x14ac:dyDescent="0.2">
      <c r="A31" s="5"/>
      <c r="B31" s="70"/>
      <c r="C31" s="74" t="s">
        <v>0</v>
      </c>
      <c r="D31" s="75"/>
      <c r="E31" s="19">
        <v>11</v>
      </c>
      <c r="F31" s="31">
        <v>27.3</v>
      </c>
      <c r="G31" s="31">
        <v>45.5</v>
      </c>
      <c r="H31" s="31">
        <v>18.2</v>
      </c>
      <c r="I31" s="31">
        <v>9.1</v>
      </c>
      <c r="J31" s="3"/>
    </row>
    <row r="32" spans="1:10" s="2" customFormat="1" ht="13.5" customHeight="1" x14ac:dyDescent="0.15">
      <c r="A32" s="8"/>
      <c r="B32" s="76" t="s">
        <v>15</v>
      </c>
      <c r="C32" s="78" t="s">
        <v>14</v>
      </c>
      <c r="D32" s="72"/>
      <c r="E32" s="20">
        <v>714</v>
      </c>
      <c r="F32" s="34">
        <v>48.9</v>
      </c>
      <c r="G32" s="34">
        <v>40.5</v>
      </c>
      <c r="H32" s="34">
        <v>8.1</v>
      </c>
      <c r="I32" s="34">
        <v>2.5</v>
      </c>
      <c r="J32" s="3"/>
    </row>
    <row r="33" spans="1:10" s="2" customFormat="1" ht="13.5" customHeight="1" x14ac:dyDescent="0.15">
      <c r="A33" s="8"/>
      <c r="B33" s="60"/>
      <c r="C33" s="73" t="s">
        <v>13</v>
      </c>
      <c r="D33" s="65"/>
      <c r="E33" s="6">
        <v>144</v>
      </c>
      <c r="F33" s="33">
        <v>42.4</v>
      </c>
      <c r="G33" s="33">
        <v>41.7</v>
      </c>
      <c r="H33" s="33">
        <v>15.3</v>
      </c>
      <c r="I33" s="33">
        <v>0.7</v>
      </c>
      <c r="J33" s="3"/>
    </row>
    <row r="34" spans="1:10" s="2" customFormat="1" ht="13.5" customHeight="1" x14ac:dyDescent="0.15">
      <c r="A34" s="8"/>
      <c r="B34" s="60"/>
      <c r="C34" s="73" t="s">
        <v>12</v>
      </c>
      <c r="D34" s="65"/>
      <c r="E34" s="6">
        <v>136</v>
      </c>
      <c r="F34" s="33">
        <v>44.1</v>
      </c>
      <c r="G34" s="33">
        <v>45.6</v>
      </c>
      <c r="H34" s="33">
        <v>9.6</v>
      </c>
      <c r="I34" s="33">
        <v>0.7</v>
      </c>
      <c r="J34" s="3"/>
    </row>
    <row r="35" spans="1:10" s="2" customFormat="1" ht="13.5" customHeight="1" thickBot="1" x14ac:dyDescent="0.2">
      <c r="A35" s="5"/>
      <c r="B35" s="77"/>
      <c r="C35" s="74" t="s">
        <v>0</v>
      </c>
      <c r="D35" s="75"/>
      <c r="E35" s="19">
        <v>34</v>
      </c>
      <c r="F35" s="31">
        <v>32.4</v>
      </c>
      <c r="G35" s="31">
        <v>38.200000000000003</v>
      </c>
      <c r="H35" s="31">
        <v>17.600000000000001</v>
      </c>
      <c r="I35" s="31">
        <v>11.8</v>
      </c>
      <c r="J35" s="3"/>
    </row>
    <row r="36" spans="1:10" s="2" customFormat="1" ht="13.5" customHeight="1" x14ac:dyDescent="0.15">
      <c r="A36" s="8"/>
      <c r="B36" s="68" t="s">
        <v>11</v>
      </c>
      <c r="C36" s="71" t="s">
        <v>10</v>
      </c>
      <c r="D36" s="72"/>
      <c r="E36" s="20">
        <v>434</v>
      </c>
      <c r="F36" s="34">
        <v>51.6</v>
      </c>
      <c r="G36" s="34">
        <v>39.9</v>
      </c>
      <c r="H36" s="34">
        <v>6.7</v>
      </c>
      <c r="I36" s="34">
        <v>1.8</v>
      </c>
      <c r="J36" s="3"/>
    </row>
    <row r="37" spans="1:10" s="2" customFormat="1" ht="13.5" customHeight="1" x14ac:dyDescent="0.15">
      <c r="A37" s="8"/>
      <c r="B37" s="69"/>
      <c r="C37" s="73" t="s">
        <v>9</v>
      </c>
      <c r="D37" s="65"/>
      <c r="E37" s="6">
        <v>258</v>
      </c>
      <c r="F37" s="33">
        <v>45.3</v>
      </c>
      <c r="G37" s="33">
        <v>41.5</v>
      </c>
      <c r="H37" s="33">
        <v>9.6999999999999993</v>
      </c>
      <c r="I37" s="33">
        <v>3.5</v>
      </c>
      <c r="J37" s="3"/>
    </row>
    <row r="38" spans="1:10" s="2" customFormat="1" ht="13.5" customHeight="1" thickBot="1" x14ac:dyDescent="0.2">
      <c r="A38" s="5"/>
      <c r="B38" s="70"/>
      <c r="C38" s="74" t="s">
        <v>0</v>
      </c>
      <c r="D38" s="75"/>
      <c r="E38" s="19">
        <v>22</v>
      </c>
      <c r="F38" s="31">
        <v>36.4</v>
      </c>
      <c r="G38" s="31">
        <v>40.9</v>
      </c>
      <c r="H38" s="31">
        <v>18.2</v>
      </c>
      <c r="I38" s="31">
        <v>4.5</v>
      </c>
      <c r="J38" s="3"/>
    </row>
    <row r="39" spans="1:10" s="2" customFormat="1" ht="13.5" customHeight="1" x14ac:dyDescent="0.15">
      <c r="A39" s="8"/>
      <c r="B39" s="68" t="s">
        <v>8</v>
      </c>
      <c r="C39" s="71" t="s">
        <v>7</v>
      </c>
      <c r="D39" s="72"/>
      <c r="E39" s="20">
        <v>149</v>
      </c>
      <c r="F39" s="34">
        <v>45</v>
      </c>
      <c r="G39" s="34">
        <v>43.6</v>
      </c>
      <c r="H39" s="34">
        <v>10.1</v>
      </c>
      <c r="I39" s="34">
        <v>1.3</v>
      </c>
      <c r="J39" s="3"/>
    </row>
    <row r="40" spans="1:10" s="2" customFormat="1" ht="13.5" customHeight="1" x14ac:dyDescent="0.15">
      <c r="A40" s="8"/>
      <c r="B40" s="69"/>
      <c r="C40" s="73" t="s">
        <v>6</v>
      </c>
      <c r="D40" s="65"/>
      <c r="E40" s="6">
        <v>295</v>
      </c>
      <c r="F40" s="33">
        <v>46.1</v>
      </c>
      <c r="G40" s="33">
        <v>42.4</v>
      </c>
      <c r="H40" s="33">
        <v>8.8000000000000007</v>
      </c>
      <c r="I40" s="33">
        <v>2.7</v>
      </c>
      <c r="J40" s="3"/>
    </row>
    <row r="41" spans="1:10" s="2" customFormat="1" ht="13.5" customHeight="1" x14ac:dyDescent="0.15">
      <c r="A41" s="5"/>
      <c r="B41" s="69"/>
      <c r="C41" s="73" t="s">
        <v>5</v>
      </c>
      <c r="D41" s="65"/>
      <c r="E41" s="6">
        <v>417</v>
      </c>
      <c r="F41" s="33">
        <v>51.6</v>
      </c>
      <c r="G41" s="33">
        <v>37.200000000000003</v>
      </c>
      <c r="H41" s="33">
        <v>9.4</v>
      </c>
      <c r="I41" s="33">
        <v>1.9</v>
      </c>
      <c r="J41" s="3"/>
    </row>
    <row r="42" spans="1:10" s="2" customFormat="1" ht="13.5" customHeight="1" x14ac:dyDescent="0.15">
      <c r="A42" s="5"/>
      <c r="B42" s="69"/>
      <c r="C42" s="73" t="s">
        <v>4</v>
      </c>
      <c r="D42" s="65"/>
      <c r="E42" s="6">
        <v>113</v>
      </c>
      <c r="F42" s="33">
        <v>39.799999999999997</v>
      </c>
      <c r="G42" s="33">
        <v>49.6</v>
      </c>
      <c r="H42" s="33">
        <v>8</v>
      </c>
      <c r="I42" s="33">
        <v>2.7</v>
      </c>
      <c r="J42" s="3"/>
    </row>
    <row r="43" spans="1:10" s="2" customFormat="1" ht="13.5" customHeight="1" x14ac:dyDescent="0.15">
      <c r="A43" s="5"/>
      <c r="B43" s="69"/>
      <c r="C43" s="73" t="s">
        <v>3</v>
      </c>
      <c r="D43" s="65"/>
      <c r="E43" s="6">
        <v>30</v>
      </c>
      <c r="F43" s="33">
        <v>23.3</v>
      </c>
      <c r="G43" s="33">
        <v>46.7</v>
      </c>
      <c r="H43" s="33">
        <v>23.3</v>
      </c>
      <c r="I43" s="33">
        <v>6.7</v>
      </c>
      <c r="J43" s="3"/>
    </row>
    <row r="44" spans="1:10" s="2" customFormat="1" ht="13.5" customHeight="1" thickBot="1" x14ac:dyDescent="0.2">
      <c r="A44" s="5"/>
      <c r="B44" s="70"/>
      <c r="C44" s="74" t="s">
        <v>0</v>
      </c>
      <c r="D44" s="75"/>
      <c r="E44" s="19">
        <v>24</v>
      </c>
      <c r="F44" s="31">
        <v>45.8</v>
      </c>
      <c r="G44" s="31">
        <v>37.5</v>
      </c>
      <c r="H44" s="31">
        <v>12.5</v>
      </c>
      <c r="I44" s="31">
        <v>4.2</v>
      </c>
      <c r="J44" s="3"/>
    </row>
    <row r="45" spans="1:10" s="2" customFormat="1" ht="13.5" customHeight="1" x14ac:dyDescent="0.15">
      <c r="A45" s="8"/>
      <c r="B45" s="60" t="s">
        <v>1</v>
      </c>
      <c r="C45" s="62" t="s">
        <v>325</v>
      </c>
      <c r="D45" s="63"/>
      <c r="E45" s="13">
        <v>390</v>
      </c>
      <c r="F45" s="32">
        <v>46.7</v>
      </c>
      <c r="G45" s="32">
        <v>43.3</v>
      </c>
      <c r="H45" s="32">
        <v>8.1999999999999993</v>
      </c>
      <c r="I45" s="32">
        <v>1.8</v>
      </c>
      <c r="J45" s="3"/>
    </row>
    <row r="46" spans="1:10" s="2" customFormat="1" ht="13.5" customHeight="1" x14ac:dyDescent="0.15">
      <c r="A46" s="8"/>
      <c r="B46" s="60"/>
      <c r="C46" s="64" t="s">
        <v>326</v>
      </c>
      <c r="D46" s="65"/>
      <c r="E46" s="6">
        <v>226</v>
      </c>
      <c r="F46" s="33">
        <v>46.9</v>
      </c>
      <c r="G46" s="33">
        <v>39.799999999999997</v>
      </c>
      <c r="H46" s="33">
        <v>11.5</v>
      </c>
      <c r="I46" s="33">
        <v>1.8</v>
      </c>
      <c r="J46" s="3"/>
    </row>
    <row r="47" spans="1:10" s="2" customFormat="1" ht="13.5" customHeight="1" x14ac:dyDescent="0.15">
      <c r="A47" s="5"/>
      <c r="B47" s="60"/>
      <c r="C47" s="64" t="s">
        <v>327</v>
      </c>
      <c r="D47" s="65"/>
      <c r="E47" s="6">
        <v>96</v>
      </c>
      <c r="F47" s="33">
        <v>33.299999999999997</v>
      </c>
      <c r="G47" s="33">
        <v>43.8</v>
      </c>
      <c r="H47" s="33">
        <v>17.7</v>
      </c>
      <c r="I47" s="33">
        <v>5.2</v>
      </c>
      <c r="J47" s="3"/>
    </row>
    <row r="48" spans="1:10" s="2" customFormat="1" ht="13.5" customHeight="1" x14ac:dyDescent="0.15">
      <c r="A48" s="5"/>
      <c r="B48" s="60"/>
      <c r="C48" s="64" t="s">
        <v>328</v>
      </c>
      <c r="D48" s="65"/>
      <c r="E48" s="6">
        <v>190</v>
      </c>
      <c r="F48" s="33">
        <v>54.2</v>
      </c>
      <c r="G48" s="33">
        <v>38.4</v>
      </c>
      <c r="H48" s="33">
        <v>5.8</v>
      </c>
      <c r="I48" s="33">
        <v>1.6</v>
      </c>
      <c r="J48" s="3"/>
    </row>
    <row r="49" spans="1:10" s="2" customFormat="1" ht="13.5" customHeight="1" x14ac:dyDescent="0.15">
      <c r="A49" s="5"/>
      <c r="B49" s="60"/>
      <c r="C49" s="64" t="s">
        <v>329</v>
      </c>
      <c r="D49" s="65"/>
      <c r="E49" s="6">
        <v>23</v>
      </c>
      <c r="F49" s="33">
        <v>47.8</v>
      </c>
      <c r="G49" s="33">
        <v>30.4</v>
      </c>
      <c r="H49" s="33">
        <v>13</v>
      </c>
      <c r="I49" s="33">
        <v>8.6999999999999993</v>
      </c>
      <c r="J49" s="3"/>
    </row>
    <row r="50" spans="1:10" s="7" customFormat="1" ht="13.5" customHeight="1" x14ac:dyDescent="0.15">
      <c r="A50" s="8"/>
      <c r="B50" s="60"/>
      <c r="C50" s="64" t="s">
        <v>330</v>
      </c>
      <c r="D50" s="65"/>
      <c r="E50" s="6">
        <v>23</v>
      </c>
      <c r="F50" s="33">
        <v>56.5</v>
      </c>
      <c r="G50" s="33">
        <v>39.1</v>
      </c>
      <c r="H50" s="33">
        <v>4.3</v>
      </c>
      <c r="I50" s="33">
        <v>0</v>
      </c>
      <c r="J50" s="3"/>
    </row>
    <row r="51" spans="1:10" s="2" customFormat="1" ht="13.5" customHeight="1" x14ac:dyDescent="0.15">
      <c r="A51" s="5"/>
      <c r="B51" s="60"/>
      <c r="C51" s="64" t="s">
        <v>331</v>
      </c>
      <c r="D51" s="65"/>
      <c r="E51" s="6">
        <v>20</v>
      </c>
      <c r="F51" s="33">
        <v>45</v>
      </c>
      <c r="G51" s="33">
        <v>45</v>
      </c>
      <c r="H51" s="33">
        <v>10</v>
      </c>
      <c r="I51" s="33">
        <v>0</v>
      </c>
      <c r="J51" s="3"/>
    </row>
    <row r="52" spans="1:10" s="2" customFormat="1" ht="13.5" customHeight="1" x14ac:dyDescent="0.15">
      <c r="A52" s="5"/>
      <c r="B52" s="60"/>
      <c r="C52" s="64" t="s">
        <v>332</v>
      </c>
      <c r="D52" s="65"/>
      <c r="E52" s="6">
        <v>11</v>
      </c>
      <c r="F52" s="33">
        <v>36.4</v>
      </c>
      <c r="G52" s="33">
        <v>54.5</v>
      </c>
      <c r="H52" s="33">
        <v>9.1</v>
      </c>
      <c r="I52" s="33">
        <v>0</v>
      </c>
      <c r="J52" s="3"/>
    </row>
    <row r="53" spans="1:10" s="2" customFormat="1" ht="13.5" customHeight="1" x14ac:dyDescent="0.15">
      <c r="A53" s="5"/>
      <c r="B53" s="61"/>
      <c r="C53" s="66" t="s">
        <v>0</v>
      </c>
      <c r="D53" s="67"/>
      <c r="E53" s="4">
        <v>49</v>
      </c>
      <c r="F53" s="35">
        <v>42.9</v>
      </c>
      <c r="G53" s="35">
        <v>38.799999999999997</v>
      </c>
      <c r="H53" s="35">
        <v>12.2</v>
      </c>
      <c r="I53" s="35">
        <v>6.1</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669" priority="10" operator="notEqual">
      <formula>0</formula>
    </cfRule>
  </conditionalFormatting>
  <conditionalFormatting sqref="J10">
    <cfRule type="cellIs" dxfId="668" priority="9" operator="notEqual">
      <formula>0</formula>
    </cfRule>
  </conditionalFormatting>
  <conditionalFormatting sqref="J11:J16 J28:J29 J31 J39:J53">
    <cfRule type="cellIs" dxfId="667" priority="8" operator="notEqual">
      <formula>0</formula>
    </cfRule>
  </conditionalFormatting>
  <conditionalFormatting sqref="J7:J9">
    <cfRule type="cellIs" dxfId="666" priority="7" operator="notEqual">
      <formula>0</formula>
    </cfRule>
  </conditionalFormatting>
  <conditionalFormatting sqref="J17:J25 J27">
    <cfRule type="cellIs" dxfId="665" priority="6" operator="notEqual">
      <formula>0</formula>
    </cfRule>
  </conditionalFormatting>
  <conditionalFormatting sqref="J26">
    <cfRule type="cellIs" dxfId="664" priority="5" operator="notEqual">
      <formula>0</formula>
    </cfRule>
  </conditionalFormatting>
  <conditionalFormatting sqref="J30">
    <cfRule type="cellIs" dxfId="663" priority="4" operator="notEqual">
      <formula>0</formula>
    </cfRule>
  </conditionalFormatting>
  <conditionalFormatting sqref="J32:J33 J35">
    <cfRule type="cellIs" dxfId="662" priority="3" operator="notEqual">
      <formula>0</formula>
    </cfRule>
  </conditionalFormatting>
  <conditionalFormatting sqref="J34">
    <cfRule type="cellIs" dxfId="661" priority="2" operator="notEqual">
      <formula>0</formula>
    </cfRule>
  </conditionalFormatting>
  <conditionalFormatting sqref="J36:J38">
    <cfRule type="cellIs" dxfId="660" priority="1" operator="notEqual">
      <formula>0</formula>
    </cfRule>
  </conditionalFormatting>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6"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252</v>
      </c>
    </row>
    <row r="2" spans="1:10" x14ac:dyDescent="0.15">
      <c r="A2" s="1" t="s">
        <v>289</v>
      </c>
    </row>
    <row r="3" spans="1:10" s="10" customFormat="1" ht="13.5" customHeight="1" x14ac:dyDescent="0.15">
      <c r="A3" s="1" t="s">
        <v>65</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56.5</v>
      </c>
      <c r="G6" s="31">
        <v>34.700000000000003</v>
      </c>
      <c r="H6" s="31">
        <v>5.2</v>
      </c>
      <c r="I6" s="31">
        <v>3.6</v>
      </c>
      <c r="J6" s="3"/>
    </row>
    <row r="7" spans="1:10" s="2" customFormat="1" ht="13.5" customHeight="1" x14ac:dyDescent="0.15">
      <c r="A7" s="8"/>
      <c r="B7" s="60" t="s">
        <v>38</v>
      </c>
      <c r="C7" s="83" t="s">
        <v>37</v>
      </c>
      <c r="D7" s="63"/>
      <c r="E7" s="13">
        <v>408</v>
      </c>
      <c r="F7" s="32">
        <v>53.4</v>
      </c>
      <c r="G7" s="32">
        <v>37</v>
      </c>
      <c r="H7" s="32">
        <v>5.0999999999999996</v>
      </c>
      <c r="I7" s="32">
        <v>4.4000000000000004</v>
      </c>
      <c r="J7" s="3"/>
    </row>
    <row r="8" spans="1:10" s="2" customFormat="1" ht="13.5" customHeight="1" x14ac:dyDescent="0.15">
      <c r="A8" s="8"/>
      <c r="B8" s="60"/>
      <c r="C8" s="73" t="s">
        <v>36</v>
      </c>
      <c r="D8" s="65"/>
      <c r="E8" s="6">
        <v>593</v>
      </c>
      <c r="F8" s="33">
        <v>59.5</v>
      </c>
      <c r="G8" s="33">
        <v>32.200000000000003</v>
      </c>
      <c r="H8" s="33">
        <v>5.2</v>
      </c>
      <c r="I8" s="33">
        <v>3</v>
      </c>
      <c r="J8" s="3"/>
    </row>
    <row r="9" spans="1:10" s="2" customFormat="1" ht="13.5" customHeight="1" thickBot="1" x14ac:dyDescent="0.2">
      <c r="A9" s="5"/>
      <c r="B9" s="77"/>
      <c r="C9" s="74" t="s">
        <v>0</v>
      </c>
      <c r="D9" s="75"/>
      <c r="E9" s="19">
        <v>27</v>
      </c>
      <c r="F9" s="31">
        <v>37</v>
      </c>
      <c r="G9" s="31">
        <v>55.6</v>
      </c>
      <c r="H9" s="31">
        <v>3.7</v>
      </c>
      <c r="I9" s="31">
        <v>3.7</v>
      </c>
      <c r="J9" s="3"/>
    </row>
    <row r="10" spans="1:10" s="2" customFormat="1" ht="13.5" customHeight="1" x14ac:dyDescent="0.15">
      <c r="A10" s="8"/>
      <c r="B10" s="76" t="s">
        <v>35</v>
      </c>
      <c r="C10" s="71" t="s">
        <v>34</v>
      </c>
      <c r="D10" s="72"/>
      <c r="E10" s="20">
        <v>56</v>
      </c>
      <c r="F10" s="34">
        <v>64.3</v>
      </c>
      <c r="G10" s="34">
        <v>32.1</v>
      </c>
      <c r="H10" s="34">
        <v>3.6</v>
      </c>
      <c r="I10" s="34">
        <v>0</v>
      </c>
      <c r="J10" s="3"/>
    </row>
    <row r="11" spans="1:10" s="2" customFormat="1" ht="13.5" customHeight="1" x14ac:dyDescent="0.15">
      <c r="A11" s="8"/>
      <c r="B11" s="60"/>
      <c r="C11" s="73" t="s">
        <v>33</v>
      </c>
      <c r="D11" s="65"/>
      <c r="E11" s="6">
        <v>94</v>
      </c>
      <c r="F11" s="33">
        <v>69.099999999999994</v>
      </c>
      <c r="G11" s="33">
        <v>25.5</v>
      </c>
      <c r="H11" s="33">
        <v>3.2</v>
      </c>
      <c r="I11" s="33">
        <v>2.1</v>
      </c>
      <c r="J11" s="3"/>
    </row>
    <row r="12" spans="1:10" s="2" customFormat="1" ht="13.5" customHeight="1" x14ac:dyDescent="0.15">
      <c r="A12" s="5"/>
      <c r="B12" s="60"/>
      <c r="C12" s="73" t="s">
        <v>32</v>
      </c>
      <c r="D12" s="65"/>
      <c r="E12" s="6">
        <v>159</v>
      </c>
      <c r="F12" s="33">
        <v>66</v>
      </c>
      <c r="G12" s="33">
        <v>30.2</v>
      </c>
      <c r="H12" s="33">
        <v>1.3</v>
      </c>
      <c r="I12" s="33">
        <v>2.5</v>
      </c>
      <c r="J12" s="3"/>
    </row>
    <row r="13" spans="1:10" s="2" customFormat="1" ht="13.5" customHeight="1" x14ac:dyDescent="0.15">
      <c r="A13" s="5"/>
      <c r="B13" s="60"/>
      <c r="C13" s="73" t="s">
        <v>31</v>
      </c>
      <c r="D13" s="65"/>
      <c r="E13" s="6">
        <v>181</v>
      </c>
      <c r="F13" s="33">
        <v>64.599999999999994</v>
      </c>
      <c r="G13" s="33">
        <v>28.7</v>
      </c>
      <c r="H13" s="33">
        <v>3.9</v>
      </c>
      <c r="I13" s="33">
        <v>2.8</v>
      </c>
      <c r="J13" s="3"/>
    </row>
    <row r="14" spans="1:10" s="2" customFormat="1" ht="13.5" customHeight="1" x14ac:dyDescent="0.15">
      <c r="A14" s="5"/>
      <c r="B14" s="60"/>
      <c r="C14" s="73" t="s">
        <v>30</v>
      </c>
      <c r="D14" s="65"/>
      <c r="E14" s="6">
        <v>240</v>
      </c>
      <c r="F14" s="33">
        <v>53.8</v>
      </c>
      <c r="G14" s="33">
        <v>38.799999999999997</v>
      </c>
      <c r="H14" s="33">
        <v>4.5999999999999996</v>
      </c>
      <c r="I14" s="33">
        <v>2.9</v>
      </c>
      <c r="J14" s="3"/>
    </row>
    <row r="15" spans="1:10" s="7" customFormat="1" ht="13.5" customHeight="1" x14ac:dyDescent="0.15">
      <c r="A15" s="8"/>
      <c r="B15" s="60"/>
      <c r="C15" s="73" t="s">
        <v>29</v>
      </c>
      <c r="D15" s="65"/>
      <c r="E15" s="6">
        <v>279</v>
      </c>
      <c r="F15" s="33">
        <v>43</v>
      </c>
      <c r="G15" s="33">
        <v>40.5</v>
      </c>
      <c r="H15" s="33">
        <v>9.6999999999999993</v>
      </c>
      <c r="I15" s="33">
        <v>6.8</v>
      </c>
      <c r="J15" s="3"/>
    </row>
    <row r="16" spans="1:10" s="2" customFormat="1" ht="13.5" customHeight="1" thickBot="1" x14ac:dyDescent="0.2">
      <c r="A16" s="5"/>
      <c r="B16" s="77"/>
      <c r="C16" s="74" t="s">
        <v>0</v>
      </c>
      <c r="D16" s="75"/>
      <c r="E16" s="19">
        <v>19</v>
      </c>
      <c r="F16" s="31">
        <v>47.4</v>
      </c>
      <c r="G16" s="31">
        <v>47.4</v>
      </c>
      <c r="H16" s="31">
        <v>5.3</v>
      </c>
      <c r="I16" s="31">
        <v>0</v>
      </c>
      <c r="J16" s="3"/>
    </row>
    <row r="17" spans="1:10" s="2" customFormat="1" ht="13.5" customHeight="1" x14ac:dyDescent="0.15">
      <c r="A17" s="8"/>
      <c r="B17" s="76" t="s">
        <v>28</v>
      </c>
      <c r="C17" s="78" t="s">
        <v>27</v>
      </c>
      <c r="D17" s="72"/>
      <c r="E17" s="20">
        <v>46</v>
      </c>
      <c r="F17" s="34">
        <v>30.4</v>
      </c>
      <c r="G17" s="34">
        <v>47.8</v>
      </c>
      <c r="H17" s="34">
        <v>10.9</v>
      </c>
      <c r="I17" s="34">
        <v>10.9</v>
      </c>
      <c r="J17" s="3"/>
    </row>
    <row r="18" spans="1:10" s="2" customFormat="1" ht="13.5" customHeight="1" x14ac:dyDescent="0.15">
      <c r="A18" s="8"/>
      <c r="B18" s="60"/>
      <c r="C18" s="79" t="s">
        <v>26</v>
      </c>
      <c r="D18" s="65"/>
      <c r="E18" s="6">
        <v>51</v>
      </c>
      <c r="F18" s="33">
        <v>62.7</v>
      </c>
      <c r="G18" s="33">
        <v>35.299999999999997</v>
      </c>
      <c r="H18" s="33">
        <v>2</v>
      </c>
      <c r="I18" s="33">
        <v>0</v>
      </c>
      <c r="J18" s="3"/>
    </row>
    <row r="19" spans="1:10" s="2" customFormat="1" ht="13.5" customHeight="1" x14ac:dyDescent="0.15">
      <c r="A19" s="5"/>
      <c r="B19" s="60"/>
      <c r="C19" s="73" t="s">
        <v>25</v>
      </c>
      <c r="D19" s="65"/>
      <c r="E19" s="6">
        <v>31</v>
      </c>
      <c r="F19" s="33">
        <v>61.3</v>
      </c>
      <c r="G19" s="33">
        <v>35.5</v>
      </c>
      <c r="H19" s="33">
        <v>0</v>
      </c>
      <c r="I19" s="33">
        <v>3.2</v>
      </c>
      <c r="J19" s="3"/>
    </row>
    <row r="20" spans="1:10" s="2" customFormat="1" ht="13.5" customHeight="1" x14ac:dyDescent="0.15">
      <c r="A20" s="5"/>
      <c r="B20" s="60"/>
      <c r="C20" s="73" t="s">
        <v>24</v>
      </c>
      <c r="D20" s="65"/>
      <c r="E20" s="6">
        <v>91</v>
      </c>
      <c r="F20" s="33">
        <v>76.900000000000006</v>
      </c>
      <c r="G20" s="33">
        <v>18.7</v>
      </c>
      <c r="H20" s="33">
        <v>1.1000000000000001</v>
      </c>
      <c r="I20" s="33">
        <v>3.3</v>
      </c>
      <c r="J20" s="3"/>
    </row>
    <row r="21" spans="1:10" s="2" customFormat="1" ht="13.5" customHeight="1" x14ac:dyDescent="0.15">
      <c r="A21" s="5"/>
      <c r="B21" s="60"/>
      <c r="C21" s="73" t="s">
        <v>23</v>
      </c>
      <c r="D21" s="65"/>
      <c r="E21" s="6">
        <v>150</v>
      </c>
      <c r="F21" s="33">
        <v>69.3</v>
      </c>
      <c r="G21" s="33">
        <v>28.7</v>
      </c>
      <c r="H21" s="33">
        <v>0.7</v>
      </c>
      <c r="I21" s="33">
        <v>1.3</v>
      </c>
      <c r="J21" s="3"/>
    </row>
    <row r="22" spans="1:10" s="7" customFormat="1" ht="13.5" customHeight="1" x14ac:dyDescent="0.15">
      <c r="A22" s="8"/>
      <c r="B22" s="60"/>
      <c r="C22" s="73" t="s">
        <v>22</v>
      </c>
      <c r="D22" s="65"/>
      <c r="E22" s="6">
        <v>47</v>
      </c>
      <c r="F22" s="33">
        <v>46.8</v>
      </c>
      <c r="G22" s="33">
        <v>44.7</v>
      </c>
      <c r="H22" s="33">
        <v>4.3</v>
      </c>
      <c r="I22" s="33">
        <v>4.3</v>
      </c>
      <c r="J22" s="3"/>
    </row>
    <row r="23" spans="1:10" s="2" customFormat="1" ht="13.5" customHeight="1" x14ac:dyDescent="0.15">
      <c r="A23" s="5"/>
      <c r="B23" s="60"/>
      <c r="C23" s="73" t="s">
        <v>21</v>
      </c>
      <c r="D23" s="65"/>
      <c r="E23" s="6">
        <v>110</v>
      </c>
      <c r="F23" s="33">
        <v>60.9</v>
      </c>
      <c r="G23" s="33">
        <v>32.700000000000003</v>
      </c>
      <c r="H23" s="33">
        <v>4.5</v>
      </c>
      <c r="I23" s="33">
        <v>1.8</v>
      </c>
      <c r="J23" s="3"/>
    </row>
    <row r="24" spans="1:10" s="2" customFormat="1" ht="13.5" customHeight="1" x14ac:dyDescent="0.15">
      <c r="A24" s="5"/>
      <c r="B24" s="60"/>
      <c r="C24" s="73" t="s">
        <v>20</v>
      </c>
      <c r="D24" s="65"/>
      <c r="E24" s="6">
        <v>207</v>
      </c>
      <c r="F24" s="33">
        <v>57.5</v>
      </c>
      <c r="G24" s="33">
        <v>33.299999999999997</v>
      </c>
      <c r="H24" s="33">
        <v>5.8</v>
      </c>
      <c r="I24" s="33">
        <v>3.4</v>
      </c>
      <c r="J24" s="3"/>
    </row>
    <row r="25" spans="1:10" s="2" customFormat="1" ht="13.5" customHeight="1" x14ac:dyDescent="0.15">
      <c r="A25" s="5"/>
      <c r="B25" s="60"/>
      <c r="C25" s="73" t="s">
        <v>19</v>
      </c>
      <c r="D25" s="65"/>
      <c r="E25" s="6">
        <v>8</v>
      </c>
      <c r="F25" s="33">
        <v>25</v>
      </c>
      <c r="G25" s="33">
        <v>75</v>
      </c>
      <c r="H25" s="33">
        <v>0</v>
      </c>
      <c r="I25" s="33">
        <v>0</v>
      </c>
      <c r="J25" s="3"/>
    </row>
    <row r="26" spans="1:10" s="2" customFormat="1" ht="13.5" customHeight="1" x14ac:dyDescent="0.15">
      <c r="A26" s="5"/>
      <c r="B26" s="60"/>
      <c r="C26" s="73" t="s">
        <v>18</v>
      </c>
      <c r="D26" s="65"/>
      <c r="E26" s="6">
        <v>102</v>
      </c>
      <c r="F26" s="33">
        <v>43.1</v>
      </c>
      <c r="G26" s="33">
        <v>41.2</v>
      </c>
      <c r="H26" s="33">
        <v>10.8</v>
      </c>
      <c r="I26" s="33">
        <v>4.9000000000000004</v>
      </c>
      <c r="J26" s="3"/>
    </row>
    <row r="27" spans="1:10" s="2" customFormat="1" ht="13.5" customHeight="1" thickBot="1" x14ac:dyDescent="0.2">
      <c r="A27" s="5"/>
      <c r="B27" s="77"/>
      <c r="C27" s="74" t="s">
        <v>0</v>
      </c>
      <c r="D27" s="75"/>
      <c r="E27" s="19">
        <v>185</v>
      </c>
      <c r="F27" s="31">
        <v>47.6</v>
      </c>
      <c r="G27" s="31">
        <v>38.9</v>
      </c>
      <c r="H27" s="31">
        <v>8.1</v>
      </c>
      <c r="I27" s="31">
        <v>5.4</v>
      </c>
      <c r="J27" s="3"/>
    </row>
    <row r="28" spans="1:10" s="2" customFormat="1" ht="13.5" customHeight="1" x14ac:dyDescent="0.15">
      <c r="A28" s="8"/>
      <c r="B28" s="68" t="s">
        <v>17</v>
      </c>
      <c r="C28" s="71" t="s">
        <v>340</v>
      </c>
      <c r="D28" s="72"/>
      <c r="E28" s="20">
        <v>243</v>
      </c>
      <c r="F28" s="34">
        <v>72.400000000000006</v>
      </c>
      <c r="G28" s="34">
        <v>24.7</v>
      </c>
      <c r="H28" s="34">
        <v>1.6</v>
      </c>
      <c r="I28" s="34">
        <v>1.2</v>
      </c>
      <c r="J28" s="3"/>
    </row>
    <row r="29" spans="1:10" s="2" customFormat="1" ht="13.5" customHeight="1" x14ac:dyDescent="0.15">
      <c r="A29" s="8"/>
      <c r="B29" s="69"/>
      <c r="C29" s="73" t="s">
        <v>341</v>
      </c>
      <c r="D29" s="65"/>
      <c r="E29" s="6">
        <v>129</v>
      </c>
      <c r="F29" s="33">
        <v>58.9</v>
      </c>
      <c r="G29" s="33">
        <v>35.700000000000003</v>
      </c>
      <c r="H29" s="33">
        <v>2.2999999999999998</v>
      </c>
      <c r="I29" s="33">
        <v>3.1</v>
      </c>
      <c r="J29" s="3"/>
    </row>
    <row r="30" spans="1:10" s="2" customFormat="1" ht="13.5" customHeight="1" x14ac:dyDescent="0.15">
      <c r="A30" s="8"/>
      <c r="B30" s="69"/>
      <c r="C30" s="73" t="s">
        <v>16</v>
      </c>
      <c r="D30" s="65"/>
      <c r="E30" s="6">
        <v>15</v>
      </c>
      <c r="F30" s="33">
        <v>40</v>
      </c>
      <c r="G30" s="33">
        <v>46.7</v>
      </c>
      <c r="H30" s="33">
        <v>6.7</v>
      </c>
      <c r="I30" s="33">
        <v>6.7</v>
      </c>
      <c r="J30" s="3"/>
    </row>
    <row r="31" spans="1:10" s="2" customFormat="1" ht="13.5" customHeight="1" thickBot="1" x14ac:dyDescent="0.2">
      <c r="A31" s="5"/>
      <c r="B31" s="70"/>
      <c r="C31" s="74" t="s">
        <v>0</v>
      </c>
      <c r="D31" s="75"/>
      <c r="E31" s="19">
        <v>11</v>
      </c>
      <c r="F31" s="31">
        <v>45.5</v>
      </c>
      <c r="G31" s="31">
        <v>36.4</v>
      </c>
      <c r="H31" s="31">
        <v>9.1</v>
      </c>
      <c r="I31" s="31">
        <v>9.1</v>
      </c>
      <c r="J31" s="3"/>
    </row>
    <row r="32" spans="1:10" s="2" customFormat="1" ht="13.5" customHeight="1" x14ac:dyDescent="0.15">
      <c r="A32" s="8"/>
      <c r="B32" s="76" t="s">
        <v>15</v>
      </c>
      <c r="C32" s="78" t="s">
        <v>14</v>
      </c>
      <c r="D32" s="72"/>
      <c r="E32" s="20">
        <v>714</v>
      </c>
      <c r="F32" s="34">
        <v>59.7</v>
      </c>
      <c r="G32" s="34">
        <v>32.9</v>
      </c>
      <c r="H32" s="34">
        <v>3.8</v>
      </c>
      <c r="I32" s="34">
        <v>3.6</v>
      </c>
      <c r="J32" s="3"/>
    </row>
    <row r="33" spans="1:10" s="2" customFormat="1" ht="13.5" customHeight="1" x14ac:dyDescent="0.15">
      <c r="A33" s="8"/>
      <c r="B33" s="60"/>
      <c r="C33" s="73" t="s">
        <v>13</v>
      </c>
      <c r="D33" s="65"/>
      <c r="E33" s="6">
        <v>144</v>
      </c>
      <c r="F33" s="33">
        <v>45.8</v>
      </c>
      <c r="G33" s="33">
        <v>39.6</v>
      </c>
      <c r="H33" s="33">
        <v>11.8</v>
      </c>
      <c r="I33" s="33">
        <v>2.8</v>
      </c>
      <c r="J33" s="3"/>
    </row>
    <row r="34" spans="1:10" s="2" customFormat="1" ht="13.5" customHeight="1" x14ac:dyDescent="0.15">
      <c r="A34" s="8"/>
      <c r="B34" s="60"/>
      <c r="C34" s="73" t="s">
        <v>12</v>
      </c>
      <c r="D34" s="65"/>
      <c r="E34" s="6">
        <v>136</v>
      </c>
      <c r="F34" s="33">
        <v>56.6</v>
      </c>
      <c r="G34" s="33">
        <v>37.5</v>
      </c>
      <c r="H34" s="33">
        <v>4.4000000000000004</v>
      </c>
      <c r="I34" s="33">
        <v>1.5</v>
      </c>
      <c r="J34" s="3"/>
    </row>
    <row r="35" spans="1:10" s="2" customFormat="1" ht="13.5" customHeight="1" thickBot="1" x14ac:dyDescent="0.2">
      <c r="A35" s="5"/>
      <c r="B35" s="77"/>
      <c r="C35" s="74" t="s">
        <v>0</v>
      </c>
      <c r="D35" s="75"/>
      <c r="E35" s="19">
        <v>34</v>
      </c>
      <c r="F35" s="31">
        <v>35.299999999999997</v>
      </c>
      <c r="G35" s="31">
        <v>41.2</v>
      </c>
      <c r="H35" s="31">
        <v>8.8000000000000007</v>
      </c>
      <c r="I35" s="31">
        <v>14.7</v>
      </c>
      <c r="J35" s="3"/>
    </row>
    <row r="36" spans="1:10" s="2" customFormat="1" ht="13.5" customHeight="1" x14ac:dyDescent="0.15">
      <c r="A36" s="8"/>
      <c r="B36" s="68" t="s">
        <v>11</v>
      </c>
      <c r="C36" s="71" t="s">
        <v>10</v>
      </c>
      <c r="D36" s="72"/>
      <c r="E36" s="20">
        <v>434</v>
      </c>
      <c r="F36" s="34">
        <v>61.5</v>
      </c>
      <c r="G36" s="34">
        <v>32</v>
      </c>
      <c r="H36" s="34">
        <v>2.8</v>
      </c>
      <c r="I36" s="34">
        <v>3.7</v>
      </c>
      <c r="J36" s="3"/>
    </row>
    <row r="37" spans="1:10" s="2" customFormat="1" ht="13.5" customHeight="1" x14ac:dyDescent="0.15">
      <c r="A37" s="8"/>
      <c r="B37" s="69"/>
      <c r="C37" s="73" t="s">
        <v>9</v>
      </c>
      <c r="D37" s="65"/>
      <c r="E37" s="6">
        <v>258</v>
      </c>
      <c r="F37" s="33">
        <v>58.5</v>
      </c>
      <c r="G37" s="33">
        <v>32.6</v>
      </c>
      <c r="H37" s="33">
        <v>5</v>
      </c>
      <c r="I37" s="33">
        <v>3.9</v>
      </c>
      <c r="J37" s="3"/>
    </row>
    <row r="38" spans="1:10" s="2" customFormat="1" ht="13.5" customHeight="1" thickBot="1" x14ac:dyDescent="0.2">
      <c r="A38" s="5"/>
      <c r="B38" s="70"/>
      <c r="C38" s="74" t="s">
        <v>0</v>
      </c>
      <c r="D38" s="75"/>
      <c r="E38" s="19">
        <v>22</v>
      </c>
      <c r="F38" s="31">
        <v>36.4</v>
      </c>
      <c r="G38" s="31">
        <v>54.5</v>
      </c>
      <c r="H38" s="31">
        <v>9.1</v>
      </c>
      <c r="I38" s="31">
        <v>0</v>
      </c>
      <c r="J38" s="3"/>
    </row>
    <row r="39" spans="1:10" s="2" customFormat="1" ht="13.5" customHeight="1" x14ac:dyDescent="0.15">
      <c r="A39" s="8"/>
      <c r="B39" s="68" t="s">
        <v>8</v>
      </c>
      <c r="C39" s="71" t="s">
        <v>7</v>
      </c>
      <c r="D39" s="72"/>
      <c r="E39" s="20">
        <v>149</v>
      </c>
      <c r="F39" s="34">
        <v>51</v>
      </c>
      <c r="G39" s="34">
        <v>36.9</v>
      </c>
      <c r="H39" s="34">
        <v>7.4</v>
      </c>
      <c r="I39" s="34">
        <v>4.7</v>
      </c>
      <c r="J39" s="3"/>
    </row>
    <row r="40" spans="1:10" s="2" customFormat="1" ht="13.5" customHeight="1" x14ac:dyDescent="0.15">
      <c r="A40" s="8"/>
      <c r="B40" s="69"/>
      <c r="C40" s="73" t="s">
        <v>6</v>
      </c>
      <c r="D40" s="65"/>
      <c r="E40" s="6">
        <v>295</v>
      </c>
      <c r="F40" s="33">
        <v>58</v>
      </c>
      <c r="G40" s="33">
        <v>35.299999999999997</v>
      </c>
      <c r="H40" s="33">
        <v>3.4</v>
      </c>
      <c r="I40" s="33">
        <v>3.4</v>
      </c>
      <c r="J40" s="3"/>
    </row>
    <row r="41" spans="1:10" s="2" customFormat="1" ht="13.5" customHeight="1" x14ac:dyDescent="0.15">
      <c r="A41" s="5"/>
      <c r="B41" s="69"/>
      <c r="C41" s="73" t="s">
        <v>5</v>
      </c>
      <c r="D41" s="65"/>
      <c r="E41" s="6">
        <v>417</v>
      </c>
      <c r="F41" s="33">
        <v>62.6</v>
      </c>
      <c r="G41" s="33">
        <v>29.7</v>
      </c>
      <c r="H41" s="33">
        <v>4.8</v>
      </c>
      <c r="I41" s="33">
        <v>2.9</v>
      </c>
      <c r="J41" s="3"/>
    </row>
    <row r="42" spans="1:10" s="2" customFormat="1" ht="13.5" customHeight="1" x14ac:dyDescent="0.15">
      <c r="A42" s="5"/>
      <c r="B42" s="69"/>
      <c r="C42" s="73" t="s">
        <v>4</v>
      </c>
      <c r="D42" s="65"/>
      <c r="E42" s="6">
        <v>113</v>
      </c>
      <c r="F42" s="33">
        <v>46.9</v>
      </c>
      <c r="G42" s="33">
        <v>46</v>
      </c>
      <c r="H42" s="33">
        <v>4.4000000000000004</v>
      </c>
      <c r="I42" s="33">
        <v>2.7</v>
      </c>
      <c r="J42" s="3"/>
    </row>
    <row r="43" spans="1:10" s="2" customFormat="1" ht="13.5" customHeight="1" x14ac:dyDescent="0.15">
      <c r="A43" s="5"/>
      <c r="B43" s="69"/>
      <c r="C43" s="73" t="s">
        <v>3</v>
      </c>
      <c r="D43" s="65"/>
      <c r="E43" s="6">
        <v>30</v>
      </c>
      <c r="F43" s="33">
        <v>33.299999999999997</v>
      </c>
      <c r="G43" s="33">
        <v>40</v>
      </c>
      <c r="H43" s="33">
        <v>13.3</v>
      </c>
      <c r="I43" s="33">
        <v>13.3</v>
      </c>
      <c r="J43" s="3"/>
    </row>
    <row r="44" spans="1:10" s="2" customFormat="1" ht="13.5" customHeight="1" thickBot="1" x14ac:dyDescent="0.2">
      <c r="A44" s="5"/>
      <c r="B44" s="70"/>
      <c r="C44" s="74" t="s">
        <v>0</v>
      </c>
      <c r="D44" s="75"/>
      <c r="E44" s="19">
        <v>24</v>
      </c>
      <c r="F44" s="31">
        <v>41.7</v>
      </c>
      <c r="G44" s="31">
        <v>41.7</v>
      </c>
      <c r="H44" s="31">
        <v>12.5</v>
      </c>
      <c r="I44" s="31">
        <v>4.2</v>
      </c>
      <c r="J44" s="3"/>
    </row>
    <row r="45" spans="1:10" s="2" customFormat="1" ht="13.5" customHeight="1" x14ac:dyDescent="0.15">
      <c r="A45" s="8"/>
      <c r="B45" s="60" t="s">
        <v>1</v>
      </c>
      <c r="C45" s="62" t="s">
        <v>325</v>
      </c>
      <c r="D45" s="63"/>
      <c r="E45" s="13">
        <v>390</v>
      </c>
      <c r="F45" s="32">
        <v>60</v>
      </c>
      <c r="G45" s="32">
        <v>32.799999999999997</v>
      </c>
      <c r="H45" s="32">
        <v>4.4000000000000004</v>
      </c>
      <c r="I45" s="32">
        <v>2.8</v>
      </c>
      <c r="J45" s="3"/>
    </row>
    <row r="46" spans="1:10" s="2" customFormat="1" ht="13.5" customHeight="1" x14ac:dyDescent="0.15">
      <c r="A46" s="8"/>
      <c r="B46" s="60"/>
      <c r="C46" s="64" t="s">
        <v>326</v>
      </c>
      <c r="D46" s="65"/>
      <c r="E46" s="6">
        <v>226</v>
      </c>
      <c r="F46" s="33">
        <v>53.5</v>
      </c>
      <c r="G46" s="33">
        <v>36.299999999999997</v>
      </c>
      <c r="H46" s="33">
        <v>6.6</v>
      </c>
      <c r="I46" s="33">
        <v>3.5</v>
      </c>
      <c r="J46" s="3"/>
    </row>
    <row r="47" spans="1:10" s="2" customFormat="1" ht="13.5" customHeight="1" x14ac:dyDescent="0.15">
      <c r="A47" s="5"/>
      <c r="B47" s="60"/>
      <c r="C47" s="64" t="s">
        <v>327</v>
      </c>
      <c r="D47" s="65"/>
      <c r="E47" s="6">
        <v>96</v>
      </c>
      <c r="F47" s="33">
        <v>41.7</v>
      </c>
      <c r="G47" s="33">
        <v>45.8</v>
      </c>
      <c r="H47" s="33">
        <v>5.2</v>
      </c>
      <c r="I47" s="33">
        <v>7.3</v>
      </c>
      <c r="J47" s="3"/>
    </row>
    <row r="48" spans="1:10" s="2" customFormat="1" ht="13.5" customHeight="1" x14ac:dyDescent="0.15">
      <c r="A48" s="5"/>
      <c r="B48" s="60"/>
      <c r="C48" s="64" t="s">
        <v>328</v>
      </c>
      <c r="D48" s="65"/>
      <c r="E48" s="6">
        <v>190</v>
      </c>
      <c r="F48" s="33">
        <v>64.7</v>
      </c>
      <c r="G48" s="33">
        <v>27.4</v>
      </c>
      <c r="H48" s="33">
        <v>4.2</v>
      </c>
      <c r="I48" s="33">
        <v>3.7</v>
      </c>
      <c r="J48" s="3"/>
    </row>
    <row r="49" spans="1:10" s="2" customFormat="1" ht="13.5" customHeight="1" x14ac:dyDescent="0.15">
      <c r="A49" s="5"/>
      <c r="B49" s="60"/>
      <c r="C49" s="64" t="s">
        <v>329</v>
      </c>
      <c r="D49" s="65"/>
      <c r="E49" s="6">
        <v>23</v>
      </c>
      <c r="F49" s="33">
        <v>43.5</v>
      </c>
      <c r="G49" s="33">
        <v>43.5</v>
      </c>
      <c r="H49" s="33">
        <v>4.3</v>
      </c>
      <c r="I49" s="33">
        <v>8.6999999999999993</v>
      </c>
      <c r="J49" s="3"/>
    </row>
    <row r="50" spans="1:10" s="7" customFormat="1" ht="13.5" customHeight="1" x14ac:dyDescent="0.15">
      <c r="A50" s="8"/>
      <c r="B50" s="60"/>
      <c r="C50" s="64" t="s">
        <v>330</v>
      </c>
      <c r="D50" s="65"/>
      <c r="E50" s="6">
        <v>23</v>
      </c>
      <c r="F50" s="33">
        <v>65.2</v>
      </c>
      <c r="G50" s="33">
        <v>30.4</v>
      </c>
      <c r="H50" s="33">
        <v>4.3</v>
      </c>
      <c r="I50" s="33">
        <v>0</v>
      </c>
      <c r="J50" s="3"/>
    </row>
    <row r="51" spans="1:10" s="2" customFormat="1" ht="13.5" customHeight="1" x14ac:dyDescent="0.15">
      <c r="A51" s="5"/>
      <c r="B51" s="60"/>
      <c r="C51" s="64" t="s">
        <v>331</v>
      </c>
      <c r="D51" s="65"/>
      <c r="E51" s="6">
        <v>20</v>
      </c>
      <c r="F51" s="33">
        <v>65</v>
      </c>
      <c r="G51" s="33">
        <v>25</v>
      </c>
      <c r="H51" s="33">
        <v>10</v>
      </c>
      <c r="I51" s="33">
        <v>0</v>
      </c>
      <c r="J51" s="3"/>
    </row>
    <row r="52" spans="1:10" s="2" customFormat="1" ht="13.5" customHeight="1" x14ac:dyDescent="0.15">
      <c r="A52" s="5"/>
      <c r="B52" s="60"/>
      <c r="C52" s="64" t="s">
        <v>332</v>
      </c>
      <c r="D52" s="65"/>
      <c r="E52" s="6">
        <v>11</v>
      </c>
      <c r="F52" s="33">
        <v>36.4</v>
      </c>
      <c r="G52" s="33">
        <v>63.6</v>
      </c>
      <c r="H52" s="33">
        <v>0</v>
      </c>
      <c r="I52" s="33">
        <v>0</v>
      </c>
      <c r="J52" s="3"/>
    </row>
    <row r="53" spans="1:10" s="2" customFormat="1" ht="13.5" customHeight="1" x14ac:dyDescent="0.15">
      <c r="A53" s="5"/>
      <c r="B53" s="61"/>
      <c r="C53" s="66" t="s">
        <v>0</v>
      </c>
      <c r="D53" s="67"/>
      <c r="E53" s="4">
        <v>49</v>
      </c>
      <c r="F53" s="35">
        <v>42.9</v>
      </c>
      <c r="G53" s="35">
        <v>44.9</v>
      </c>
      <c r="H53" s="35">
        <v>8.1999999999999993</v>
      </c>
      <c r="I53" s="35">
        <v>4.0999999999999996</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659" priority="10" operator="notEqual">
      <formula>0</formula>
    </cfRule>
  </conditionalFormatting>
  <conditionalFormatting sqref="J10">
    <cfRule type="cellIs" dxfId="658" priority="9" operator="notEqual">
      <formula>0</formula>
    </cfRule>
  </conditionalFormatting>
  <conditionalFormatting sqref="J11:J16 J28:J29 J31 J39:J53">
    <cfRule type="cellIs" dxfId="657" priority="8" operator="notEqual">
      <formula>0</formula>
    </cfRule>
  </conditionalFormatting>
  <conditionalFormatting sqref="J7:J9">
    <cfRule type="cellIs" dxfId="656" priority="7" operator="notEqual">
      <formula>0</formula>
    </cfRule>
  </conditionalFormatting>
  <conditionalFormatting sqref="J17:J25 J27">
    <cfRule type="cellIs" dxfId="655" priority="6" operator="notEqual">
      <formula>0</formula>
    </cfRule>
  </conditionalFormatting>
  <conditionalFormatting sqref="J26">
    <cfRule type="cellIs" dxfId="654" priority="5" operator="notEqual">
      <formula>0</formula>
    </cfRule>
  </conditionalFormatting>
  <conditionalFormatting sqref="J30">
    <cfRule type="cellIs" dxfId="653" priority="4" operator="notEqual">
      <formula>0</formula>
    </cfRule>
  </conditionalFormatting>
  <conditionalFormatting sqref="J32:J33 J35">
    <cfRule type="cellIs" dxfId="652" priority="3" operator="notEqual">
      <formula>0</formula>
    </cfRule>
  </conditionalFormatting>
  <conditionalFormatting sqref="J34">
    <cfRule type="cellIs" dxfId="651" priority="2" operator="notEqual">
      <formula>0</formula>
    </cfRule>
  </conditionalFormatting>
  <conditionalFormatting sqref="J36:J38">
    <cfRule type="cellIs" dxfId="650" priority="1" operator="notEqual">
      <formula>0</formula>
    </cfRule>
  </conditionalFormatting>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7"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252</v>
      </c>
    </row>
    <row r="2" spans="1:10" x14ac:dyDescent="0.15">
      <c r="A2" s="1" t="s">
        <v>289</v>
      </c>
    </row>
    <row r="3" spans="1:10" s="10" customFormat="1" ht="13.5" customHeight="1" x14ac:dyDescent="0.15">
      <c r="A3" s="1" t="s">
        <v>254</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25.6</v>
      </c>
      <c r="G6" s="31">
        <v>27.7</v>
      </c>
      <c r="H6" s="31">
        <v>42.9</v>
      </c>
      <c r="I6" s="31">
        <v>3.8</v>
      </c>
      <c r="J6" s="3"/>
    </row>
    <row r="7" spans="1:10" s="2" customFormat="1" ht="13.5" customHeight="1" x14ac:dyDescent="0.15">
      <c r="A7" s="8"/>
      <c r="B7" s="60" t="s">
        <v>38</v>
      </c>
      <c r="C7" s="83" t="s">
        <v>37</v>
      </c>
      <c r="D7" s="63"/>
      <c r="E7" s="13">
        <v>408</v>
      </c>
      <c r="F7" s="32">
        <v>25.2</v>
      </c>
      <c r="G7" s="32">
        <v>28.4</v>
      </c>
      <c r="H7" s="32">
        <v>42.6</v>
      </c>
      <c r="I7" s="32">
        <v>3.7</v>
      </c>
      <c r="J7" s="3"/>
    </row>
    <row r="8" spans="1:10" s="2" customFormat="1" ht="13.5" customHeight="1" x14ac:dyDescent="0.15">
      <c r="A8" s="8"/>
      <c r="B8" s="60"/>
      <c r="C8" s="73" t="s">
        <v>36</v>
      </c>
      <c r="D8" s="65"/>
      <c r="E8" s="6">
        <v>593</v>
      </c>
      <c r="F8" s="33">
        <v>26.6</v>
      </c>
      <c r="G8" s="33">
        <v>27.2</v>
      </c>
      <c r="H8" s="33">
        <v>42.3</v>
      </c>
      <c r="I8" s="33">
        <v>3.9</v>
      </c>
      <c r="J8" s="3"/>
    </row>
    <row r="9" spans="1:10" s="2" customFormat="1" ht="13.5" customHeight="1" thickBot="1" x14ac:dyDescent="0.2">
      <c r="A9" s="5"/>
      <c r="B9" s="77"/>
      <c r="C9" s="74" t="s">
        <v>0</v>
      </c>
      <c r="D9" s="75"/>
      <c r="E9" s="19">
        <v>27</v>
      </c>
      <c r="F9" s="31">
        <v>7.4</v>
      </c>
      <c r="G9" s="31">
        <v>29.6</v>
      </c>
      <c r="H9" s="31">
        <v>59.3</v>
      </c>
      <c r="I9" s="31">
        <v>3.7</v>
      </c>
      <c r="J9" s="3"/>
    </row>
    <row r="10" spans="1:10" s="2" customFormat="1" ht="13.5" customHeight="1" x14ac:dyDescent="0.15">
      <c r="A10" s="8"/>
      <c r="B10" s="76" t="s">
        <v>35</v>
      </c>
      <c r="C10" s="71" t="s">
        <v>34</v>
      </c>
      <c r="D10" s="72"/>
      <c r="E10" s="20">
        <v>56</v>
      </c>
      <c r="F10" s="34">
        <v>39.299999999999997</v>
      </c>
      <c r="G10" s="34">
        <v>44.6</v>
      </c>
      <c r="H10" s="34">
        <v>16.100000000000001</v>
      </c>
      <c r="I10" s="34">
        <v>0</v>
      </c>
      <c r="J10" s="3"/>
    </row>
    <row r="11" spans="1:10" s="2" customFormat="1" ht="13.5" customHeight="1" x14ac:dyDescent="0.15">
      <c r="A11" s="8"/>
      <c r="B11" s="60"/>
      <c r="C11" s="73" t="s">
        <v>33</v>
      </c>
      <c r="D11" s="65"/>
      <c r="E11" s="6">
        <v>94</v>
      </c>
      <c r="F11" s="33">
        <v>37.200000000000003</v>
      </c>
      <c r="G11" s="33">
        <v>33</v>
      </c>
      <c r="H11" s="33">
        <v>27.7</v>
      </c>
      <c r="I11" s="33">
        <v>2.1</v>
      </c>
      <c r="J11" s="3"/>
    </row>
    <row r="12" spans="1:10" s="2" customFormat="1" ht="13.5" customHeight="1" x14ac:dyDescent="0.15">
      <c r="A12" s="5"/>
      <c r="B12" s="60"/>
      <c r="C12" s="73" t="s">
        <v>32</v>
      </c>
      <c r="D12" s="65"/>
      <c r="E12" s="6">
        <v>159</v>
      </c>
      <c r="F12" s="33">
        <v>44.7</v>
      </c>
      <c r="G12" s="33">
        <v>28.9</v>
      </c>
      <c r="H12" s="33">
        <v>25.2</v>
      </c>
      <c r="I12" s="33">
        <v>1.3</v>
      </c>
      <c r="J12" s="3"/>
    </row>
    <row r="13" spans="1:10" s="2" customFormat="1" ht="13.5" customHeight="1" x14ac:dyDescent="0.15">
      <c r="A13" s="5"/>
      <c r="B13" s="60"/>
      <c r="C13" s="73" t="s">
        <v>31</v>
      </c>
      <c r="D13" s="65"/>
      <c r="E13" s="6">
        <v>181</v>
      </c>
      <c r="F13" s="33">
        <v>32.6</v>
      </c>
      <c r="G13" s="33">
        <v>28.7</v>
      </c>
      <c r="H13" s="33">
        <v>36.5</v>
      </c>
      <c r="I13" s="33">
        <v>2.2000000000000002</v>
      </c>
      <c r="J13" s="3"/>
    </row>
    <row r="14" spans="1:10" s="2" customFormat="1" ht="13.5" customHeight="1" x14ac:dyDescent="0.15">
      <c r="A14" s="5"/>
      <c r="B14" s="60"/>
      <c r="C14" s="73" t="s">
        <v>30</v>
      </c>
      <c r="D14" s="65"/>
      <c r="E14" s="6">
        <v>240</v>
      </c>
      <c r="F14" s="33">
        <v>18.3</v>
      </c>
      <c r="G14" s="33">
        <v>25.4</v>
      </c>
      <c r="H14" s="33">
        <v>49.6</v>
      </c>
      <c r="I14" s="33">
        <v>6.7</v>
      </c>
      <c r="J14" s="3"/>
    </row>
    <row r="15" spans="1:10" s="7" customFormat="1" ht="13.5" customHeight="1" x14ac:dyDescent="0.15">
      <c r="A15" s="8"/>
      <c r="B15" s="60"/>
      <c r="C15" s="73" t="s">
        <v>29</v>
      </c>
      <c r="D15" s="65"/>
      <c r="E15" s="6">
        <v>279</v>
      </c>
      <c r="F15" s="33">
        <v>10.8</v>
      </c>
      <c r="G15" s="33">
        <v>22.6</v>
      </c>
      <c r="H15" s="33">
        <v>61.3</v>
      </c>
      <c r="I15" s="33">
        <v>5.4</v>
      </c>
      <c r="J15" s="3"/>
    </row>
    <row r="16" spans="1:10" s="2" customFormat="1" ht="13.5" customHeight="1" thickBot="1" x14ac:dyDescent="0.2">
      <c r="A16" s="5"/>
      <c r="B16" s="77"/>
      <c r="C16" s="74" t="s">
        <v>0</v>
      </c>
      <c r="D16" s="75"/>
      <c r="E16" s="19">
        <v>19</v>
      </c>
      <c r="F16" s="31">
        <v>10.5</v>
      </c>
      <c r="G16" s="31">
        <v>36.799999999999997</v>
      </c>
      <c r="H16" s="31">
        <v>52.6</v>
      </c>
      <c r="I16" s="31">
        <v>0</v>
      </c>
      <c r="J16" s="3"/>
    </row>
    <row r="17" spans="1:10" s="2" customFormat="1" ht="13.5" customHeight="1" x14ac:dyDescent="0.15">
      <c r="A17" s="8"/>
      <c r="B17" s="76" t="s">
        <v>28</v>
      </c>
      <c r="C17" s="78" t="s">
        <v>27</v>
      </c>
      <c r="D17" s="72"/>
      <c r="E17" s="20">
        <v>46</v>
      </c>
      <c r="F17" s="34">
        <v>2.2000000000000002</v>
      </c>
      <c r="G17" s="34">
        <v>15.2</v>
      </c>
      <c r="H17" s="34">
        <v>78.3</v>
      </c>
      <c r="I17" s="34">
        <v>4.3</v>
      </c>
      <c r="J17" s="3"/>
    </row>
    <row r="18" spans="1:10" s="2" customFormat="1" ht="13.5" customHeight="1" x14ac:dyDescent="0.15">
      <c r="A18" s="8"/>
      <c r="B18" s="60"/>
      <c r="C18" s="79" t="s">
        <v>26</v>
      </c>
      <c r="D18" s="65"/>
      <c r="E18" s="6">
        <v>51</v>
      </c>
      <c r="F18" s="33">
        <v>23.5</v>
      </c>
      <c r="G18" s="33">
        <v>27.5</v>
      </c>
      <c r="H18" s="33">
        <v>47.1</v>
      </c>
      <c r="I18" s="33">
        <v>2</v>
      </c>
      <c r="J18" s="3"/>
    </row>
    <row r="19" spans="1:10" s="2" customFormat="1" ht="13.5" customHeight="1" x14ac:dyDescent="0.15">
      <c r="A19" s="5"/>
      <c r="B19" s="60"/>
      <c r="C19" s="73" t="s">
        <v>25</v>
      </c>
      <c r="D19" s="65"/>
      <c r="E19" s="6">
        <v>31</v>
      </c>
      <c r="F19" s="33">
        <v>29</v>
      </c>
      <c r="G19" s="33">
        <v>35.5</v>
      </c>
      <c r="H19" s="33">
        <v>35.5</v>
      </c>
      <c r="I19" s="33">
        <v>0</v>
      </c>
      <c r="J19" s="3"/>
    </row>
    <row r="20" spans="1:10" s="2" customFormat="1" ht="13.5" customHeight="1" x14ac:dyDescent="0.15">
      <c r="A20" s="5"/>
      <c r="B20" s="60"/>
      <c r="C20" s="73" t="s">
        <v>24</v>
      </c>
      <c r="D20" s="65"/>
      <c r="E20" s="6">
        <v>91</v>
      </c>
      <c r="F20" s="33">
        <v>42.9</v>
      </c>
      <c r="G20" s="33">
        <v>30.8</v>
      </c>
      <c r="H20" s="33">
        <v>26.4</v>
      </c>
      <c r="I20" s="33">
        <v>0</v>
      </c>
      <c r="J20" s="3"/>
    </row>
    <row r="21" spans="1:10" s="2" customFormat="1" ht="13.5" customHeight="1" x14ac:dyDescent="0.15">
      <c r="A21" s="5"/>
      <c r="B21" s="60"/>
      <c r="C21" s="73" t="s">
        <v>23</v>
      </c>
      <c r="D21" s="65"/>
      <c r="E21" s="6">
        <v>150</v>
      </c>
      <c r="F21" s="33">
        <v>40.700000000000003</v>
      </c>
      <c r="G21" s="33">
        <v>30.7</v>
      </c>
      <c r="H21" s="33">
        <v>26.7</v>
      </c>
      <c r="I21" s="33">
        <v>2</v>
      </c>
      <c r="J21" s="3"/>
    </row>
    <row r="22" spans="1:10" s="7" customFormat="1" ht="13.5" customHeight="1" x14ac:dyDescent="0.15">
      <c r="A22" s="8"/>
      <c r="B22" s="60"/>
      <c r="C22" s="73" t="s">
        <v>22</v>
      </c>
      <c r="D22" s="65"/>
      <c r="E22" s="6">
        <v>47</v>
      </c>
      <c r="F22" s="33">
        <v>19.100000000000001</v>
      </c>
      <c r="G22" s="33">
        <v>31.9</v>
      </c>
      <c r="H22" s="33">
        <v>48.9</v>
      </c>
      <c r="I22" s="33">
        <v>0</v>
      </c>
      <c r="J22" s="3"/>
    </row>
    <row r="23" spans="1:10" s="2" customFormat="1" ht="13.5" customHeight="1" x14ac:dyDescent="0.15">
      <c r="A23" s="5"/>
      <c r="B23" s="60"/>
      <c r="C23" s="73" t="s">
        <v>21</v>
      </c>
      <c r="D23" s="65"/>
      <c r="E23" s="6">
        <v>110</v>
      </c>
      <c r="F23" s="33">
        <v>32.700000000000003</v>
      </c>
      <c r="G23" s="33">
        <v>31.8</v>
      </c>
      <c r="H23" s="33">
        <v>32.700000000000003</v>
      </c>
      <c r="I23" s="33">
        <v>2.7</v>
      </c>
      <c r="J23" s="3"/>
    </row>
    <row r="24" spans="1:10" s="2" customFormat="1" ht="13.5" customHeight="1" x14ac:dyDescent="0.15">
      <c r="A24" s="5"/>
      <c r="B24" s="60"/>
      <c r="C24" s="73" t="s">
        <v>20</v>
      </c>
      <c r="D24" s="65"/>
      <c r="E24" s="6">
        <v>207</v>
      </c>
      <c r="F24" s="33">
        <v>21.7</v>
      </c>
      <c r="G24" s="33">
        <v>26.1</v>
      </c>
      <c r="H24" s="33">
        <v>47.3</v>
      </c>
      <c r="I24" s="33">
        <v>4.8</v>
      </c>
      <c r="J24" s="3"/>
    </row>
    <row r="25" spans="1:10" s="2" customFormat="1" ht="13.5" customHeight="1" x14ac:dyDescent="0.15">
      <c r="A25" s="5"/>
      <c r="B25" s="60"/>
      <c r="C25" s="73" t="s">
        <v>19</v>
      </c>
      <c r="D25" s="65"/>
      <c r="E25" s="6">
        <v>8</v>
      </c>
      <c r="F25" s="33">
        <v>25</v>
      </c>
      <c r="G25" s="33">
        <v>50</v>
      </c>
      <c r="H25" s="33">
        <v>25</v>
      </c>
      <c r="I25" s="33">
        <v>0</v>
      </c>
      <c r="J25" s="3"/>
    </row>
    <row r="26" spans="1:10" s="2" customFormat="1" ht="13.5" customHeight="1" x14ac:dyDescent="0.15">
      <c r="A26" s="5"/>
      <c r="B26" s="60"/>
      <c r="C26" s="73" t="s">
        <v>18</v>
      </c>
      <c r="D26" s="65"/>
      <c r="E26" s="6">
        <v>102</v>
      </c>
      <c r="F26" s="33">
        <v>16.7</v>
      </c>
      <c r="G26" s="33">
        <v>24.5</v>
      </c>
      <c r="H26" s="33">
        <v>50</v>
      </c>
      <c r="I26" s="33">
        <v>8.8000000000000007</v>
      </c>
      <c r="J26" s="3"/>
    </row>
    <row r="27" spans="1:10" s="2" customFormat="1" ht="13.5" customHeight="1" thickBot="1" x14ac:dyDescent="0.2">
      <c r="A27" s="5"/>
      <c r="B27" s="77"/>
      <c r="C27" s="74" t="s">
        <v>0</v>
      </c>
      <c r="D27" s="75"/>
      <c r="E27" s="19">
        <v>185</v>
      </c>
      <c r="F27" s="31">
        <v>17.3</v>
      </c>
      <c r="G27" s="31">
        <v>24.9</v>
      </c>
      <c r="H27" s="31">
        <v>51.9</v>
      </c>
      <c r="I27" s="31">
        <v>5.9</v>
      </c>
      <c r="J27" s="3"/>
    </row>
    <row r="28" spans="1:10" s="2" customFormat="1" ht="13.5" customHeight="1" x14ac:dyDescent="0.15">
      <c r="A28" s="8"/>
      <c r="B28" s="68" t="s">
        <v>17</v>
      </c>
      <c r="C28" s="71" t="s">
        <v>340</v>
      </c>
      <c r="D28" s="72"/>
      <c r="E28" s="20">
        <v>243</v>
      </c>
      <c r="F28" s="34">
        <v>36.200000000000003</v>
      </c>
      <c r="G28" s="34">
        <v>34.200000000000003</v>
      </c>
      <c r="H28" s="34">
        <v>28.8</v>
      </c>
      <c r="I28" s="34">
        <v>0.8</v>
      </c>
      <c r="J28" s="3"/>
    </row>
    <row r="29" spans="1:10" s="2" customFormat="1" ht="13.5" customHeight="1" x14ac:dyDescent="0.15">
      <c r="A29" s="8"/>
      <c r="B29" s="69"/>
      <c r="C29" s="73" t="s">
        <v>341</v>
      </c>
      <c r="D29" s="65"/>
      <c r="E29" s="6">
        <v>129</v>
      </c>
      <c r="F29" s="33">
        <v>40.299999999999997</v>
      </c>
      <c r="G29" s="33">
        <v>24.8</v>
      </c>
      <c r="H29" s="33">
        <v>33.299999999999997</v>
      </c>
      <c r="I29" s="33">
        <v>1.6</v>
      </c>
      <c r="J29" s="3"/>
    </row>
    <row r="30" spans="1:10" s="2" customFormat="1" ht="13.5" customHeight="1" x14ac:dyDescent="0.15">
      <c r="A30" s="8"/>
      <c r="B30" s="69"/>
      <c r="C30" s="73" t="s">
        <v>16</v>
      </c>
      <c r="D30" s="65"/>
      <c r="E30" s="6">
        <v>15</v>
      </c>
      <c r="F30" s="33">
        <v>26.7</v>
      </c>
      <c r="G30" s="33">
        <v>26.7</v>
      </c>
      <c r="H30" s="33">
        <v>40</v>
      </c>
      <c r="I30" s="33">
        <v>6.7</v>
      </c>
      <c r="J30" s="3"/>
    </row>
    <row r="31" spans="1:10" s="2" customFormat="1" ht="13.5" customHeight="1" thickBot="1" x14ac:dyDescent="0.2">
      <c r="A31" s="5"/>
      <c r="B31" s="70"/>
      <c r="C31" s="74" t="s">
        <v>0</v>
      </c>
      <c r="D31" s="75"/>
      <c r="E31" s="19">
        <v>11</v>
      </c>
      <c r="F31" s="31">
        <v>9.1</v>
      </c>
      <c r="G31" s="31">
        <v>45.5</v>
      </c>
      <c r="H31" s="31">
        <v>36.4</v>
      </c>
      <c r="I31" s="31">
        <v>9.1</v>
      </c>
      <c r="J31" s="3"/>
    </row>
    <row r="32" spans="1:10" s="2" customFormat="1" ht="13.5" customHeight="1" x14ac:dyDescent="0.15">
      <c r="A32" s="8"/>
      <c r="B32" s="76" t="s">
        <v>15</v>
      </c>
      <c r="C32" s="78" t="s">
        <v>14</v>
      </c>
      <c r="D32" s="72"/>
      <c r="E32" s="20">
        <v>714</v>
      </c>
      <c r="F32" s="34">
        <v>25.6</v>
      </c>
      <c r="G32" s="34">
        <v>28.4</v>
      </c>
      <c r="H32" s="34">
        <v>41.7</v>
      </c>
      <c r="I32" s="34">
        <v>4.2</v>
      </c>
      <c r="J32" s="3"/>
    </row>
    <row r="33" spans="1:10" s="2" customFormat="1" ht="13.5" customHeight="1" x14ac:dyDescent="0.15">
      <c r="A33" s="8"/>
      <c r="B33" s="60"/>
      <c r="C33" s="73" t="s">
        <v>13</v>
      </c>
      <c r="D33" s="65"/>
      <c r="E33" s="6">
        <v>144</v>
      </c>
      <c r="F33" s="33">
        <v>22.2</v>
      </c>
      <c r="G33" s="33">
        <v>22.2</v>
      </c>
      <c r="H33" s="33">
        <v>52.8</v>
      </c>
      <c r="I33" s="33">
        <v>2.8</v>
      </c>
      <c r="J33" s="3"/>
    </row>
    <row r="34" spans="1:10" s="2" customFormat="1" ht="13.5" customHeight="1" x14ac:dyDescent="0.15">
      <c r="A34" s="8"/>
      <c r="B34" s="60"/>
      <c r="C34" s="73" t="s">
        <v>12</v>
      </c>
      <c r="D34" s="65"/>
      <c r="E34" s="6">
        <v>136</v>
      </c>
      <c r="F34" s="33">
        <v>33.799999999999997</v>
      </c>
      <c r="G34" s="33">
        <v>29.4</v>
      </c>
      <c r="H34" s="33">
        <v>36</v>
      </c>
      <c r="I34" s="33">
        <v>0.7</v>
      </c>
      <c r="J34" s="3"/>
    </row>
    <row r="35" spans="1:10" s="2" customFormat="1" ht="13.5" customHeight="1" thickBot="1" x14ac:dyDescent="0.2">
      <c r="A35" s="5"/>
      <c r="B35" s="77"/>
      <c r="C35" s="74" t="s">
        <v>0</v>
      </c>
      <c r="D35" s="75"/>
      <c r="E35" s="19">
        <v>34</v>
      </c>
      <c r="F35" s="31">
        <v>5.9</v>
      </c>
      <c r="G35" s="31">
        <v>29.4</v>
      </c>
      <c r="H35" s="31">
        <v>52.9</v>
      </c>
      <c r="I35" s="31">
        <v>11.8</v>
      </c>
      <c r="J35" s="3"/>
    </row>
    <row r="36" spans="1:10" s="2" customFormat="1" ht="13.5" customHeight="1" x14ac:dyDescent="0.15">
      <c r="A36" s="8"/>
      <c r="B36" s="68" t="s">
        <v>11</v>
      </c>
      <c r="C36" s="71" t="s">
        <v>10</v>
      </c>
      <c r="D36" s="72"/>
      <c r="E36" s="20">
        <v>434</v>
      </c>
      <c r="F36" s="34">
        <v>29.7</v>
      </c>
      <c r="G36" s="34">
        <v>30.4</v>
      </c>
      <c r="H36" s="34">
        <v>36.6</v>
      </c>
      <c r="I36" s="34">
        <v>3.2</v>
      </c>
      <c r="J36" s="3"/>
    </row>
    <row r="37" spans="1:10" s="2" customFormat="1" ht="13.5" customHeight="1" x14ac:dyDescent="0.15">
      <c r="A37" s="8"/>
      <c r="B37" s="69"/>
      <c r="C37" s="73" t="s">
        <v>9</v>
      </c>
      <c r="D37" s="65"/>
      <c r="E37" s="6">
        <v>258</v>
      </c>
      <c r="F37" s="33">
        <v>20.5</v>
      </c>
      <c r="G37" s="33">
        <v>25.6</v>
      </c>
      <c r="H37" s="33">
        <v>48.4</v>
      </c>
      <c r="I37" s="33">
        <v>5.4</v>
      </c>
      <c r="J37" s="3"/>
    </row>
    <row r="38" spans="1:10" s="2" customFormat="1" ht="13.5" customHeight="1" thickBot="1" x14ac:dyDescent="0.2">
      <c r="A38" s="5"/>
      <c r="B38" s="70"/>
      <c r="C38" s="74" t="s">
        <v>0</v>
      </c>
      <c r="D38" s="75"/>
      <c r="E38" s="19">
        <v>22</v>
      </c>
      <c r="F38" s="31">
        <v>4.5</v>
      </c>
      <c r="G38" s="31">
        <v>22.7</v>
      </c>
      <c r="H38" s="31">
        <v>63.6</v>
      </c>
      <c r="I38" s="31">
        <v>9.1</v>
      </c>
      <c r="J38" s="3"/>
    </row>
    <row r="39" spans="1:10" s="2" customFormat="1" ht="13.5" customHeight="1" x14ac:dyDescent="0.15">
      <c r="A39" s="8"/>
      <c r="B39" s="68" t="s">
        <v>8</v>
      </c>
      <c r="C39" s="71" t="s">
        <v>7</v>
      </c>
      <c r="D39" s="72"/>
      <c r="E39" s="20">
        <v>149</v>
      </c>
      <c r="F39" s="34">
        <v>23.5</v>
      </c>
      <c r="G39" s="34">
        <v>30.9</v>
      </c>
      <c r="H39" s="34">
        <v>43</v>
      </c>
      <c r="I39" s="34">
        <v>2.7</v>
      </c>
      <c r="J39" s="3"/>
    </row>
    <row r="40" spans="1:10" s="2" customFormat="1" ht="13.5" customHeight="1" x14ac:dyDescent="0.15">
      <c r="A40" s="8"/>
      <c r="B40" s="69"/>
      <c r="C40" s="73" t="s">
        <v>6</v>
      </c>
      <c r="D40" s="65"/>
      <c r="E40" s="6">
        <v>295</v>
      </c>
      <c r="F40" s="33">
        <v>19.7</v>
      </c>
      <c r="G40" s="33">
        <v>27.5</v>
      </c>
      <c r="H40" s="33">
        <v>49.5</v>
      </c>
      <c r="I40" s="33">
        <v>3.4</v>
      </c>
      <c r="J40" s="3"/>
    </row>
    <row r="41" spans="1:10" s="2" customFormat="1" ht="13.5" customHeight="1" x14ac:dyDescent="0.15">
      <c r="A41" s="5"/>
      <c r="B41" s="69"/>
      <c r="C41" s="73" t="s">
        <v>5</v>
      </c>
      <c r="D41" s="65"/>
      <c r="E41" s="6">
        <v>417</v>
      </c>
      <c r="F41" s="33">
        <v>32.9</v>
      </c>
      <c r="G41" s="33">
        <v>28.1</v>
      </c>
      <c r="H41" s="33">
        <v>35.700000000000003</v>
      </c>
      <c r="I41" s="33">
        <v>3.4</v>
      </c>
      <c r="J41" s="3"/>
    </row>
    <row r="42" spans="1:10" s="2" customFormat="1" ht="13.5" customHeight="1" x14ac:dyDescent="0.15">
      <c r="A42" s="5"/>
      <c r="B42" s="69"/>
      <c r="C42" s="73" t="s">
        <v>4</v>
      </c>
      <c r="D42" s="65"/>
      <c r="E42" s="6">
        <v>113</v>
      </c>
      <c r="F42" s="33">
        <v>23</v>
      </c>
      <c r="G42" s="33">
        <v>27.4</v>
      </c>
      <c r="H42" s="33">
        <v>45.1</v>
      </c>
      <c r="I42" s="33">
        <v>4.4000000000000004</v>
      </c>
      <c r="J42" s="3"/>
    </row>
    <row r="43" spans="1:10" s="2" customFormat="1" ht="13.5" customHeight="1" x14ac:dyDescent="0.15">
      <c r="A43" s="5"/>
      <c r="B43" s="69"/>
      <c r="C43" s="73" t="s">
        <v>3</v>
      </c>
      <c r="D43" s="65"/>
      <c r="E43" s="6">
        <v>30</v>
      </c>
      <c r="F43" s="33">
        <v>10</v>
      </c>
      <c r="G43" s="33">
        <v>13.3</v>
      </c>
      <c r="H43" s="33">
        <v>63.3</v>
      </c>
      <c r="I43" s="33">
        <v>13.3</v>
      </c>
      <c r="J43" s="3"/>
    </row>
    <row r="44" spans="1:10" s="2" customFormat="1" ht="13.5" customHeight="1" thickBot="1" x14ac:dyDescent="0.2">
      <c r="A44" s="5"/>
      <c r="B44" s="70"/>
      <c r="C44" s="74" t="s">
        <v>0</v>
      </c>
      <c r="D44" s="75"/>
      <c r="E44" s="19">
        <v>24</v>
      </c>
      <c r="F44" s="31">
        <v>16.7</v>
      </c>
      <c r="G44" s="31">
        <v>25</v>
      </c>
      <c r="H44" s="31">
        <v>50</v>
      </c>
      <c r="I44" s="31">
        <v>8.3000000000000007</v>
      </c>
      <c r="J44" s="3"/>
    </row>
    <row r="45" spans="1:10" s="2" customFormat="1" ht="13.5" customHeight="1" x14ac:dyDescent="0.15">
      <c r="A45" s="8"/>
      <c r="B45" s="60" t="s">
        <v>1</v>
      </c>
      <c r="C45" s="62" t="s">
        <v>325</v>
      </c>
      <c r="D45" s="63"/>
      <c r="E45" s="13">
        <v>390</v>
      </c>
      <c r="F45" s="32">
        <v>27.9</v>
      </c>
      <c r="G45" s="32">
        <v>29.5</v>
      </c>
      <c r="H45" s="32">
        <v>39.200000000000003</v>
      </c>
      <c r="I45" s="32">
        <v>3.3</v>
      </c>
      <c r="J45" s="3"/>
    </row>
    <row r="46" spans="1:10" s="2" customFormat="1" ht="13.5" customHeight="1" x14ac:dyDescent="0.15">
      <c r="A46" s="8"/>
      <c r="B46" s="60"/>
      <c r="C46" s="64" t="s">
        <v>326</v>
      </c>
      <c r="D46" s="65"/>
      <c r="E46" s="6">
        <v>226</v>
      </c>
      <c r="F46" s="33">
        <v>22.6</v>
      </c>
      <c r="G46" s="33">
        <v>25.2</v>
      </c>
      <c r="H46" s="33">
        <v>48.7</v>
      </c>
      <c r="I46" s="33">
        <v>3.5</v>
      </c>
      <c r="J46" s="3"/>
    </row>
    <row r="47" spans="1:10" s="2" customFormat="1" ht="13.5" customHeight="1" x14ac:dyDescent="0.15">
      <c r="A47" s="5"/>
      <c r="B47" s="60"/>
      <c r="C47" s="64" t="s">
        <v>327</v>
      </c>
      <c r="D47" s="65"/>
      <c r="E47" s="6">
        <v>96</v>
      </c>
      <c r="F47" s="33">
        <v>14.6</v>
      </c>
      <c r="G47" s="33">
        <v>28.1</v>
      </c>
      <c r="H47" s="33">
        <v>51</v>
      </c>
      <c r="I47" s="33">
        <v>6.3</v>
      </c>
      <c r="J47" s="3"/>
    </row>
    <row r="48" spans="1:10" s="2" customFormat="1" ht="13.5" customHeight="1" x14ac:dyDescent="0.15">
      <c r="A48" s="5"/>
      <c r="B48" s="60"/>
      <c r="C48" s="64" t="s">
        <v>328</v>
      </c>
      <c r="D48" s="65"/>
      <c r="E48" s="6">
        <v>190</v>
      </c>
      <c r="F48" s="33">
        <v>33.200000000000003</v>
      </c>
      <c r="G48" s="33">
        <v>25.8</v>
      </c>
      <c r="H48" s="33">
        <v>38.4</v>
      </c>
      <c r="I48" s="33">
        <v>2.6</v>
      </c>
      <c r="J48" s="3"/>
    </row>
    <row r="49" spans="1:10" s="2" customFormat="1" ht="13.5" customHeight="1" x14ac:dyDescent="0.15">
      <c r="A49" s="5"/>
      <c r="B49" s="60"/>
      <c r="C49" s="64" t="s">
        <v>329</v>
      </c>
      <c r="D49" s="65"/>
      <c r="E49" s="6">
        <v>23</v>
      </c>
      <c r="F49" s="33">
        <v>17.399999999999999</v>
      </c>
      <c r="G49" s="33">
        <v>30.4</v>
      </c>
      <c r="H49" s="33">
        <v>39.1</v>
      </c>
      <c r="I49" s="33">
        <v>13</v>
      </c>
      <c r="J49" s="3"/>
    </row>
    <row r="50" spans="1:10" s="7" customFormat="1" ht="13.5" customHeight="1" x14ac:dyDescent="0.15">
      <c r="A50" s="8"/>
      <c r="B50" s="60"/>
      <c r="C50" s="64" t="s">
        <v>330</v>
      </c>
      <c r="D50" s="65"/>
      <c r="E50" s="6">
        <v>23</v>
      </c>
      <c r="F50" s="33">
        <v>26.1</v>
      </c>
      <c r="G50" s="33">
        <v>21.7</v>
      </c>
      <c r="H50" s="33">
        <v>52.2</v>
      </c>
      <c r="I50" s="33">
        <v>0</v>
      </c>
      <c r="J50" s="3"/>
    </row>
    <row r="51" spans="1:10" s="2" customFormat="1" ht="13.5" customHeight="1" x14ac:dyDescent="0.15">
      <c r="A51" s="5"/>
      <c r="B51" s="60"/>
      <c r="C51" s="64" t="s">
        <v>331</v>
      </c>
      <c r="D51" s="65"/>
      <c r="E51" s="6">
        <v>20</v>
      </c>
      <c r="F51" s="33">
        <v>35</v>
      </c>
      <c r="G51" s="33">
        <v>20</v>
      </c>
      <c r="H51" s="33">
        <v>45</v>
      </c>
      <c r="I51" s="33">
        <v>0</v>
      </c>
      <c r="J51" s="3"/>
    </row>
    <row r="52" spans="1:10" s="2" customFormat="1" ht="13.5" customHeight="1" x14ac:dyDescent="0.15">
      <c r="A52" s="5"/>
      <c r="B52" s="60"/>
      <c r="C52" s="64" t="s">
        <v>332</v>
      </c>
      <c r="D52" s="65"/>
      <c r="E52" s="6">
        <v>11</v>
      </c>
      <c r="F52" s="33">
        <v>9.1</v>
      </c>
      <c r="G52" s="33">
        <v>36.4</v>
      </c>
      <c r="H52" s="33">
        <v>54.5</v>
      </c>
      <c r="I52" s="33">
        <v>0</v>
      </c>
      <c r="J52" s="3"/>
    </row>
    <row r="53" spans="1:10" s="2" customFormat="1" ht="13.5" customHeight="1" x14ac:dyDescent="0.15">
      <c r="A53" s="5"/>
      <c r="B53" s="61"/>
      <c r="C53" s="66" t="s">
        <v>0</v>
      </c>
      <c r="D53" s="67"/>
      <c r="E53" s="4">
        <v>49</v>
      </c>
      <c r="F53" s="35">
        <v>14.3</v>
      </c>
      <c r="G53" s="35">
        <v>36.700000000000003</v>
      </c>
      <c r="H53" s="35">
        <v>40.799999999999997</v>
      </c>
      <c r="I53" s="35">
        <v>8.1999999999999993</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649" priority="10" operator="notEqual">
      <formula>0</formula>
    </cfRule>
  </conditionalFormatting>
  <conditionalFormatting sqref="J10">
    <cfRule type="cellIs" dxfId="648" priority="9" operator="notEqual">
      <formula>0</formula>
    </cfRule>
  </conditionalFormatting>
  <conditionalFormatting sqref="J11:J16 J28:J29 J31 J39:J53">
    <cfRule type="cellIs" dxfId="647" priority="8" operator="notEqual">
      <formula>0</formula>
    </cfRule>
  </conditionalFormatting>
  <conditionalFormatting sqref="J7:J9">
    <cfRule type="cellIs" dxfId="646" priority="7" operator="notEqual">
      <formula>0</formula>
    </cfRule>
  </conditionalFormatting>
  <conditionalFormatting sqref="J17:J25 J27">
    <cfRule type="cellIs" dxfId="645" priority="6" operator="notEqual">
      <formula>0</formula>
    </cfRule>
  </conditionalFormatting>
  <conditionalFormatting sqref="J26">
    <cfRule type="cellIs" dxfId="644" priority="5" operator="notEqual">
      <formula>0</formula>
    </cfRule>
  </conditionalFormatting>
  <conditionalFormatting sqref="J30">
    <cfRule type="cellIs" dxfId="643" priority="4" operator="notEqual">
      <formula>0</formula>
    </cfRule>
  </conditionalFormatting>
  <conditionalFormatting sqref="J32:J33 J35">
    <cfRule type="cellIs" dxfId="642" priority="3" operator="notEqual">
      <formula>0</formula>
    </cfRule>
  </conditionalFormatting>
  <conditionalFormatting sqref="J34">
    <cfRule type="cellIs" dxfId="641" priority="2" operator="notEqual">
      <formula>0</formula>
    </cfRule>
  </conditionalFormatting>
  <conditionalFormatting sqref="J36:J38">
    <cfRule type="cellIs" dxfId="640" priority="1" operator="notEqual">
      <formula>0</formula>
    </cfRule>
  </conditionalFormatting>
  <pageMargins left="0.25" right="0.25"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6"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252</v>
      </c>
    </row>
    <row r="2" spans="1:10" x14ac:dyDescent="0.15">
      <c r="A2" s="1" t="s">
        <v>289</v>
      </c>
    </row>
    <row r="3" spans="1:10" s="10" customFormat="1" ht="13.5" customHeight="1" x14ac:dyDescent="0.15">
      <c r="A3" s="1" t="s">
        <v>255</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20.2</v>
      </c>
      <c r="G6" s="31">
        <v>35.200000000000003</v>
      </c>
      <c r="H6" s="31">
        <v>41.1</v>
      </c>
      <c r="I6" s="31">
        <v>3.4</v>
      </c>
      <c r="J6" s="3"/>
    </row>
    <row r="7" spans="1:10" s="2" customFormat="1" ht="13.5" customHeight="1" x14ac:dyDescent="0.15">
      <c r="A7" s="8"/>
      <c r="B7" s="60" t="s">
        <v>38</v>
      </c>
      <c r="C7" s="83" t="s">
        <v>37</v>
      </c>
      <c r="D7" s="63"/>
      <c r="E7" s="13">
        <v>408</v>
      </c>
      <c r="F7" s="32">
        <v>24</v>
      </c>
      <c r="G7" s="32">
        <v>35.5</v>
      </c>
      <c r="H7" s="32">
        <v>37.5</v>
      </c>
      <c r="I7" s="32">
        <v>2.9</v>
      </c>
      <c r="J7" s="3"/>
    </row>
    <row r="8" spans="1:10" s="2" customFormat="1" ht="13.5" customHeight="1" x14ac:dyDescent="0.15">
      <c r="A8" s="8"/>
      <c r="B8" s="60"/>
      <c r="C8" s="73" t="s">
        <v>36</v>
      </c>
      <c r="D8" s="65"/>
      <c r="E8" s="6">
        <v>593</v>
      </c>
      <c r="F8" s="33">
        <v>18.399999999999999</v>
      </c>
      <c r="G8" s="33">
        <v>35.1</v>
      </c>
      <c r="H8" s="33">
        <v>42.8</v>
      </c>
      <c r="I8" s="33">
        <v>3.7</v>
      </c>
      <c r="J8" s="3"/>
    </row>
    <row r="9" spans="1:10" s="2" customFormat="1" ht="13.5" customHeight="1" thickBot="1" x14ac:dyDescent="0.2">
      <c r="A9" s="5"/>
      <c r="B9" s="77"/>
      <c r="C9" s="74" t="s">
        <v>0</v>
      </c>
      <c r="D9" s="75"/>
      <c r="E9" s="19">
        <v>27</v>
      </c>
      <c r="F9" s="31">
        <v>3.7</v>
      </c>
      <c r="G9" s="31">
        <v>33.299999999999997</v>
      </c>
      <c r="H9" s="31">
        <v>59.3</v>
      </c>
      <c r="I9" s="31">
        <v>3.7</v>
      </c>
      <c r="J9" s="3"/>
    </row>
    <row r="10" spans="1:10" s="2" customFormat="1" ht="13.5" customHeight="1" x14ac:dyDescent="0.15">
      <c r="A10" s="8"/>
      <c r="B10" s="76" t="s">
        <v>35</v>
      </c>
      <c r="C10" s="71" t="s">
        <v>34</v>
      </c>
      <c r="D10" s="72"/>
      <c r="E10" s="20">
        <v>56</v>
      </c>
      <c r="F10" s="34">
        <v>30.4</v>
      </c>
      <c r="G10" s="34">
        <v>33.9</v>
      </c>
      <c r="H10" s="34">
        <v>35.700000000000003</v>
      </c>
      <c r="I10" s="34">
        <v>0</v>
      </c>
      <c r="J10" s="3"/>
    </row>
    <row r="11" spans="1:10" s="2" customFormat="1" ht="13.5" customHeight="1" x14ac:dyDescent="0.15">
      <c r="A11" s="8"/>
      <c r="B11" s="60"/>
      <c r="C11" s="73" t="s">
        <v>33</v>
      </c>
      <c r="D11" s="65"/>
      <c r="E11" s="6">
        <v>94</v>
      </c>
      <c r="F11" s="33">
        <v>31.9</v>
      </c>
      <c r="G11" s="33">
        <v>28.7</v>
      </c>
      <c r="H11" s="33">
        <v>36.200000000000003</v>
      </c>
      <c r="I11" s="33">
        <v>3.2</v>
      </c>
      <c r="J11" s="3"/>
    </row>
    <row r="12" spans="1:10" s="2" customFormat="1" ht="13.5" customHeight="1" x14ac:dyDescent="0.15">
      <c r="A12" s="5"/>
      <c r="B12" s="60"/>
      <c r="C12" s="73" t="s">
        <v>32</v>
      </c>
      <c r="D12" s="65"/>
      <c r="E12" s="6">
        <v>159</v>
      </c>
      <c r="F12" s="33">
        <v>35.799999999999997</v>
      </c>
      <c r="G12" s="33">
        <v>31.4</v>
      </c>
      <c r="H12" s="33">
        <v>32.1</v>
      </c>
      <c r="I12" s="33">
        <v>0.6</v>
      </c>
      <c r="J12" s="3"/>
    </row>
    <row r="13" spans="1:10" s="2" customFormat="1" ht="13.5" customHeight="1" x14ac:dyDescent="0.15">
      <c r="A13" s="5"/>
      <c r="B13" s="60"/>
      <c r="C13" s="73" t="s">
        <v>31</v>
      </c>
      <c r="D13" s="65"/>
      <c r="E13" s="6">
        <v>181</v>
      </c>
      <c r="F13" s="33">
        <v>26</v>
      </c>
      <c r="G13" s="33">
        <v>30.4</v>
      </c>
      <c r="H13" s="33">
        <v>41.4</v>
      </c>
      <c r="I13" s="33">
        <v>2.2000000000000002</v>
      </c>
      <c r="J13" s="3"/>
    </row>
    <row r="14" spans="1:10" s="2" customFormat="1" ht="13.5" customHeight="1" x14ac:dyDescent="0.15">
      <c r="A14" s="5"/>
      <c r="B14" s="60"/>
      <c r="C14" s="73" t="s">
        <v>30</v>
      </c>
      <c r="D14" s="65"/>
      <c r="E14" s="6">
        <v>240</v>
      </c>
      <c r="F14" s="33">
        <v>13.8</v>
      </c>
      <c r="G14" s="33">
        <v>41.7</v>
      </c>
      <c r="H14" s="33">
        <v>40</v>
      </c>
      <c r="I14" s="33">
        <v>4.5999999999999996</v>
      </c>
      <c r="J14" s="3"/>
    </row>
    <row r="15" spans="1:10" s="7" customFormat="1" ht="13.5" customHeight="1" x14ac:dyDescent="0.15">
      <c r="A15" s="8"/>
      <c r="B15" s="60"/>
      <c r="C15" s="73" t="s">
        <v>29</v>
      </c>
      <c r="D15" s="65"/>
      <c r="E15" s="6">
        <v>279</v>
      </c>
      <c r="F15" s="33">
        <v>8.1999999999999993</v>
      </c>
      <c r="G15" s="33">
        <v>36.9</v>
      </c>
      <c r="H15" s="33">
        <v>49.1</v>
      </c>
      <c r="I15" s="33">
        <v>5.7</v>
      </c>
      <c r="J15" s="3"/>
    </row>
    <row r="16" spans="1:10" s="2" customFormat="1" ht="13.5" customHeight="1" thickBot="1" x14ac:dyDescent="0.2">
      <c r="A16" s="5"/>
      <c r="B16" s="77"/>
      <c r="C16" s="74" t="s">
        <v>0</v>
      </c>
      <c r="D16" s="75"/>
      <c r="E16" s="19">
        <v>19</v>
      </c>
      <c r="F16" s="31">
        <v>5.3</v>
      </c>
      <c r="G16" s="31">
        <v>42.1</v>
      </c>
      <c r="H16" s="31">
        <v>52.6</v>
      </c>
      <c r="I16" s="31">
        <v>0</v>
      </c>
      <c r="J16" s="3"/>
    </row>
    <row r="17" spans="1:10" s="2" customFormat="1" ht="13.5" customHeight="1" x14ac:dyDescent="0.15">
      <c r="A17" s="8"/>
      <c r="B17" s="76" t="s">
        <v>28</v>
      </c>
      <c r="C17" s="78" t="s">
        <v>27</v>
      </c>
      <c r="D17" s="72"/>
      <c r="E17" s="20">
        <v>46</v>
      </c>
      <c r="F17" s="34">
        <v>6.5</v>
      </c>
      <c r="G17" s="34">
        <v>23.9</v>
      </c>
      <c r="H17" s="34">
        <v>63</v>
      </c>
      <c r="I17" s="34">
        <v>6.5</v>
      </c>
      <c r="J17" s="3"/>
    </row>
    <row r="18" spans="1:10" s="2" customFormat="1" ht="13.5" customHeight="1" x14ac:dyDescent="0.15">
      <c r="A18" s="8"/>
      <c r="B18" s="60"/>
      <c r="C18" s="79" t="s">
        <v>26</v>
      </c>
      <c r="D18" s="65"/>
      <c r="E18" s="6">
        <v>51</v>
      </c>
      <c r="F18" s="33">
        <v>25.5</v>
      </c>
      <c r="G18" s="33">
        <v>27.5</v>
      </c>
      <c r="H18" s="33">
        <v>45.1</v>
      </c>
      <c r="I18" s="33">
        <v>2</v>
      </c>
      <c r="J18" s="3"/>
    </row>
    <row r="19" spans="1:10" s="2" customFormat="1" ht="13.5" customHeight="1" x14ac:dyDescent="0.15">
      <c r="A19" s="5"/>
      <c r="B19" s="60"/>
      <c r="C19" s="73" t="s">
        <v>25</v>
      </c>
      <c r="D19" s="65"/>
      <c r="E19" s="6">
        <v>31</v>
      </c>
      <c r="F19" s="33">
        <v>19.399999999999999</v>
      </c>
      <c r="G19" s="33">
        <v>41.9</v>
      </c>
      <c r="H19" s="33">
        <v>38.700000000000003</v>
      </c>
      <c r="I19" s="33">
        <v>0</v>
      </c>
      <c r="J19" s="3"/>
    </row>
    <row r="20" spans="1:10" s="2" customFormat="1" ht="13.5" customHeight="1" x14ac:dyDescent="0.15">
      <c r="A20" s="5"/>
      <c r="B20" s="60"/>
      <c r="C20" s="73" t="s">
        <v>24</v>
      </c>
      <c r="D20" s="65"/>
      <c r="E20" s="6">
        <v>91</v>
      </c>
      <c r="F20" s="33">
        <v>37.4</v>
      </c>
      <c r="G20" s="33">
        <v>34.1</v>
      </c>
      <c r="H20" s="33">
        <v>28.6</v>
      </c>
      <c r="I20" s="33">
        <v>0</v>
      </c>
      <c r="J20" s="3"/>
    </row>
    <row r="21" spans="1:10" s="2" customFormat="1" ht="13.5" customHeight="1" x14ac:dyDescent="0.15">
      <c r="A21" s="5"/>
      <c r="B21" s="60"/>
      <c r="C21" s="73" t="s">
        <v>23</v>
      </c>
      <c r="D21" s="65"/>
      <c r="E21" s="6">
        <v>150</v>
      </c>
      <c r="F21" s="33">
        <v>40</v>
      </c>
      <c r="G21" s="33">
        <v>32</v>
      </c>
      <c r="H21" s="33">
        <v>26.7</v>
      </c>
      <c r="I21" s="33">
        <v>1.3</v>
      </c>
      <c r="J21" s="3"/>
    </row>
    <row r="22" spans="1:10" s="7" customFormat="1" ht="13.5" customHeight="1" x14ac:dyDescent="0.15">
      <c r="A22" s="8"/>
      <c r="B22" s="60"/>
      <c r="C22" s="73" t="s">
        <v>22</v>
      </c>
      <c r="D22" s="65"/>
      <c r="E22" s="6">
        <v>47</v>
      </c>
      <c r="F22" s="33">
        <v>10.6</v>
      </c>
      <c r="G22" s="33">
        <v>51.1</v>
      </c>
      <c r="H22" s="33">
        <v>38.299999999999997</v>
      </c>
      <c r="I22" s="33">
        <v>0</v>
      </c>
      <c r="J22" s="3"/>
    </row>
    <row r="23" spans="1:10" s="2" customFormat="1" ht="13.5" customHeight="1" x14ac:dyDescent="0.15">
      <c r="A23" s="5"/>
      <c r="B23" s="60"/>
      <c r="C23" s="73" t="s">
        <v>21</v>
      </c>
      <c r="D23" s="65"/>
      <c r="E23" s="6">
        <v>110</v>
      </c>
      <c r="F23" s="33">
        <v>23.6</v>
      </c>
      <c r="G23" s="33">
        <v>27.3</v>
      </c>
      <c r="H23" s="33">
        <v>45.5</v>
      </c>
      <c r="I23" s="33">
        <v>3.6</v>
      </c>
      <c r="J23" s="3"/>
    </row>
    <row r="24" spans="1:10" s="2" customFormat="1" ht="13.5" customHeight="1" x14ac:dyDescent="0.15">
      <c r="A24" s="5"/>
      <c r="B24" s="60"/>
      <c r="C24" s="73" t="s">
        <v>20</v>
      </c>
      <c r="D24" s="65"/>
      <c r="E24" s="6">
        <v>207</v>
      </c>
      <c r="F24" s="33">
        <v>12.6</v>
      </c>
      <c r="G24" s="33">
        <v>39.6</v>
      </c>
      <c r="H24" s="33">
        <v>43.5</v>
      </c>
      <c r="I24" s="33">
        <v>4.3</v>
      </c>
      <c r="J24" s="3"/>
    </row>
    <row r="25" spans="1:10" s="2" customFormat="1" ht="13.5" customHeight="1" x14ac:dyDescent="0.15">
      <c r="A25" s="5"/>
      <c r="B25" s="60"/>
      <c r="C25" s="73" t="s">
        <v>19</v>
      </c>
      <c r="D25" s="65"/>
      <c r="E25" s="6">
        <v>8</v>
      </c>
      <c r="F25" s="33">
        <v>12.5</v>
      </c>
      <c r="G25" s="33">
        <v>62.5</v>
      </c>
      <c r="H25" s="33">
        <v>25</v>
      </c>
      <c r="I25" s="33">
        <v>0</v>
      </c>
      <c r="J25" s="3"/>
    </row>
    <row r="26" spans="1:10" s="2" customFormat="1" ht="13.5" customHeight="1" x14ac:dyDescent="0.15">
      <c r="A26" s="5"/>
      <c r="B26" s="60"/>
      <c r="C26" s="73" t="s">
        <v>18</v>
      </c>
      <c r="D26" s="65"/>
      <c r="E26" s="6">
        <v>102</v>
      </c>
      <c r="F26" s="33">
        <v>12.7</v>
      </c>
      <c r="G26" s="33">
        <v>36.299999999999997</v>
      </c>
      <c r="H26" s="33">
        <v>47.1</v>
      </c>
      <c r="I26" s="33">
        <v>3.9</v>
      </c>
      <c r="J26" s="3"/>
    </row>
    <row r="27" spans="1:10" s="2" customFormat="1" ht="13.5" customHeight="1" thickBot="1" x14ac:dyDescent="0.2">
      <c r="A27" s="5"/>
      <c r="B27" s="77"/>
      <c r="C27" s="74" t="s">
        <v>0</v>
      </c>
      <c r="D27" s="75"/>
      <c r="E27" s="19">
        <v>185</v>
      </c>
      <c r="F27" s="31">
        <v>11.4</v>
      </c>
      <c r="G27" s="31">
        <v>36.200000000000003</v>
      </c>
      <c r="H27" s="31">
        <v>45.9</v>
      </c>
      <c r="I27" s="31">
        <v>6.5</v>
      </c>
      <c r="J27" s="3"/>
    </row>
    <row r="28" spans="1:10" s="2" customFormat="1" ht="13.5" customHeight="1" x14ac:dyDescent="0.15">
      <c r="A28" s="8"/>
      <c r="B28" s="68" t="s">
        <v>17</v>
      </c>
      <c r="C28" s="71" t="s">
        <v>340</v>
      </c>
      <c r="D28" s="72"/>
      <c r="E28" s="20">
        <v>243</v>
      </c>
      <c r="F28" s="34">
        <v>38.700000000000003</v>
      </c>
      <c r="G28" s="34">
        <v>30.9</v>
      </c>
      <c r="H28" s="34">
        <v>29.6</v>
      </c>
      <c r="I28" s="34">
        <v>0.8</v>
      </c>
      <c r="J28" s="3"/>
    </row>
    <row r="29" spans="1:10" s="2" customFormat="1" ht="13.5" customHeight="1" x14ac:dyDescent="0.15">
      <c r="A29" s="8"/>
      <c r="B29" s="69"/>
      <c r="C29" s="73" t="s">
        <v>341</v>
      </c>
      <c r="D29" s="65"/>
      <c r="E29" s="6">
        <v>129</v>
      </c>
      <c r="F29" s="33">
        <v>19.399999999999999</v>
      </c>
      <c r="G29" s="33">
        <v>38</v>
      </c>
      <c r="H29" s="33">
        <v>41.1</v>
      </c>
      <c r="I29" s="33">
        <v>1.6</v>
      </c>
      <c r="J29" s="3"/>
    </row>
    <row r="30" spans="1:10" s="2" customFormat="1" ht="13.5" customHeight="1" x14ac:dyDescent="0.15">
      <c r="A30" s="8"/>
      <c r="B30" s="69"/>
      <c r="C30" s="73" t="s">
        <v>16</v>
      </c>
      <c r="D30" s="65"/>
      <c r="E30" s="6">
        <v>15</v>
      </c>
      <c r="F30" s="33">
        <v>20</v>
      </c>
      <c r="G30" s="33">
        <v>53.3</v>
      </c>
      <c r="H30" s="33">
        <v>20</v>
      </c>
      <c r="I30" s="33">
        <v>6.7</v>
      </c>
      <c r="J30" s="3"/>
    </row>
    <row r="31" spans="1:10" s="2" customFormat="1" ht="13.5" customHeight="1" thickBot="1" x14ac:dyDescent="0.2">
      <c r="A31" s="5"/>
      <c r="B31" s="70"/>
      <c r="C31" s="74" t="s">
        <v>0</v>
      </c>
      <c r="D31" s="75"/>
      <c r="E31" s="19">
        <v>11</v>
      </c>
      <c r="F31" s="31">
        <v>27.3</v>
      </c>
      <c r="G31" s="31">
        <v>9.1</v>
      </c>
      <c r="H31" s="31">
        <v>54.5</v>
      </c>
      <c r="I31" s="31">
        <v>9.1</v>
      </c>
      <c r="J31" s="3"/>
    </row>
    <row r="32" spans="1:10" s="2" customFormat="1" ht="13.5" customHeight="1" x14ac:dyDescent="0.15">
      <c r="A32" s="8"/>
      <c r="B32" s="76" t="s">
        <v>15</v>
      </c>
      <c r="C32" s="78" t="s">
        <v>14</v>
      </c>
      <c r="D32" s="72"/>
      <c r="E32" s="20">
        <v>714</v>
      </c>
      <c r="F32" s="34">
        <v>21.1</v>
      </c>
      <c r="G32" s="34">
        <v>36.6</v>
      </c>
      <c r="H32" s="34">
        <v>38.9</v>
      </c>
      <c r="I32" s="34">
        <v>3.4</v>
      </c>
      <c r="J32" s="3"/>
    </row>
    <row r="33" spans="1:10" s="2" customFormat="1" ht="13.5" customHeight="1" x14ac:dyDescent="0.15">
      <c r="A33" s="8"/>
      <c r="B33" s="60"/>
      <c r="C33" s="73" t="s">
        <v>13</v>
      </c>
      <c r="D33" s="65"/>
      <c r="E33" s="6">
        <v>144</v>
      </c>
      <c r="F33" s="33">
        <v>13.2</v>
      </c>
      <c r="G33" s="33">
        <v>30.6</v>
      </c>
      <c r="H33" s="33">
        <v>53.5</v>
      </c>
      <c r="I33" s="33">
        <v>2.8</v>
      </c>
      <c r="J33" s="3"/>
    </row>
    <row r="34" spans="1:10" s="2" customFormat="1" ht="13.5" customHeight="1" x14ac:dyDescent="0.15">
      <c r="A34" s="8"/>
      <c r="B34" s="60"/>
      <c r="C34" s="73" t="s">
        <v>12</v>
      </c>
      <c r="D34" s="65"/>
      <c r="E34" s="6">
        <v>136</v>
      </c>
      <c r="F34" s="33">
        <v>26.5</v>
      </c>
      <c r="G34" s="33">
        <v>33.1</v>
      </c>
      <c r="H34" s="33">
        <v>39.700000000000003</v>
      </c>
      <c r="I34" s="33">
        <v>0.7</v>
      </c>
      <c r="J34" s="3"/>
    </row>
    <row r="35" spans="1:10" s="2" customFormat="1" ht="13.5" customHeight="1" thickBot="1" x14ac:dyDescent="0.2">
      <c r="A35" s="5"/>
      <c r="B35" s="77"/>
      <c r="C35" s="74" t="s">
        <v>0</v>
      </c>
      <c r="D35" s="75"/>
      <c r="E35" s="19">
        <v>34</v>
      </c>
      <c r="F35" s="31">
        <v>5.9</v>
      </c>
      <c r="G35" s="31">
        <v>35.299999999999997</v>
      </c>
      <c r="H35" s="31">
        <v>41.2</v>
      </c>
      <c r="I35" s="31">
        <v>17.600000000000001</v>
      </c>
      <c r="J35" s="3"/>
    </row>
    <row r="36" spans="1:10" s="2" customFormat="1" ht="13.5" customHeight="1" x14ac:dyDescent="0.15">
      <c r="A36" s="8"/>
      <c r="B36" s="68" t="s">
        <v>11</v>
      </c>
      <c r="C36" s="71" t="s">
        <v>10</v>
      </c>
      <c r="D36" s="72"/>
      <c r="E36" s="20">
        <v>434</v>
      </c>
      <c r="F36" s="34">
        <v>23.7</v>
      </c>
      <c r="G36" s="34">
        <v>34.6</v>
      </c>
      <c r="H36" s="34">
        <v>38.700000000000003</v>
      </c>
      <c r="I36" s="34">
        <v>3</v>
      </c>
      <c r="J36" s="3"/>
    </row>
    <row r="37" spans="1:10" s="2" customFormat="1" ht="13.5" customHeight="1" x14ac:dyDescent="0.15">
      <c r="A37" s="8"/>
      <c r="B37" s="69"/>
      <c r="C37" s="73" t="s">
        <v>9</v>
      </c>
      <c r="D37" s="65"/>
      <c r="E37" s="6">
        <v>258</v>
      </c>
      <c r="F37" s="33">
        <v>17.8</v>
      </c>
      <c r="G37" s="33">
        <v>40.299999999999997</v>
      </c>
      <c r="H37" s="33">
        <v>38</v>
      </c>
      <c r="I37" s="33">
        <v>3.9</v>
      </c>
      <c r="J37" s="3"/>
    </row>
    <row r="38" spans="1:10" s="2" customFormat="1" ht="13.5" customHeight="1" thickBot="1" x14ac:dyDescent="0.2">
      <c r="A38" s="5"/>
      <c r="B38" s="70"/>
      <c r="C38" s="74" t="s">
        <v>0</v>
      </c>
      <c r="D38" s="75"/>
      <c r="E38" s="19">
        <v>22</v>
      </c>
      <c r="F38" s="31">
        <v>9.1</v>
      </c>
      <c r="G38" s="31">
        <v>31.8</v>
      </c>
      <c r="H38" s="31">
        <v>54.5</v>
      </c>
      <c r="I38" s="31">
        <v>4.5</v>
      </c>
      <c r="J38" s="3"/>
    </row>
    <row r="39" spans="1:10" s="2" customFormat="1" ht="13.5" customHeight="1" x14ac:dyDescent="0.15">
      <c r="A39" s="8"/>
      <c r="B39" s="68" t="s">
        <v>8</v>
      </c>
      <c r="C39" s="71" t="s">
        <v>7</v>
      </c>
      <c r="D39" s="72"/>
      <c r="E39" s="20">
        <v>149</v>
      </c>
      <c r="F39" s="34">
        <v>19.5</v>
      </c>
      <c r="G39" s="34">
        <v>36.200000000000003</v>
      </c>
      <c r="H39" s="34">
        <v>41.6</v>
      </c>
      <c r="I39" s="34">
        <v>2.7</v>
      </c>
      <c r="J39" s="3"/>
    </row>
    <row r="40" spans="1:10" s="2" customFormat="1" ht="13.5" customHeight="1" x14ac:dyDescent="0.15">
      <c r="A40" s="8"/>
      <c r="B40" s="69"/>
      <c r="C40" s="73" t="s">
        <v>6</v>
      </c>
      <c r="D40" s="65"/>
      <c r="E40" s="6">
        <v>295</v>
      </c>
      <c r="F40" s="33">
        <v>17.3</v>
      </c>
      <c r="G40" s="33">
        <v>43.1</v>
      </c>
      <c r="H40" s="33">
        <v>36.6</v>
      </c>
      <c r="I40" s="33">
        <v>3.1</v>
      </c>
      <c r="J40" s="3"/>
    </row>
    <row r="41" spans="1:10" s="2" customFormat="1" ht="13.5" customHeight="1" x14ac:dyDescent="0.15">
      <c r="A41" s="5"/>
      <c r="B41" s="69"/>
      <c r="C41" s="73" t="s">
        <v>5</v>
      </c>
      <c r="D41" s="65"/>
      <c r="E41" s="6">
        <v>417</v>
      </c>
      <c r="F41" s="33">
        <v>24.9</v>
      </c>
      <c r="G41" s="33">
        <v>30.7</v>
      </c>
      <c r="H41" s="33">
        <v>41.2</v>
      </c>
      <c r="I41" s="33">
        <v>3.1</v>
      </c>
      <c r="J41" s="3"/>
    </row>
    <row r="42" spans="1:10" s="2" customFormat="1" ht="13.5" customHeight="1" x14ac:dyDescent="0.15">
      <c r="A42" s="5"/>
      <c r="B42" s="69"/>
      <c r="C42" s="73" t="s">
        <v>4</v>
      </c>
      <c r="D42" s="65"/>
      <c r="E42" s="6">
        <v>113</v>
      </c>
      <c r="F42" s="33">
        <v>18.600000000000001</v>
      </c>
      <c r="G42" s="33">
        <v>29.2</v>
      </c>
      <c r="H42" s="33">
        <v>49.6</v>
      </c>
      <c r="I42" s="33">
        <v>2.7</v>
      </c>
      <c r="J42" s="3"/>
    </row>
    <row r="43" spans="1:10" s="2" customFormat="1" ht="13.5" customHeight="1" x14ac:dyDescent="0.15">
      <c r="A43" s="5"/>
      <c r="B43" s="69"/>
      <c r="C43" s="73" t="s">
        <v>3</v>
      </c>
      <c r="D43" s="65"/>
      <c r="E43" s="6">
        <v>30</v>
      </c>
      <c r="F43" s="33">
        <v>3.3</v>
      </c>
      <c r="G43" s="33">
        <v>40</v>
      </c>
      <c r="H43" s="33">
        <v>46.7</v>
      </c>
      <c r="I43" s="33">
        <v>10</v>
      </c>
      <c r="J43" s="3"/>
    </row>
    <row r="44" spans="1:10" s="2" customFormat="1" ht="13.5" customHeight="1" thickBot="1" x14ac:dyDescent="0.2">
      <c r="A44" s="5"/>
      <c r="B44" s="70"/>
      <c r="C44" s="74" t="s">
        <v>0</v>
      </c>
      <c r="D44" s="75"/>
      <c r="E44" s="19">
        <v>24</v>
      </c>
      <c r="F44" s="31">
        <v>8.3000000000000007</v>
      </c>
      <c r="G44" s="31">
        <v>33.299999999999997</v>
      </c>
      <c r="H44" s="31">
        <v>45.8</v>
      </c>
      <c r="I44" s="31">
        <v>12.5</v>
      </c>
      <c r="J44" s="3"/>
    </row>
    <row r="45" spans="1:10" s="2" customFormat="1" ht="13.5" customHeight="1" x14ac:dyDescent="0.15">
      <c r="A45" s="8"/>
      <c r="B45" s="60" t="s">
        <v>1</v>
      </c>
      <c r="C45" s="62" t="s">
        <v>325</v>
      </c>
      <c r="D45" s="63"/>
      <c r="E45" s="13">
        <v>390</v>
      </c>
      <c r="F45" s="32">
        <v>22.6</v>
      </c>
      <c r="G45" s="32">
        <v>37.4</v>
      </c>
      <c r="H45" s="32">
        <v>36.700000000000003</v>
      </c>
      <c r="I45" s="32">
        <v>3.3</v>
      </c>
      <c r="J45" s="3"/>
    </row>
    <row r="46" spans="1:10" s="2" customFormat="1" ht="13.5" customHeight="1" x14ac:dyDescent="0.15">
      <c r="A46" s="8"/>
      <c r="B46" s="60"/>
      <c r="C46" s="64" t="s">
        <v>326</v>
      </c>
      <c r="D46" s="65"/>
      <c r="E46" s="6">
        <v>226</v>
      </c>
      <c r="F46" s="33">
        <v>19</v>
      </c>
      <c r="G46" s="33">
        <v>33.6</v>
      </c>
      <c r="H46" s="33">
        <v>44.7</v>
      </c>
      <c r="I46" s="33">
        <v>2.7</v>
      </c>
      <c r="J46" s="3"/>
    </row>
    <row r="47" spans="1:10" s="2" customFormat="1" ht="13.5" customHeight="1" x14ac:dyDescent="0.15">
      <c r="A47" s="5"/>
      <c r="B47" s="60"/>
      <c r="C47" s="64" t="s">
        <v>327</v>
      </c>
      <c r="D47" s="65"/>
      <c r="E47" s="6">
        <v>96</v>
      </c>
      <c r="F47" s="33">
        <v>9.4</v>
      </c>
      <c r="G47" s="33">
        <v>38.5</v>
      </c>
      <c r="H47" s="33">
        <v>46.9</v>
      </c>
      <c r="I47" s="33">
        <v>5.2</v>
      </c>
      <c r="J47" s="3"/>
    </row>
    <row r="48" spans="1:10" s="2" customFormat="1" ht="13.5" customHeight="1" x14ac:dyDescent="0.15">
      <c r="A48" s="5"/>
      <c r="B48" s="60"/>
      <c r="C48" s="64" t="s">
        <v>328</v>
      </c>
      <c r="D48" s="65"/>
      <c r="E48" s="6">
        <v>190</v>
      </c>
      <c r="F48" s="33">
        <v>23.7</v>
      </c>
      <c r="G48" s="33">
        <v>34.200000000000003</v>
      </c>
      <c r="H48" s="33">
        <v>39.5</v>
      </c>
      <c r="I48" s="33">
        <v>2.6</v>
      </c>
      <c r="J48" s="3"/>
    </row>
    <row r="49" spans="1:10" s="2" customFormat="1" ht="13.5" customHeight="1" x14ac:dyDescent="0.15">
      <c r="A49" s="5"/>
      <c r="B49" s="60"/>
      <c r="C49" s="64" t="s">
        <v>329</v>
      </c>
      <c r="D49" s="65"/>
      <c r="E49" s="6">
        <v>23</v>
      </c>
      <c r="F49" s="33">
        <v>21.7</v>
      </c>
      <c r="G49" s="33">
        <v>21.7</v>
      </c>
      <c r="H49" s="33">
        <v>47.8</v>
      </c>
      <c r="I49" s="33">
        <v>8.6999999999999993</v>
      </c>
      <c r="J49" s="3"/>
    </row>
    <row r="50" spans="1:10" s="7" customFormat="1" ht="13.5" customHeight="1" x14ac:dyDescent="0.15">
      <c r="A50" s="8"/>
      <c r="B50" s="60"/>
      <c r="C50" s="64" t="s">
        <v>330</v>
      </c>
      <c r="D50" s="65"/>
      <c r="E50" s="6">
        <v>23</v>
      </c>
      <c r="F50" s="33">
        <v>30.4</v>
      </c>
      <c r="G50" s="33">
        <v>30.4</v>
      </c>
      <c r="H50" s="33">
        <v>39.1</v>
      </c>
      <c r="I50" s="33">
        <v>0</v>
      </c>
      <c r="J50" s="3"/>
    </row>
    <row r="51" spans="1:10" s="2" customFormat="1" ht="13.5" customHeight="1" x14ac:dyDescent="0.15">
      <c r="A51" s="5"/>
      <c r="B51" s="60"/>
      <c r="C51" s="64" t="s">
        <v>331</v>
      </c>
      <c r="D51" s="65"/>
      <c r="E51" s="6">
        <v>20</v>
      </c>
      <c r="F51" s="33">
        <v>10</v>
      </c>
      <c r="G51" s="33">
        <v>25</v>
      </c>
      <c r="H51" s="33">
        <v>60</v>
      </c>
      <c r="I51" s="33">
        <v>5</v>
      </c>
      <c r="J51" s="3"/>
    </row>
    <row r="52" spans="1:10" s="2" customFormat="1" ht="13.5" customHeight="1" x14ac:dyDescent="0.15">
      <c r="A52" s="5"/>
      <c r="B52" s="60"/>
      <c r="C52" s="64" t="s">
        <v>332</v>
      </c>
      <c r="D52" s="65"/>
      <c r="E52" s="6">
        <v>11</v>
      </c>
      <c r="F52" s="33">
        <v>0</v>
      </c>
      <c r="G52" s="33">
        <v>54.5</v>
      </c>
      <c r="H52" s="33">
        <v>45.5</v>
      </c>
      <c r="I52" s="33">
        <v>0</v>
      </c>
      <c r="J52" s="3"/>
    </row>
    <row r="53" spans="1:10" s="2" customFormat="1" ht="13.5" customHeight="1" x14ac:dyDescent="0.15">
      <c r="A53" s="5"/>
      <c r="B53" s="61"/>
      <c r="C53" s="66" t="s">
        <v>0</v>
      </c>
      <c r="D53" s="67"/>
      <c r="E53" s="4">
        <v>49</v>
      </c>
      <c r="F53" s="35">
        <v>16.3</v>
      </c>
      <c r="G53" s="35">
        <v>32.700000000000003</v>
      </c>
      <c r="H53" s="35">
        <v>44.9</v>
      </c>
      <c r="I53" s="35">
        <v>6.1</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639" priority="10" operator="notEqual">
      <formula>0</formula>
    </cfRule>
  </conditionalFormatting>
  <conditionalFormatting sqref="J10">
    <cfRule type="cellIs" dxfId="638" priority="9" operator="notEqual">
      <formula>0</formula>
    </cfRule>
  </conditionalFormatting>
  <conditionalFormatting sqref="J11:J16 J28:J29 J31 J39:J53">
    <cfRule type="cellIs" dxfId="637" priority="8" operator="notEqual">
      <formula>0</formula>
    </cfRule>
  </conditionalFormatting>
  <conditionalFormatting sqref="J7:J9">
    <cfRule type="cellIs" dxfId="636" priority="7" operator="notEqual">
      <formula>0</formula>
    </cfRule>
  </conditionalFormatting>
  <conditionalFormatting sqref="J17:J25 J27">
    <cfRule type="cellIs" dxfId="635" priority="6" operator="notEqual">
      <formula>0</formula>
    </cfRule>
  </conditionalFormatting>
  <conditionalFormatting sqref="J26">
    <cfRule type="cellIs" dxfId="634" priority="5" operator="notEqual">
      <formula>0</formula>
    </cfRule>
  </conditionalFormatting>
  <conditionalFormatting sqref="J30">
    <cfRule type="cellIs" dxfId="633" priority="4" operator="notEqual">
      <formula>0</formula>
    </cfRule>
  </conditionalFormatting>
  <conditionalFormatting sqref="J32:J33 J35">
    <cfRule type="cellIs" dxfId="632" priority="3" operator="notEqual">
      <formula>0</formula>
    </cfRule>
  </conditionalFormatting>
  <conditionalFormatting sqref="J34">
    <cfRule type="cellIs" dxfId="631" priority="2" operator="notEqual">
      <formula>0</formula>
    </cfRule>
  </conditionalFormatting>
  <conditionalFormatting sqref="J36:J38">
    <cfRule type="cellIs" dxfId="630" priority="1" operator="notEqual">
      <formula>0</formula>
    </cfRule>
  </conditionalFormatting>
  <pageMargins left="0.25" right="0.25"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5"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252</v>
      </c>
    </row>
    <row r="2" spans="1:10" x14ac:dyDescent="0.15">
      <c r="A2" s="1" t="s">
        <v>289</v>
      </c>
    </row>
    <row r="3" spans="1:10" s="10" customFormat="1" ht="13.5" customHeight="1" x14ac:dyDescent="0.15">
      <c r="A3" s="1" t="s">
        <v>256</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2.2000000000000002</v>
      </c>
      <c r="G6" s="31">
        <v>18</v>
      </c>
      <c r="H6" s="31">
        <v>76</v>
      </c>
      <c r="I6" s="31">
        <v>3.8</v>
      </c>
      <c r="J6" s="3"/>
    </row>
    <row r="7" spans="1:10" s="2" customFormat="1" ht="13.5" customHeight="1" x14ac:dyDescent="0.15">
      <c r="A7" s="8"/>
      <c r="B7" s="60" t="s">
        <v>38</v>
      </c>
      <c r="C7" s="83" t="s">
        <v>37</v>
      </c>
      <c r="D7" s="63"/>
      <c r="E7" s="13">
        <v>408</v>
      </c>
      <c r="F7" s="32">
        <v>2.7</v>
      </c>
      <c r="G7" s="32">
        <v>16.2</v>
      </c>
      <c r="H7" s="32">
        <v>78.2</v>
      </c>
      <c r="I7" s="32">
        <v>2.9</v>
      </c>
      <c r="J7" s="3"/>
    </row>
    <row r="8" spans="1:10" s="2" customFormat="1" ht="13.5" customHeight="1" x14ac:dyDescent="0.15">
      <c r="A8" s="8"/>
      <c r="B8" s="60"/>
      <c r="C8" s="73" t="s">
        <v>36</v>
      </c>
      <c r="D8" s="65"/>
      <c r="E8" s="6">
        <v>593</v>
      </c>
      <c r="F8" s="33">
        <v>1.9</v>
      </c>
      <c r="G8" s="33">
        <v>19.100000000000001</v>
      </c>
      <c r="H8" s="33">
        <v>74.7</v>
      </c>
      <c r="I8" s="33">
        <v>4.4000000000000004</v>
      </c>
      <c r="J8" s="3"/>
    </row>
    <row r="9" spans="1:10" s="2" customFormat="1" ht="13.5" customHeight="1" thickBot="1" x14ac:dyDescent="0.2">
      <c r="A9" s="5"/>
      <c r="B9" s="77"/>
      <c r="C9" s="74" t="s">
        <v>0</v>
      </c>
      <c r="D9" s="75"/>
      <c r="E9" s="19">
        <v>27</v>
      </c>
      <c r="F9" s="31">
        <v>3.7</v>
      </c>
      <c r="G9" s="31">
        <v>22.2</v>
      </c>
      <c r="H9" s="31">
        <v>70.400000000000006</v>
      </c>
      <c r="I9" s="31">
        <v>3.7</v>
      </c>
      <c r="J9" s="3"/>
    </row>
    <row r="10" spans="1:10" s="2" customFormat="1" ht="13.5" customHeight="1" x14ac:dyDescent="0.15">
      <c r="A10" s="8"/>
      <c r="B10" s="76" t="s">
        <v>35</v>
      </c>
      <c r="C10" s="71" t="s">
        <v>34</v>
      </c>
      <c r="D10" s="72"/>
      <c r="E10" s="20">
        <v>56</v>
      </c>
      <c r="F10" s="34">
        <v>3.6</v>
      </c>
      <c r="G10" s="34">
        <v>14.3</v>
      </c>
      <c r="H10" s="34">
        <v>82.1</v>
      </c>
      <c r="I10" s="34">
        <v>0</v>
      </c>
      <c r="J10" s="3"/>
    </row>
    <row r="11" spans="1:10" s="2" customFormat="1" ht="13.5" customHeight="1" x14ac:dyDescent="0.15">
      <c r="A11" s="8"/>
      <c r="B11" s="60"/>
      <c r="C11" s="73" t="s">
        <v>33</v>
      </c>
      <c r="D11" s="65"/>
      <c r="E11" s="6">
        <v>94</v>
      </c>
      <c r="F11" s="33">
        <v>0</v>
      </c>
      <c r="G11" s="33">
        <v>10.6</v>
      </c>
      <c r="H11" s="33">
        <v>85.1</v>
      </c>
      <c r="I11" s="33">
        <v>4.3</v>
      </c>
      <c r="J11" s="3"/>
    </row>
    <row r="12" spans="1:10" s="2" customFormat="1" ht="13.5" customHeight="1" x14ac:dyDescent="0.15">
      <c r="A12" s="5"/>
      <c r="B12" s="60"/>
      <c r="C12" s="73" t="s">
        <v>32</v>
      </c>
      <c r="D12" s="65"/>
      <c r="E12" s="6">
        <v>159</v>
      </c>
      <c r="F12" s="33">
        <v>1.3</v>
      </c>
      <c r="G12" s="33">
        <v>15.7</v>
      </c>
      <c r="H12" s="33">
        <v>81.099999999999994</v>
      </c>
      <c r="I12" s="33">
        <v>1.9</v>
      </c>
      <c r="J12" s="3"/>
    </row>
    <row r="13" spans="1:10" s="2" customFormat="1" ht="13.5" customHeight="1" x14ac:dyDescent="0.15">
      <c r="A13" s="5"/>
      <c r="B13" s="60"/>
      <c r="C13" s="73" t="s">
        <v>31</v>
      </c>
      <c r="D13" s="65"/>
      <c r="E13" s="6">
        <v>181</v>
      </c>
      <c r="F13" s="33">
        <v>3.3</v>
      </c>
      <c r="G13" s="33">
        <v>19.899999999999999</v>
      </c>
      <c r="H13" s="33">
        <v>75.099999999999994</v>
      </c>
      <c r="I13" s="33">
        <v>1.7</v>
      </c>
      <c r="J13" s="3"/>
    </row>
    <row r="14" spans="1:10" s="2" customFormat="1" ht="13.5" customHeight="1" x14ac:dyDescent="0.15">
      <c r="A14" s="5"/>
      <c r="B14" s="60"/>
      <c r="C14" s="73" t="s">
        <v>30</v>
      </c>
      <c r="D14" s="65"/>
      <c r="E14" s="6">
        <v>240</v>
      </c>
      <c r="F14" s="33">
        <v>2.9</v>
      </c>
      <c r="G14" s="33">
        <v>25.8</v>
      </c>
      <c r="H14" s="33">
        <v>67.900000000000006</v>
      </c>
      <c r="I14" s="33">
        <v>3.3</v>
      </c>
      <c r="J14" s="3"/>
    </row>
    <row r="15" spans="1:10" s="7" customFormat="1" ht="13.5" customHeight="1" x14ac:dyDescent="0.15">
      <c r="A15" s="8"/>
      <c r="B15" s="60"/>
      <c r="C15" s="73" t="s">
        <v>29</v>
      </c>
      <c r="D15" s="65"/>
      <c r="E15" s="6">
        <v>279</v>
      </c>
      <c r="F15" s="33">
        <v>1.8</v>
      </c>
      <c r="G15" s="33">
        <v>14</v>
      </c>
      <c r="H15" s="33">
        <v>76.7</v>
      </c>
      <c r="I15" s="33">
        <v>7.5</v>
      </c>
      <c r="J15" s="3"/>
    </row>
    <row r="16" spans="1:10" s="2" customFormat="1" ht="13.5" customHeight="1" thickBot="1" x14ac:dyDescent="0.2">
      <c r="A16" s="5"/>
      <c r="B16" s="77"/>
      <c r="C16" s="74" t="s">
        <v>0</v>
      </c>
      <c r="D16" s="75"/>
      <c r="E16" s="19">
        <v>19</v>
      </c>
      <c r="F16" s="31">
        <v>5.3</v>
      </c>
      <c r="G16" s="31">
        <v>26.3</v>
      </c>
      <c r="H16" s="31">
        <v>68.400000000000006</v>
      </c>
      <c r="I16" s="31">
        <v>0</v>
      </c>
      <c r="J16" s="3"/>
    </row>
    <row r="17" spans="1:10" s="2" customFormat="1" ht="13.5" customHeight="1" x14ac:dyDescent="0.15">
      <c r="A17" s="8"/>
      <c r="B17" s="76" t="s">
        <v>28</v>
      </c>
      <c r="C17" s="78" t="s">
        <v>27</v>
      </c>
      <c r="D17" s="72"/>
      <c r="E17" s="20">
        <v>46</v>
      </c>
      <c r="F17" s="34">
        <v>0</v>
      </c>
      <c r="G17" s="34">
        <v>8.6999999999999993</v>
      </c>
      <c r="H17" s="34">
        <v>87</v>
      </c>
      <c r="I17" s="34">
        <v>4.3</v>
      </c>
      <c r="J17" s="3"/>
    </row>
    <row r="18" spans="1:10" s="2" customFormat="1" ht="13.5" customHeight="1" x14ac:dyDescent="0.15">
      <c r="A18" s="8"/>
      <c r="B18" s="60"/>
      <c r="C18" s="79" t="s">
        <v>26</v>
      </c>
      <c r="D18" s="65"/>
      <c r="E18" s="6">
        <v>51</v>
      </c>
      <c r="F18" s="33">
        <v>2</v>
      </c>
      <c r="G18" s="33">
        <v>21.6</v>
      </c>
      <c r="H18" s="33">
        <v>72.5</v>
      </c>
      <c r="I18" s="33">
        <v>3.9</v>
      </c>
      <c r="J18" s="3"/>
    </row>
    <row r="19" spans="1:10" s="2" customFormat="1" ht="13.5" customHeight="1" x14ac:dyDescent="0.15">
      <c r="A19" s="5"/>
      <c r="B19" s="60"/>
      <c r="C19" s="73" t="s">
        <v>25</v>
      </c>
      <c r="D19" s="65"/>
      <c r="E19" s="6">
        <v>31</v>
      </c>
      <c r="F19" s="33">
        <v>0</v>
      </c>
      <c r="G19" s="33">
        <v>25.8</v>
      </c>
      <c r="H19" s="33">
        <v>74.2</v>
      </c>
      <c r="I19" s="33">
        <v>0</v>
      </c>
      <c r="J19" s="3"/>
    </row>
    <row r="20" spans="1:10" s="2" customFormat="1" ht="13.5" customHeight="1" x14ac:dyDescent="0.15">
      <c r="A20" s="5"/>
      <c r="B20" s="60"/>
      <c r="C20" s="73" t="s">
        <v>24</v>
      </c>
      <c r="D20" s="65"/>
      <c r="E20" s="6">
        <v>91</v>
      </c>
      <c r="F20" s="33">
        <v>3.3</v>
      </c>
      <c r="G20" s="33">
        <v>20.9</v>
      </c>
      <c r="H20" s="33">
        <v>75.8</v>
      </c>
      <c r="I20" s="33">
        <v>0</v>
      </c>
      <c r="J20" s="3"/>
    </row>
    <row r="21" spans="1:10" s="2" customFormat="1" ht="13.5" customHeight="1" x14ac:dyDescent="0.15">
      <c r="A21" s="5"/>
      <c r="B21" s="60"/>
      <c r="C21" s="73" t="s">
        <v>23</v>
      </c>
      <c r="D21" s="65"/>
      <c r="E21" s="6">
        <v>150</v>
      </c>
      <c r="F21" s="33">
        <v>4</v>
      </c>
      <c r="G21" s="33">
        <v>14</v>
      </c>
      <c r="H21" s="33">
        <v>80</v>
      </c>
      <c r="I21" s="33">
        <v>2</v>
      </c>
      <c r="J21" s="3"/>
    </row>
    <row r="22" spans="1:10" s="7" customFormat="1" ht="13.5" customHeight="1" x14ac:dyDescent="0.15">
      <c r="A22" s="8"/>
      <c r="B22" s="60"/>
      <c r="C22" s="73" t="s">
        <v>22</v>
      </c>
      <c r="D22" s="65"/>
      <c r="E22" s="6">
        <v>47</v>
      </c>
      <c r="F22" s="33">
        <v>0</v>
      </c>
      <c r="G22" s="33">
        <v>12.8</v>
      </c>
      <c r="H22" s="33">
        <v>85.1</v>
      </c>
      <c r="I22" s="33">
        <v>2.1</v>
      </c>
      <c r="J22" s="3"/>
    </row>
    <row r="23" spans="1:10" s="2" customFormat="1" ht="13.5" customHeight="1" x14ac:dyDescent="0.15">
      <c r="A23" s="5"/>
      <c r="B23" s="60"/>
      <c r="C23" s="73" t="s">
        <v>21</v>
      </c>
      <c r="D23" s="65"/>
      <c r="E23" s="6">
        <v>110</v>
      </c>
      <c r="F23" s="33">
        <v>0.9</v>
      </c>
      <c r="G23" s="33">
        <v>14.5</v>
      </c>
      <c r="H23" s="33">
        <v>82.7</v>
      </c>
      <c r="I23" s="33">
        <v>1.8</v>
      </c>
      <c r="J23" s="3"/>
    </row>
    <row r="24" spans="1:10" s="2" customFormat="1" ht="13.5" customHeight="1" x14ac:dyDescent="0.15">
      <c r="A24" s="5"/>
      <c r="B24" s="60"/>
      <c r="C24" s="73" t="s">
        <v>20</v>
      </c>
      <c r="D24" s="65"/>
      <c r="E24" s="6">
        <v>207</v>
      </c>
      <c r="F24" s="33">
        <v>2.4</v>
      </c>
      <c r="G24" s="33">
        <v>18.8</v>
      </c>
      <c r="H24" s="33">
        <v>72.900000000000006</v>
      </c>
      <c r="I24" s="33">
        <v>5.8</v>
      </c>
      <c r="J24" s="3"/>
    </row>
    <row r="25" spans="1:10" s="2" customFormat="1" ht="13.5" customHeight="1" x14ac:dyDescent="0.15">
      <c r="A25" s="5"/>
      <c r="B25" s="60"/>
      <c r="C25" s="73" t="s">
        <v>19</v>
      </c>
      <c r="D25" s="65"/>
      <c r="E25" s="6">
        <v>8</v>
      </c>
      <c r="F25" s="33">
        <v>0</v>
      </c>
      <c r="G25" s="33">
        <v>25</v>
      </c>
      <c r="H25" s="33">
        <v>75</v>
      </c>
      <c r="I25" s="33">
        <v>0</v>
      </c>
      <c r="J25" s="3"/>
    </row>
    <row r="26" spans="1:10" s="2" customFormat="1" ht="13.5" customHeight="1" x14ac:dyDescent="0.15">
      <c r="A26" s="5"/>
      <c r="B26" s="60"/>
      <c r="C26" s="73" t="s">
        <v>18</v>
      </c>
      <c r="D26" s="65"/>
      <c r="E26" s="6">
        <v>102</v>
      </c>
      <c r="F26" s="33">
        <v>3.9</v>
      </c>
      <c r="G26" s="33">
        <v>18.600000000000001</v>
      </c>
      <c r="H26" s="33">
        <v>73.5</v>
      </c>
      <c r="I26" s="33">
        <v>3.9</v>
      </c>
      <c r="J26" s="3"/>
    </row>
    <row r="27" spans="1:10" s="2" customFormat="1" ht="13.5" customHeight="1" thickBot="1" x14ac:dyDescent="0.2">
      <c r="A27" s="5"/>
      <c r="B27" s="77"/>
      <c r="C27" s="74" t="s">
        <v>0</v>
      </c>
      <c r="D27" s="75"/>
      <c r="E27" s="19">
        <v>185</v>
      </c>
      <c r="F27" s="31">
        <v>1.6</v>
      </c>
      <c r="G27" s="31">
        <v>21.6</v>
      </c>
      <c r="H27" s="31">
        <v>69.7</v>
      </c>
      <c r="I27" s="31">
        <v>7</v>
      </c>
      <c r="J27" s="3"/>
    </row>
    <row r="28" spans="1:10" s="2" customFormat="1" ht="13.5" customHeight="1" x14ac:dyDescent="0.15">
      <c r="A28" s="8"/>
      <c r="B28" s="68" t="s">
        <v>17</v>
      </c>
      <c r="C28" s="71" t="s">
        <v>340</v>
      </c>
      <c r="D28" s="72"/>
      <c r="E28" s="20">
        <v>243</v>
      </c>
      <c r="F28" s="34">
        <v>3.3</v>
      </c>
      <c r="G28" s="34">
        <v>14.4</v>
      </c>
      <c r="H28" s="34">
        <v>81.099999999999994</v>
      </c>
      <c r="I28" s="34">
        <v>1.2</v>
      </c>
      <c r="J28" s="3"/>
    </row>
    <row r="29" spans="1:10" s="2" customFormat="1" ht="13.5" customHeight="1" x14ac:dyDescent="0.15">
      <c r="A29" s="8"/>
      <c r="B29" s="69"/>
      <c r="C29" s="73" t="s">
        <v>341</v>
      </c>
      <c r="D29" s="65"/>
      <c r="E29" s="6">
        <v>129</v>
      </c>
      <c r="F29" s="33">
        <v>1.6</v>
      </c>
      <c r="G29" s="33">
        <v>16.3</v>
      </c>
      <c r="H29" s="33">
        <v>81.400000000000006</v>
      </c>
      <c r="I29" s="33">
        <v>0.8</v>
      </c>
      <c r="J29" s="3"/>
    </row>
    <row r="30" spans="1:10" s="2" customFormat="1" ht="13.5" customHeight="1" x14ac:dyDescent="0.15">
      <c r="A30" s="8"/>
      <c r="B30" s="69"/>
      <c r="C30" s="73" t="s">
        <v>16</v>
      </c>
      <c r="D30" s="65"/>
      <c r="E30" s="6">
        <v>15</v>
      </c>
      <c r="F30" s="33">
        <v>0</v>
      </c>
      <c r="G30" s="33">
        <v>33.299999999999997</v>
      </c>
      <c r="H30" s="33">
        <v>60</v>
      </c>
      <c r="I30" s="33">
        <v>6.7</v>
      </c>
      <c r="J30" s="3"/>
    </row>
    <row r="31" spans="1:10" s="2" customFormat="1" ht="13.5" customHeight="1" thickBot="1" x14ac:dyDescent="0.2">
      <c r="A31" s="5"/>
      <c r="B31" s="70"/>
      <c r="C31" s="74" t="s">
        <v>0</v>
      </c>
      <c r="D31" s="75"/>
      <c r="E31" s="19">
        <v>11</v>
      </c>
      <c r="F31" s="31">
        <v>0</v>
      </c>
      <c r="G31" s="31">
        <v>9.1</v>
      </c>
      <c r="H31" s="31">
        <v>81.8</v>
      </c>
      <c r="I31" s="31">
        <v>9.1</v>
      </c>
      <c r="J31" s="3"/>
    </row>
    <row r="32" spans="1:10" s="2" customFormat="1" ht="13.5" customHeight="1" x14ac:dyDescent="0.15">
      <c r="A32" s="8"/>
      <c r="B32" s="76" t="s">
        <v>15</v>
      </c>
      <c r="C32" s="78" t="s">
        <v>14</v>
      </c>
      <c r="D32" s="72"/>
      <c r="E32" s="20">
        <v>714</v>
      </c>
      <c r="F32" s="34">
        <v>2.2000000000000002</v>
      </c>
      <c r="G32" s="34">
        <v>18.100000000000001</v>
      </c>
      <c r="H32" s="34">
        <v>75.900000000000006</v>
      </c>
      <c r="I32" s="34">
        <v>3.8</v>
      </c>
      <c r="J32" s="3"/>
    </row>
    <row r="33" spans="1:10" s="2" customFormat="1" ht="13.5" customHeight="1" x14ac:dyDescent="0.15">
      <c r="A33" s="8"/>
      <c r="B33" s="60"/>
      <c r="C33" s="73" t="s">
        <v>13</v>
      </c>
      <c r="D33" s="65"/>
      <c r="E33" s="6">
        <v>144</v>
      </c>
      <c r="F33" s="33">
        <v>0.7</v>
      </c>
      <c r="G33" s="33">
        <v>20.100000000000001</v>
      </c>
      <c r="H33" s="33">
        <v>75</v>
      </c>
      <c r="I33" s="33">
        <v>4.2</v>
      </c>
      <c r="J33" s="3"/>
    </row>
    <row r="34" spans="1:10" s="2" customFormat="1" ht="13.5" customHeight="1" x14ac:dyDescent="0.15">
      <c r="A34" s="8"/>
      <c r="B34" s="60"/>
      <c r="C34" s="73" t="s">
        <v>12</v>
      </c>
      <c r="D34" s="65"/>
      <c r="E34" s="6">
        <v>136</v>
      </c>
      <c r="F34" s="33">
        <v>3.7</v>
      </c>
      <c r="G34" s="33">
        <v>13.2</v>
      </c>
      <c r="H34" s="33">
        <v>81.599999999999994</v>
      </c>
      <c r="I34" s="33">
        <v>1.5</v>
      </c>
      <c r="J34" s="3"/>
    </row>
    <row r="35" spans="1:10" s="2" customFormat="1" ht="13.5" customHeight="1" thickBot="1" x14ac:dyDescent="0.2">
      <c r="A35" s="5"/>
      <c r="B35" s="77"/>
      <c r="C35" s="74" t="s">
        <v>0</v>
      </c>
      <c r="D35" s="75"/>
      <c r="E35" s="19">
        <v>34</v>
      </c>
      <c r="F35" s="31">
        <v>2.9</v>
      </c>
      <c r="G35" s="31">
        <v>26.5</v>
      </c>
      <c r="H35" s="31">
        <v>58.8</v>
      </c>
      <c r="I35" s="31">
        <v>11.8</v>
      </c>
      <c r="J35" s="3"/>
    </row>
    <row r="36" spans="1:10" s="2" customFormat="1" ht="13.5" customHeight="1" x14ac:dyDescent="0.15">
      <c r="A36" s="8"/>
      <c r="B36" s="68" t="s">
        <v>11</v>
      </c>
      <c r="C36" s="71" t="s">
        <v>10</v>
      </c>
      <c r="D36" s="72"/>
      <c r="E36" s="20">
        <v>434</v>
      </c>
      <c r="F36" s="34">
        <v>1.4</v>
      </c>
      <c r="G36" s="34">
        <v>17.3</v>
      </c>
      <c r="H36" s="34">
        <v>78.599999999999994</v>
      </c>
      <c r="I36" s="34">
        <v>2.8</v>
      </c>
      <c r="J36" s="3"/>
    </row>
    <row r="37" spans="1:10" s="2" customFormat="1" ht="13.5" customHeight="1" x14ac:dyDescent="0.15">
      <c r="A37" s="8"/>
      <c r="B37" s="69"/>
      <c r="C37" s="73" t="s">
        <v>9</v>
      </c>
      <c r="D37" s="65"/>
      <c r="E37" s="6">
        <v>258</v>
      </c>
      <c r="F37" s="33">
        <v>3.9</v>
      </c>
      <c r="G37" s="33">
        <v>19</v>
      </c>
      <c r="H37" s="33">
        <v>71.3</v>
      </c>
      <c r="I37" s="33">
        <v>5.8</v>
      </c>
      <c r="J37" s="3"/>
    </row>
    <row r="38" spans="1:10" s="2" customFormat="1" ht="13.5" customHeight="1" thickBot="1" x14ac:dyDescent="0.2">
      <c r="A38" s="5"/>
      <c r="B38" s="70"/>
      <c r="C38" s="74" t="s">
        <v>0</v>
      </c>
      <c r="D38" s="75"/>
      <c r="E38" s="19">
        <v>22</v>
      </c>
      <c r="F38" s="31">
        <v>0</v>
      </c>
      <c r="G38" s="31">
        <v>22.7</v>
      </c>
      <c r="H38" s="31">
        <v>77.3</v>
      </c>
      <c r="I38" s="31">
        <v>0</v>
      </c>
      <c r="J38" s="3"/>
    </row>
    <row r="39" spans="1:10" s="2" customFormat="1" ht="13.5" customHeight="1" x14ac:dyDescent="0.15">
      <c r="A39" s="8"/>
      <c r="B39" s="68" t="s">
        <v>8</v>
      </c>
      <c r="C39" s="71" t="s">
        <v>7</v>
      </c>
      <c r="D39" s="72"/>
      <c r="E39" s="20">
        <v>149</v>
      </c>
      <c r="F39" s="34">
        <v>4.7</v>
      </c>
      <c r="G39" s="34">
        <v>19.5</v>
      </c>
      <c r="H39" s="34">
        <v>72.5</v>
      </c>
      <c r="I39" s="34">
        <v>3.4</v>
      </c>
      <c r="J39" s="3"/>
    </row>
    <row r="40" spans="1:10" s="2" customFormat="1" ht="13.5" customHeight="1" x14ac:dyDescent="0.15">
      <c r="A40" s="8"/>
      <c r="B40" s="69"/>
      <c r="C40" s="73" t="s">
        <v>6</v>
      </c>
      <c r="D40" s="65"/>
      <c r="E40" s="6">
        <v>295</v>
      </c>
      <c r="F40" s="33">
        <v>2.7</v>
      </c>
      <c r="G40" s="33">
        <v>18.600000000000001</v>
      </c>
      <c r="H40" s="33">
        <v>74.2</v>
      </c>
      <c r="I40" s="33">
        <v>4.4000000000000004</v>
      </c>
      <c r="J40" s="3"/>
    </row>
    <row r="41" spans="1:10" s="2" customFormat="1" ht="13.5" customHeight="1" x14ac:dyDescent="0.15">
      <c r="A41" s="5"/>
      <c r="B41" s="69"/>
      <c r="C41" s="73" t="s">
        <v>5</v>
      </c>
      <c r="D41" s="65"/>
      <c r="E41" s="6">
        <v>417</v>
      </c>
      <c r="F41" s="33">
        <v>1.4</v>
      </c>
      <c r="G41" s="33">
        <v>17.5</v>
      </c>
      <c r="H41" s="33">
        <v>77.900000000000006</v>
      </c>
      <c r="I41" s="33">
        <v>3.1</v>
      </c>
      <c r="J41" s="3"/>
    </row>
    <row r="42" spans="1:10" s="2" customFormat="1" ht="13.5" customHeight="1" x14ac:dyDescent="0.15">
      <c r="A42" s="5"/>
      <c r="B42" s="69"/>
      <c r="C42" s="73" t="s">
        <v>4</v>
      </c>
      <c r="D42" s="65"/>
      <c r="E42" s="6">
        <v>113</v>
      </c>
      <c r="F42" s="33">
        <v>0.9</v>
      </c>
      <c r="G42" s="33">
        <v>14.2</v>
      </c>
      <c r="H42" s="33">
        <v>82.3</v>
      </c>
      <c r="I42" s="33">
        <v>2.7</v>
      </c>
      <c r="J42" s="3"/>
    </row>
    <row r="43" spans="1:10" s="2" customFormat="1" ht="13.5" customHeight="1" x14ac:dyDescent="0.15">
      <c r="A43" s="5"/>
      <c r="B43" s="69"/>
      <c r="C43" s="73" t="s">
        <v>3</v>
      </c>
      <c r="D43" s="65"/>
      <c r="E43" s="6">
        <v>30</v>
      </c>
      <c r="F43" s="33">
        <v>0</v>
      </c>
      <c r="G43" s="33">
        <v>16.7</v>
      </c>
      <c r="H43" s="33">
        <v>73.3</v>
      </c>
      <c r="I43" s="33">
        <v>10</v>
      </c>
      <c r="J43" s="3"/>
    </row>
    <row r="44" spans="1:10" s="2" customFormat="1" ht="13.5" customHeight="1" thickBot="1" x14ac:dyDescent="0.2">
      <c r="A44" s="5"/>
      <c r="B44" s="70"/>
      <c r="C44" s="74" t="s">
        <v>0</v>
      </c>
      <c r="D44" s="75"/>
      <c r="E44" s="19">
        <v>24</v>
      </c>
      <c r="F44" s="31">
        <v>4.2</v>
      </c>
      <c r="G44" s="31">
        <v>29.2</v>
      </c>
      <c r="H44" s="31">
        <v>58.3</v>
      </c>
      <c r="I44" s="31">
        <v>8.3000000000000007</v>
      </c>
      <c r="J44" s="3"/>
    </row>
    <row r="45" spans="1:10" s="2" customFormat="1" ht="13.5" customHeight="1" x14ac:dyDescent="0.15">
      <c r="A45" s="8"/>
      <c r="B45" s="60" t="s">
        <v>1</v>
      </c>
      <c r="C45" s="62" t="s">
        <v>325</v>
      </c>
      <c r="D45" s="63"/>
      <c r="E45" s="13">
        <v>390</v>
      </c>
      <c r="F45" s="32">
        <v>3.1</v>
      </c>
      <c r="G45" s="32">
        <v>18.7</v>
      </c>
      <c r="H45" s="32">
        <v>74.400000000000006</v>
      </c>
      <c r="I45" s="32">
        <v>3.8</v>
      </c>
      <c r="J45" s="3"/>
    </row>
    <row r="46" spans="1:10" s="2" customFormat="1" ht="13.5" customHeight="1" x14ac:dyDescent="0.15">
      <c r="A46" s="8"/>
      <c r="B46" s="60"/>
      <c r="C46" s="64" t="s">
        <v>326</v>
      </c>
      <c r="D46" s="65"/>
      <c r="E46" s="6">
        <v>226</v>
      </c>
      <c r="F46" s="33">
        <v>0.9</v>
      </c>
      <c r="G46" s="33">
        <v>16.8</v>
      </c>
      <c r="H46" s="33">
        <v>80.099999999999994</v>
      </c>
      <c r="I46" s="33">
        <v>2.2000000000000002</v>
      </c>
      <c r="J46" s="3"/>
    </row>
    <row r="47" spans="1:10" s="2" customFormat="1" ht="13.5" customHeight="1" x14ac:dyDescent="0.15">
      <c r="A47" s="5"/>
      <c r="B47" s="60"/>
      <c r="C47" s="64" t="s">
        <v>327</v>
      </c>
      <c r="D47" s="65"/>
      <c r="E47" s="6">
        <v>96</v>
      </c>
      <c r="F47" s="33">
        <v>3.1</v>
      </c>
      <c r="G47" s="33">
        <v>13.5</v>
      </c>
      <c r="H47" s="33">
        <v>77.099999999999994</v>
      </c>
      <c r="I47" s="33">
        <v>6.3</v>
      </c>
      <c r="J47" s="3"/>
    </row>
    <row r="48" spans="1:10" s="2" customFormat="1" ht="13.5" customHeight="1" x14ac:dyDescent="0.15">
      <c r="A48" s="5"/>
      <c r="B48" s="60"/>
      <c r="C48" s="64" t="s">
        <v>328</v>
      </c>
      <c r="D48" s="65"/>
      <c r="E48" s="6">
        <v>190</v>
      </c>
      <c r="F48" s="33">
        <v>1.6</v>
      </c>
      <c r="G48" s="33">
        <v>19.5</v>
      </c>
      <c r="H48" s="33">
        <v>75.8</v>
      </c>
      <c r="I48" s="33">
        <v>3.2</v>
      </c>
      <c r="J48" s="3"/>
    </row>
    <row r="49" spans="1:10" s="2" customFormat="1" ht="13.5" customHeight="1" x14ac:dyDescent="0.15">
      <c r="A49" s="5"/>
      <c r="B49" s="60"/>
      <c r="C49" s="64" t="s">
        <v>329</v>
      </c>
      <c r="D49" s="65"/>
      <c r="E49" s="6">
        <v>23</v>
      </c>
      <c r="F49" s="33">
        <v>0</v>
      </c>
      <c r="G49" s="33">
        <v>17.399999999999999</v>
      </c>
      <c r="H49" s="33">
        <v>69.599999999999994</v>
      </c>
      <c r="I49" s="33">
        <v>13</v>
      </c>
      <c r="J49" s="3"/>
    </row>
    <row r="50" spans="1:10" s="7" customFormat="1" ht="13.5" customHeight="1" x14ac:dyDescent="0.15">
      <c r="A50" s="8"/>
      <c r="B50" s="60"/>
      <c r="C50" s="64" t="s">
        <v>330</v>
      </c>
      <c r="D50" s="65"/>
      <c r="E50" s="6">
        <v>23</v>
      </c>
      <c r="F50" s="33">
        <v>0</v>
      </c>
      <c r="G50" s="33">
        <v>30.4</v>
      </c>
      <c r="H50" s="33">
        <v>69.599999999999994</v>
      </c>
      <c r="I50" s="33">
        <v>0</v>
      </c>
      <c r="J50" s="3"/>
    </row>
    <row r="51" spans="1:10" s="2" customFormat="1" ht="13.5" customHeight="1" x14ac:dyDescent="0.15">
      <c r="A51" s="5"/>
      <c r="B51" s="60"/>
      <c r="C51" s="64" t="s">
        <v>331</v>
      </c>
      <c r="D51" s="65"/>
      <c r="E51" s="6">
        <v>20</v>
      </c>
      <c r="F51" s="33">
        <v>0</v>
      </c>
      <c r="G51" s="33">
        <v>10</v>
      </c>
      <c r="H51" s="33">
        <v>85</v>
      </c>
      <c r="I51" s="33">
        <v>5</v>
      </c>
      <c r="J51" s="3"/>
    </row>
    <row r="52" spans="1:10" s="2" customFormat="1" ht="13.5" customHeight="1" x14ac:dyDescent="0.15">
      <c r="A52" s="5"/>
      <c r="B52" s="60"/>
      <c r="C52" s="64" t="s">
        <v>332</v>
      </c>
      <c r="D52" s="65"/>
      <c r="E52" s="6">
        <v>11</v>
      </c>
      <c r="F52" s="33">
        <v>9.1</v>
      </c>
      <c r="G52" s="33">
        <v>27.3</v>
      </c>
      <c r="H52" s="33">
        <v>54.5</v>
      </c>
      <c r="I52" s="33">
        <v>9.1</v>
      </c>
      <c r="J52" s="3"/>
    </row>
    <row r="53" spans="1:10" s="2" customFormat="1" ht="13.5" customHeight="1" x14ac:dyDescent="0.15">
      <c r="A53" s="5"/>
      <c r="B53" s="61"/>
      <c r="C53" s="66" t="s">
        <v>0</v>
      </c>
      <c r="D53" s="67"/>
      <c r="E53" s="4">
        <v>49</v>
      </c>
      <c r="F53" s="35">
        <v>4.0999999999999996</v>
      </c>
      <c r="G53" s="35">
        <v>18.399999999999999</v>
      </c>
      <c r="H53" s="35">
        <v>73.5</v>
      </c>
      <c r="I53" s="35">
        <v>4.0999999999999996</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629" priority="10" operator="notEqual">
      <formula>0</formula>
    </cfRule>
  </conditionalFormatting>
  <conditionalFormatting sqref="J10">
    <cfRule type="cellIs" dxfId="628" priority="9" operator="notEqual">
      <formula>0</formula>
    </cfRule>
  </conditionalFormatting>
  <conditionalFormatting sqref="J11:J16 J28:J29 J31 J39:J53">
    <cfRule type="cellIs" dxfId="627" priority="8" operator="notEqual">
      <formula>0</formula>
    </cfRule>
  </conditionalFormatting>
  <conditionalFormatting sqref="J7:J9">
    <cfRule type="cellIs" dxfId="626" priority="7" operator="notEqual">
      <formula>0</formula>
    </cfRule>
  </conditionalFormatting>
  <conditionalFormatting sqref="J17:J25 J27">
    <cfRule type="cellIs" dxfId="625" priority="6" operator="notEqual">
      <formula>0</formula>
    </cfRule>
  </conditionalFormatting>
  <conditionalFormatting sqref="J26">
    <cfRule type="cellIs" dxfId="624" priority="5" operator="notEqual">
      <formula>0</formula>
    </cfRule>
  </conditionalFormatting>
  <conditionalFormatting sqref="J30">
    <cfRule type="cellIs" dxfId="623" priority="4" operator="notEqual">
      <formula>0</formula>
    </cfRule>
  </conditionalFormatting>
  <conditionalFormatting sqref="J32:J33 J35">
    <cfRule type="cellIs" dxfId="622" priority="3" operator="notEqual">
      <formula>0</formula>
    </cfRule>
  </conditionalFormatting>
  <conditionalFormatting sqref="J34">
    <cfRule type="cellIs" dxfId="621" priority="2" operator="notEqual">
      <formula>0</formula>
    </cfRule>
  </conditionalFormatting>
  <conditionalFormatting sqref="J36:J38">
    <cfRule type="cellIs" dxfId="620" priority="1" operator="notEqual">
      <formula>0</formula>
    </cfRule>
  </conditionalFormatting>
  <pageMargins left="0.25" right="0.25"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7"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252</v>
      </c>
    </row>
    <row r="2" spans="1:10" x14ac:dyDescent="0.15">
      <c r="A2" s="1" t="s">
        <v>289</v>
      </c>
    </row>
    <row r="3" spans="1:10" s="10" customFormat="1" ht="13.5" customHeight="1" x14ac:dyDescent="0.15">
      <c r="A3" s="1" t="s">
        <v>66</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7.7</v>
      </c>
      <c r="G6" s="31">
        <v>41.2</v>
      </c>
      <c r="H6" s="31">
        <v>48</v>
      </c>
      <c r="I6" s="31">
        <v>3.1</v>
      </c>
      <c r="J6" s="3"/>
    </row>
    <row r="7" spans="1:10" s="2" customFormat="1" ht="13.5" customHeight="1" x14ac:dyDescent="0.15">
      <c r="A7" s="8"/>
      <c r="B7" s="60" t="s">
        <v>38</v>
      </c>
      <c r="C7" s="83" t="s">
        <v>37</v>
      </c>
      <c r="D7" s="63"/>
      <c r="E7" s="13">
        <v>408</v>
      </c>
      <c r="F7" s="32">
        <v>9.8000000000000007</v>
      </c>
      <c r="G7" s="32">
        <v>39</v>
      </c>
      <c r="H7" s="32">
        <v>48.5</v>
      </c>
      <c r="I7" s="32">
        <v>2.7</v>
      </c>
      <c r="J7" s="3"/>
    </row>
    <row r="8" spans="1:10" s="2" customFormat="1" ht="13.5" customHeight="1" x14ac:dyDescent="0.15">
      <c r="A8" s="8"/>
      <c r="B8" s="60"/>
      <c r="C8" s="73" t="s">
        <v>36</v>
      </c>
      <c r="D8" s="65"/>
      <c r="E8" s="6">
        <v>593</v>
      </c>
      <c r="F8" s="33">
        <v>6.2</v>
      </c>
      <c r="G8" s="33">
        <v>43.2</v>
      </c>
      <c r="H8" s="33">
        <v>47.2</v>
      </c>
      <c r="I8" s="33">
        <v>3.4</v>
      </c>
      <c r="J8" s="3"/>
    </row>
    <row r="9" spans="1:10" s="2" customFormat="1" ht="13.5" customHeight="1" thickBot="1" x14ac:dyDescent="0.2">
      <c r="A9" s="5"/>
      <c r="B9" s="77"/>
      <c r="C9" s="74" t="s">
        <v>0</v>
      </c>
      <c r="D9" s="75"/>
      <c r="E9" s="19">
        <v>27</v>
      </c>
      <c r="F9" s="31">
        <v>7.4</v>
      </c>
      <c r="G9" s="31">
        <v>33.299999999999997</v>
      </c>
      <c r="H9" s="31">
        <v>55.6</v>
      </c>
      <c r="I9" s="31">
        <v>3.7</v>
      </c>
      <c r="J9" s="3"/>
    </row>
    <row r="10" spans="1:10" s="2" customFormat="1" ht="13.5" customHeight="1" x14ac:dyDescent="0.15">
      <c r="A10" s="8"/>
      <c r="B10" s="76" t="s">
        <v>35</v>
      </c>
      <c r="C10" s="71" t="s">
        <v>34</v>
      </c>
      <c r="D10" s="72"/>
      <c r="E10" s="20">
        <v>56</v>
      </c>
      <c r="F10" s="34">
        <v>5.4</v>
      </c>
      <c r="G10" s="34">
        <v>44.6</v>
      </c>
      <c r="H10" s="34">
        <v>50</v>
      </c>
      <c r="I10" s="34">
        <v>0</v>
      </c>
      <c r="J10" s="3"/>
    </row>
    <row r="11" spans="1:10" s="2" customFormat="1" ht="13.5" customHeight="1" x14ac:dyDescent="0.15">
      <c r="A11" s="8"/>
      <c r="B11" s="60"/>
      <c r="C11" s="73" t="s">
        <v>33</v>
      </c>
      <c r="D11" s="65"/>
      <c r="E11" s="6">
        <v>94</v>
      </c>
      <c r="F11" s="33">
        <v>3.2</v>
      </c>
      <c r="G11" s="33">
        <v>39.4</v>
      </c>
      <c r="H11" s="33">
        <v>55.3</v>
      </c>
      <c r="I11" s="33">
        <v>2.1</v>
      </c>
      <c r="J11" s="3"/>
    </row>
    <row r="12" spans="1:10" s="2" customFormat="1" ht="13.5" customHeight="1" x14ac:dyDescent="0.15">
      <c r="A12" s="5"/>
      <c r="B12" s="60"/>
      <c r="C12" s="73" t="s">
        <v>32</v>
      </c>
      <c r="D12" s="65"/>
      <c r="E12" s="6">
        <v>159</v>
      </c>
      <c r="F12" s="33">
        <v>9.4</v>
      </c>
      <c r="G12" s="33">
        <v>32.700000000000003</v>
      </c>
      <c r="H12" s="33">
        <v>56.6</v>
      </c>
      <c r="I12" s="33">
        <v>1.3</v>
      </c>
      <c r="J12" s="3"/>
    </row>
    <row r="13" spans="1:10" s="2" customFormat="1" ht="13.5" customHeight="1" x14ac:dyDescent="0.15">
      <c r="A13" s="5"/>
      <c r="B13" s="60"/>
      <c r="C13" s="73" t="s">
        <v>31</v>
      </c>
      <c r="D13" s="65"/>
      <c r="E13" s="6">
        <v>181</v>
      </c>
      <c r="F13" s="33">
        <v>11</v>
      </c>
      <c r="G13" s="33">
        <v>36.5</v>
      </c>
      <c r="H13" s="33">
        <v>50.8</v>
      </c>
      <c r="I13" s="33">
        <v>1.7</v>
      </c>
      <c r="J13" s="3"/>
    </row>
    <row r="14" spans="1:10" s="2" customFormat="1" ht="13.5" customHeight="1" x14ac:dyDescent="0.15">
      <c r="A14" s="5"/>
      <c r="B14" s="60"/>
      <c r="C14" s="73" t="s">
        <v>30</v>
      </c>
      <c r="D14" s="65"/>
      <c r="E14" s="6">
        <v>240</v>
      </c>
      <c r="F14" s="33">
        <v>7.9</v>
      </c>
      <c r="G14" s="33">
        <v>46.7</v>
      </c>
      <c r="H14" s="33">
        <v>42.5</v>
      </c>
      <c r="I14" s="33">
        <v>2.9</v>
      </c>
      <c r="J14" s="3"/>
    </row>
    <row r="15" spans="1:10" s="7" customFormat="1" ht="13.5" customHeight="1" x14ac:dyDescent="0.15">
      <c r="A15" s="8"/>
      <c r="B15" s="60"/>
      <c r="C15" s="73" t="s">
        <v>29</v>
      </c>
      <c r="D15" s="65"/>
      <c r="E15" s="6">
        <v>279</v>
      </c>
      <c r="F15" s="33">
        <v>6.1</v>
      </c>
      <c r="G15" s="33">
        <v>44.4</v>
      </c>
      <c r="H15" s="33">
        <v>43</v>
      </c>
      <c r="I15" s="33">
        <v>6.5</v>
      </c>
      <c r="J15" s="3"/>
    </row>
    <row r="16" spans="1:10" s="2" customFormat="1" ht="13.5" customHeight="1" thickBot="1" x14ac:dyDescent="0.2">
      <c r="A16" s="5"/>
      <c r="B16" s="77"/>
      <c r="C16" s="74" t="s">
        <v>0</v>
      </c>
      <c r="D16" s="75"/>
      <c r="E16" s="19">
        <v>19</v>
      </c>
      <c r="F16" s="31">
        <v>10.5</v>
      </c>
      <c r="G16" s="31">
        <v>42.1</v>
      </c>
      <c r="H16" s="31">
        <v>47.4</v>
      </c>
      <c r="I16" s="31">
        <v>0</v>
      </c>
      <c r="J16" s="3"/>
    </row>
    <row r="17" spans="1:10" s="2" customFormat="1" ht="13.5" customHeight="1" x14ac:dyDescent="0.15">
      <c r="A17" s="8"/>
      <c r="B17" s="76" t="s">
        <v>28</v>
      </c>
      <c r="C17" s="78" t="s">
        <v>27</v>
      </c>
      <c r="D17" s="72"/>
      <c r="E17" s="20">
        <v>46</v>
      </c>
      <c r="F17" s="34">
        <v>0</v>
      </c>
      <c r="G17" s="34">
        <v>37</v>
      </c>
      <c r="H17" s="34">
        <v>58.7</v>
      </c>
      <c r="I17" s="34">
        <v>4.3</v>
      </c>
      <c r="J17" s="3"/>
    </row>
    <row r="18" spans="1:10" s="2" customFormat="1" ht="13.5" customHeight="1" x14ac:dyDescent="0.15">
      <c r="A18" s="8"/>
      <c r="B18" s="60"/>
      <c r="C18" s="79" t="s">
        <v>26</v>
      </c>
      <c r="D18" s="65"/>
      <c r="E18" s="6">
        <v>51</v>
      </c>
      <c r="F18" s="33">
        <v>9.8000000000000007</v>
      </c>
      <c r="G18" s="33">
        <v>37.299999999999997</v>
      </c>
      <c r="H18" s="33">
        <v>52.9</v>
      </c>
      <c r="I18" s="33">
        <v>0</v>
      </c>
      <c r="J18" s="3"/>
    </row>
    <row r="19" spans="1:10" s="2" customFormat="1" ht="13.5" customHeight="1" x14ac:dyDescent="0.15">
      <c r="A19" s="5"/>
      <c r="B19" s="60"/>
      <c r="C19" s="73" t="s">
        <v>25</v>
      </c>
      <c r="D19" s="65"/>
      <c r="E19" s="6">
        <v>31</v>
      </c>
      <c r="F19" s="33">
        <v>6.5</v>
      </c>
      <c r="G19" s="33">
        <v>61.3</v>
      </c>
      <c r="H19" s="33">
        <v>32.299999999999997</v>
      </c>
      <c r="I19" s="33">
        <v>0</v>
      </c>
      <c r="J19" s="3"/>
    </row>
    <row r="20" spans="1:10" s="2" customFormat="1" ht="13.5" customHeight="1" x14ac:dyDescent="0.15">
      <c r="A20" s="5"/>
      <c r="B20" s="60"/>
      <c r="C20" s="73" t="s">
        <v>24</v>
      </c>
      <c r="D20" s="65"/>
      <c r="E20" s="6">
        <v>91</v>
      </c>
      <c r="F20" s="33">
        <v>17.600000000000001</v>
      </c>
      <c r="G20" s="33">
        <v>36.299999999999997</v>
      </c>
      <c r="H20" s="33">
        <v>46.2</v>
      </c>
      <c r="I20" s="33">
        <v>0</v>
      </c>
      <c r="J20" s="3"/>
    </row>
    <row r="21" spans="1:10" s="2" customFormat="1" ht="13.5" customHeight="1" x14ac:dyDescent="0.15">
      <c r="A21" s="5"/>
      <c r="B21" s="60"/>
      <c r="C21" s="73" t="s">
        <v>23</v>
      </c>
      <c r="D21" s="65"/>
      <c r="E21" s="6">
        <v>150</v>
      </c>
      <c r="F21" s="33">
        <v>6.7</v>
      </c>
      <c r="G21" s="33">
        <v>40.700000000000003</v>
      </c>
      <c r="H21" s="33">
        <v>51.3</v>
      </c>
      <c r="I21" s="33">
        <v>1.3</v>
      </c>
      <c r="J21" s="3"/>
    </row>
    <row r="22" spans="1:10" s="7" customFormat="1" ht="13.5" customHeight="1" x14ac:dyDescent="0.15">
      <c r="A22" s="8"/>
      <c r="B22" s="60"/>
      <c r="C22" s="73" t="s">
        <v>22</v>
      </c>
      <c r="D22" s="65"/>
      <c r="E22" s="6">
        <v>47</v>
      </c>
      <c r="F22" s="33">
        <v>4.3</v>
      </c>
      <c r="G22" s="33">
        <v>27.7</v>
      </c>
      <c r="H22" s="33">
        <v>68.099999999999994</v>
      </c>
      <c r="I22" s="33">
        <v>0</v>
      </c>
      <c r="J22" s="3"/>
    </row>
    <row r="23" spans="1:10" s="2" customFormat="1" ht="13.5" customHeight="1" x14ac:dyDescent="0.15">
      <c r="A23" s="5"/>
      <c r="B23" s="60"/>
      <c r="C23" s="73" t="s">
        <v>21</v>
      </c>
      <c r="D23" s="65"/>
      <c r="E23" s="6">
        <v>110</v>
      </c>
      <c r="F23" s="33">
        <v>4.5</v>
      </c>
      <c r="G23" s="33">
        <v>41.8</v>
      </c>
      <c r="H23" s="33">
        <v>50.9</v>
      </c>
      <c r="I23" s="33">
        <v>2.7</v>
      </c>
      <c r="J23" s="3"/>
    </row>
    <row r="24" spans="1:10" s="2" customFormat="1" ht="13.5" customHeight="1" x14ac:dyDescent="0.15">
      <c r="A24" s="5"/>
      <c r="B24" s="60"/>
      <c r="C24" s="73" t="s">
        <v>20</v>
      </c>
      <c r="D24" s="65"/>
      <c r="E24" s="6">
        <v>207</v>
      </c>
      <c r="F24" s="33">
        <v>9.6999999999999993</v>
      </c>
      <c r="G24" s="33">
        <v>49.3</v>
      </c>
      <c r="H24" s="33">
        <v>36.700000000000003</v>
      </c>
      <c r="I24" s="33">
        <v>4.3</v>
      </c>
      <c r="J24" s="3"/>
    </row>
    <row r="25" spans="1:10" s="2" customFormat="1" ht="13.5" customHeight="1" x14ac:dyDescent="0.15">
      <c r="A25" s="5"/>
      <c r="B25" s="60"/>
      <c r="C25" s="73" t="s">
        <v>19</v>
      </c>
      <c r="D25" s="65"/>
      <c r="E25" s="6">
        <v>8</v>
      </c>
      <c r="F25" s="33">
        <v>0</v>
      </c>
      <c r="G25" s="33">
        <v>62.5</v>
      </c>
      <c r="H25" s="33">
        <v>37.5</v>
      </c>
      <c r="I25" s="33">
        <v>0</v>
      </c>
      <c r="J25" s="3"/>
    </row>
    <row r="26" spans="1:10" s="2" customFormat="1" ht="13.5" customHeight="1" x14ac:dyDescent="0.15">
      <c r="A26" s="5"/>
      <c r="B26" s="60"/>
      <c r="C26" s="73" t="s">
        <v>18</v>
      </c>
      <c r="D26" s="65"/>
      <c r="E26" s="6">
        <v>102</v>
      </c>
      <c r="F26" s="33">
        <v>6.9</v>
      </c>
      <c r="G26" s="33">
        <v>36.299999999999997</v>
      </c>
      <c r="H26" s="33">
        <v>52.9</v>
      </c>
      <c r="I26" s="33">
        <v>3.9</v>
      </c>
      <c r="J26" s="3"/>
    </row>
    <row r="27" spans="1:10" s="2" customFormat="1" ht="13.5" customHeight="1" thickBot="1" x14ac:dyDescent="0.2">
      <c r="A27" s="5"/>
      <c r="B27" s="77"/>
      <c r="C27" s="74" t="s">
        <v>0</v>
      </c>
      <c r="D27" s="75"/>
      <c r="E27" s="19">
        <v>185</v>
      </c>
      <c r="F27" s="31">
        <v>6.5</v>
      </c>
      <c r="G27" s="31">
        <v>38.9</v>
      </c>
      <c r="H27" s="31">
        <v>48.1</v>
      </c>
      <c r="I27" s="31">
        <v>6.5</v>
      </c>
      <c r="J27" s="3"/>
    </row>
    <row r="28" spans="1:10" s="2" customFormat="1" ht="13.5" customHeight="1" x14ac:dyDescent="0.15">
      <c r="A28" s="8"/>
      <c r="B28" s="68" t="s">
        <v>17</v>
      </c>
      <c r="C28" s="71" t="s">
        <v>340</v>
      </c>
      <c r="D28" s="72"/>
      <c r="E28" s="20">
        <v>243</v>
      </c>
      <c r="F28" s="34">
        <v>8.6</v>
      </c>
      <c r="G28" s="34">
        <v>35.799999999999997</v>
      </c>
      <c r="H28" s="34">
        <v>54.7</v>
      </c>
      <c r="I28" s="34">
        <v>0.8</v>
      </c>
      <c r="J28" s="3"/>
    </row>
    <row r="29" spans="1:10" s="2" customFormat="1" ht="13.5" customHeight="1" x14ac:dyDescent="0.15">
      <c r="A29" s="8"/>
      <c r="B29" s="69"/>
      <c r="C29" s="73" t="s">
        <v>341</v>
      </c>
      <c r="D29" s="65"/>
      <c r="E29" s="6">
        <v>129</v>
      </c>
      <c r="F29" s="33">
        <v>7.8</v>
      </c>
      <c r="G29" s="33">
        <v>45</v>
      </c>
      <c r="H29" s="33">
        <v>46.5</v>
      </c>
      <c r="I29" s="33">
        <v>0.8</v>
      </c>
      <c r="J29" s="3"/>
    </row>
    <row r="30" spans="1:10" s="2" customFormat="1" ht="13.5" customHeight="1" x14ac:dyDescent="0.15">
      <c r="A30" s="8"/>
      <c r="B30" s="69"/>
      <c r="C30" s="73" t="s">
        <v>16</v>
      </c>
      <c r="D30" s="65"/>
      <c r="E30" s="6">
        <v>15</v>
      </c>
      <c r="F30" s="33">
        <v>13.3</v>
      </c>
      <c r="G30" s="33">
        <v>33.299999999999997</v>
      </c>
      <c r="H30" s="33">
        <v>46.7</v>
      </c>
      <c r="I30" s="33">
        <v>6.7</v>
      </c>
      <c r="J30" s="3"/>
    </row>
    <row r="31" spans="1:10" s="2" customFormat="1" ht="13.5" customHeight="1" thickBot="1" x14ac:dyDescent="0.2">
      <c r="A31" s="5"/>
      <c r="B31" s="70"/>
      <c r="C31" s="74" t="s">
        <v>0</v>
      </c>
      <c r="D31" s="75"/>
      <c r="E31" s="19">
        <v>11</v>
      </c>
      <c r="F31" s="31">
        <v>0</v>
      </c>
      <c r="G31" s="31">
        <v>27.3</v>
      </c>
      <c r="H31" s="31">
        <v>63.6</v>
      </c>
      <c r="I31" s="31">
        <v>9.1</v>
      </c>
      <c r="J31" s="3"/>
    </row>
    <row r="32" spans="1:10" s="2" customFormat="1" ht="13.5" customHeight="1" x14ac:dyDescent="0.15">
      <c r="A32" s="8"/>
      <c r="B32" s="76" t="s">
        <v>15</v>
      </c>
      <c r="C32" s="78" t="s">
        <v>14</v>
      </c>
      <c r="D32" s="72"/>
      <c r="E32" s="20">
        <v>714</v>
      </c>
      <c r="F32" s="34">
        <v>8.1</v>
      </c>
      <c r="G32" s="34">
        <v>41.6</v>
      </c>
      <c r="H32" s="34">
        <v>47.2</v>
      </c>
      <c r="I32" s="34">
        <v>3.1</v>
      </c>
      <c r="J32" s="3"/>
    </row>
    <row r="33" spans="1:10" s="2" customFormat="1" ht="13.5" customHeight="1" x14ac:dyDescent="0.15">
      <c r="A33" s="8"/>
      <c r="B33" s="60"/>
      <c r="C33" s="73" t="s">
        <v>13</v>
      </c>
      <c r="D33" s="65"/>
      <c r="E33" s="6">
        <v>144</v>
      </c>
      <c r="F33" s="33">
        <v>6.9</v>
      </c>
      <c r="G33" s="33">
        <v>41.7</v>
      </c>
      <c r="H33" s="33">
        <v>48.6</v>
      </c>
      <c r="I33" s="33">
        <v>2.8</v>
      </c>
      <c r="J33" s="3"/>
    </row>
    <row r="34" spans="1:10" s="2" customFormat="1" ht="13.5" customHeight="1" x14ac:dyDescent="0.15">
      <c r="A34" s="8"/>
      <c r="B34" s="60"/>
      <c r="C34" s="73" t="s">
        <v>12</v>
      </c>
      <c r="D34" s="65"/>
      <c r="E34" s="6">
        <v>136</v>
      </c>
      <c r="F34" s="33">
        <v>5.9</v>
      </c>
      <c r="G34" s="33">
        <v>39.700000000000003</v>
      </c>
      <c r="H34" s="33">
        <v>52.9</v>
      </c>
      <c r="I34" s="33">
        <v>1.5</v>
      </c>
      <c r="J34" s="3"/>
    </row>
    <row r="35" spans="1:10" s="2" customFormat="1" ht="13.5" customHeight="1" thickBot="1" x14ac:dyDescent="0.2">
      <c r="A35" s="5"/>
      <c r="B35" s="77"/>
      <c r="C35" s="74" t="s">
        <v>0</v>
      </c>
      <c r="D35" s="75"/>
      <c r="E35" s="19">
        <v>34</v>
      </c>
      <c r="F35" s="31">
        <v>8.8000000000000007</v>
      </c>
      <c r="G35" s="31">
        <v>38.200000000000003</v>
      </c>
      <c r="H35" s="31">
        <v>41.2</v>
      </c>
      <c r="I35" s="31">
        <v>11.8</v>
      </c>
      <c r="J35" s="3"/>
    </row>
    <row r="36" spans="1:10" s="2" customFormat="1" ht="13.5" customHeight="1" x14ac:dyDescent="0.15">
      <c r="A36" s="8"/>
      <c r="B36" s="68" t="s">
        <v>11</v>
      </c>
      <c r="C36" s="71" t="s">
        <v>10</v>
      </c>
      <c r="D36" s="72"/>
      <c r="E36" s="20">
        <v>434</v>
      </c>
      <c r="F36" s="34">
        <v>6.9</v>
      </c>
      <c r="G36" s="34">
        <v>39.9</v>
      </c>
      <c r="H36" s="34">
        <v>50.9</v>
      </c>
      <c r="I36" s="34">
        <v>2.2999999999999998</v>
      </c>
      <c r="J36" s="3"/>
    </row>
    <row r="37" spans="1:10" s="2" customFormat="1" ht="13.5" customHeight="1" x14ac:dyDescent="0.15">
      <c r="A37" s="8"/>
      <c r="B37" s="69"/>
      <c r="C37" s="73" t="s">
        <v>9</v>
      </c>
      <c r="D37" s="65"/>
      <c r="E37" s="6">
        <v>258</v>
      </c>
      <c r="F37" s="33">
        <v>9.6999999999999993</v>
      </c>
      <c r="G37" s="33">
        <v>43.8</v>
      </c>
      <c r="H37" s="33">
        <v>42.2</v>
      </c>
      <c r="I37" s="33">
        <v>4.3</v>
      </c>
      <c r="J37" s="3"/>
    </row>
    <row r="38" spans="1:10" s="2" customFormat="1" ht="13.5" customHeight="1" thickBot="1" x14ac:dyDescent="0.2">
      <c r="A38" s="5"/>
      <c r="B38" s="70"/>
      <c r="C38" s="74" t="s">
        <v>0</v>
      </c>
      <c r="D38" s="75"/>
      <c r="E38" s="19">
        <v>22</v>
      </c>
      <c r="F38" s="31">
        <v>13.6</v>
      </c>
      <c r="G38" s="31">
        <v>50</v>
      </c>
      <c r="H38" s="31">
        <v>31.8</v>
      </c>
      <c r="I38" s="31">
        <v>4.5</v>
      </c>
      <c r="J38" s="3"/>
    </row>
    <row r="39" spans="1:10" s="2" customFormat="1" ht="13.5" customHeight="1" x14ac:dyDescent="0.15">
      <c r="A39" s="8"/>
      <c r="B39" s="68" t="s">
        <v>8</v>
      </c>
      <c r="C39" s="71" t="s">
        <v>7</v>
      </c>
      <c r="D39" s="72"/>
      <c r="E39" s="20">
        <v>149</v>
      </c>
      <c r="F39" s="34">
        <v>7.4</v>
      </c>
      <c r="G39" s="34">
        <v>44.3</v>
      </c>
      <c r="H39" s="34">
        <v>46.3</v>
      </c>
      <c r="I39" s="34">
        <v>2</v>
      </c>
      <c r="J39" s="3"/>
    </row>
    <row r="40" spans="1:10" s="2" customFormat="1" ht="13.5" customHeight="1" x14ac:dyDescent="0.15">
      <c r="A40" s="8"/>
      <c r="B40" s="69"/>
      <c r="C40" s="73" t="s">
        <v>6</v>
      </c>
      <c r="D40" s="65"/>
      <c r="E40" s="6">
        <v>295</v>
      </c>
      <c r="F40" s="33">
        <v>8.1</v>
      </c>
      <c r="G40" s="33">
        <v>45.1</v>
      </c>
      <c r="H40" s="33">
        <v>43.4</v>
      </c>
      <c r="I40" s="33">
        <v>3.4</v>
      </c>
      <c r="J40" s="3"/>
    </row>
    <row r="41" spans="1:10" s="2" customFormat="1" ht="13.5" customHeight="1" x14ac:dyDescent="0.15">
      <c r="A41" s="5"/>
      <c r="B41" s="69"/>
      <c r="C41" s="73" t="s">
        <v>5</v>
      </c>
      <c r="D41" s="65"/>
      <c r="E41" s="6">
        <v>417</v>
      </c>
      <c r="F41" s="33">
        <v>7.9</v>
      </c>
      <c r="G41" s="33">
        <v>39.6</v>
      </c>
      <c r="H41" s="33">
        <v>50.1</v>
      </c>
      <c r="I41" s="33">
        <v>2.4</v>
      </c>
      <c r="J41" s="3"/>
    </row>
    <row r="42" spans="1:10" s="2" customFormat="1" ht="13.5" customHeight="1" x14ac:dyDescent="0.15">
      <c r="A42" s="5"/>
      <c r="B42" s="69"/>
      <c r="C42" s="73" t="s">
        <v>4</v>
      </c>
      <c r="D42" s="65"/>
      <c r="E42" s="6">
        <v>113</v>
      </c>
      <c r="F42" s="33">
        <v>7.1</v>
      </c>
      <c r="G42" s="33">
        <v>36.299999999999997</v>
      </c>
      <c r="H42" s="33">
        <v>53.1</v>
      </c>
      <c r="I42" s="33">
        <v>3.5</v>
      </c>
      <c r="J42" s="3"/>
    </row>
    <row r="43" spans="1:10" s="2" customFormat="1" ht="13.5" customHeight="1" x14ac:dyDescent="0.15">
      <c r="A43" s="5"/>
      <c r="B43" s="69"/>
      <c r="C43" s="73" t="s">
        <v>3</v>
      </c>
      <c r="D43" s="65"/>
      <c r="E43" s="6">
        <v>30</v>
      </c>
      <c r="F43" s="33">
        <v>3.3</v>
      </c>
      <c r="G43" s="33">
        <v>33.299999999999997</v>
      </c>
      <c r="H43" s="33">
        <v>53.3</v>
      </c>
      <c r="I43" s="33">
        <v>10</v>
      </c>
      <c r="J43" s="3"/>
    </row>
    <row r="44" spans="1:10" s="2" customFormat="1" ht="13.5" customHeight="1" thickBot="1" x14ac:dyDescent="0.2">
      <c r="A44" s="5"/>
      <c r="B44" s="70"/>
      <c r="C44" s="74" t="s">
        <v>0</v>
      </c>
      <c r="D44" s="75"/>
      <c r="E44" s="19">
        <v>24</v>
      </c>
      <c r="F44" s="31">
        <v>8.3000000000000007</v>
      </c>
      <c r="G44" s="31">
        <v>37.5</v>
      </c>
      <c r="H44" s="31">
        <v>45.8</v>
      </c>
      <c r="I44" s="31">
        <v>8.3000000000000007</v>
      </c>
      <c r="J44" s="3"/>
    </row>
    <row r="45" spans="1:10" s="2" customFormat="1" ht="13.5" customHeight="1" x14ac:dyDescent="0.15">
      <c r="A45" s="8"/>
      <c r="B45" s="60" t="s">
        <v>1</v>
      </c>
      <c r="C45" s="62" t="s">
        <v>325</v>
      </c>
      <c r="D45" s="63"/>
      <c r="E45" s="13">
        <v>390</v>
      </c>
      <c r="F45" s="32">
        <v>9.6999999999999993</v>
      </c>
      <c r="G45" s="32">
        <v>45.4</v>
      </c>
      <c r="H45" s="32">
        <v>42.1</v>
      </c>
      <c r="I45" s="32">
        <v>2.8</v>
      </c>
      <c r="J45" s="3"/>
    </row>
    <row r="46" spans="1:10" s="2" customFormat="1" ht="13.5" customHeight="1" x14ac:dyDescent="0.15">
      <c r="A46" s="8"/>
      <c r="B46" s="60"/>
      <c r="C46" s="64" t="s">
        <v>326</v>
      </c>
      <c r="D46" s="65"/>
      <c r="E46" s="6">
        <v>226</v>
      </c>
      <c r="F46" s="33">
        <v>5.8</v>
      </c>
      <c r="G46" s="33">
        <v>40.299999999999997</v>
      </c>
      <c r="H46" s="33">
        <v>52.2</v>
      </c>
      <c r="I46" s="33">
        <v>1.8</v>
      </c>
      <c r="J46" s="3"/>
    </row>
    <row r="47" spans="1:10" s="2" customFormat="1" ht="13.5" customHeight="1" x14ac:dyDescent="0.15">
      <c r="A47" s="5"/>
      <c r="B47" s="60"/>
      <c r="C47" s="64" t="s">
        <v>327</v>
      </c>
      <c r="D47" s="65"/>
      <c r="E47" s="6">
        <v>96</v>
      </c>
      <c r="F47" s="33">
        <v>4.2</v>
      </c>
      <c r="G47" s="33">
        <v>32.299999999999997</v>
      </c>
      <c r="H47" s="33">
        <v>56.3</v>
      </c>
      <c r="I47" s="33">
        <v>7.3</v>
      </c>
      <c r="J47" s="3"/>
    </row>
    <row r="48" spans="1:10" s="2" customFormat="1" ht="13.5" customHeight="1" x14ac:dyDescent="0.15">
      <c r="A48" s="5"/>
      <c r="B48" s="60"/>
      <c r="C48" s="64" t="s">
        <v>328</v>
      </c>
      <c r="D48" s="65"/>
      <c r="E48" s="6">
        <v>190</v>
      </c>
      <c r="F48" s="33">
        <v>6.8</v>
      </c>
      <c r="G48" s="33">
        <v>44.2</v>
      </c>
      <c r="H48" s="33">
        <v>46.3</v>
      </c>
      <c r="I48" s="33">
        <v>2.6</v>
      </c>
      <c r="J48" s="3"/>
    </row>
    <row r="49" spans="1:10" s="2" customFormat="1" ht="13.5" customHeight="1" x14ac:dyDescent="0.15">
      <c r="A49" s="5"/>
      <c r="B49" s="60"/>
      <c r="C49" s="64" t="s">
        <v>329</v>
      </c>
      <c r="D49" s="65"/>
      <c r="E49" s="6">
        <v>23</v>
      </c>
      <c r="F49" s="33">
        <v>4.3</v>
      </c>
      <c r="G49" s="33">
        <v>21.7</v>
      </c>
      <c r="H49" s="33">
        <v>65.2</v>
      </c>
      <c r="I49" s="33">
        <v>8.6999999999999993</v>
      </c>
      <c r="J49" s="3"/>
    </row>
    <row r="50" spans="1:10" s="7" customFormat="1" ht="13.5" customHeight="1" x14ac:dyDescent="0.15">
      <c r="A50" s="8"/>
      <c r="B50" s="60"/>
      <c r="C50" s="64" t="s">
        <v>330</v>
      </c>
      <c r="D50" s="65"/>
      <c r="E50" s="6">
        <v>23</v>
      </c>
      <c r="F50" s="33">
        <v>21.7</v>
      </c>
      <c r="G50" s="33">
        <v>30.4</v>
      </c>
      <c r="H50" s="33">
        <v>47.8</v>
      </c>
      <c r="I50" s="33">
        <v>0</v>
      </c>
      <c r="J50" s="3"/>
    </row>
    <row r="51" spans="1:10" s="2" customFormat="1" ht="13.5" customHeight="1" x14ac:dyDescent="0.15">
      <c r="A51" s="5"/>
      <c r="B51" s="60"/>
      <c r="C51" s="64" t="s">
        <v>331</v>
      </c>
      <c r="D51" s="65"/>
      <c r="E51" s="6">
        <v>20</v>
      </c>
      <c r="F51" s="33">
        <v>5</v>
      </c>
      <c r="G51" s="33">
        <v>40</v>
      </c>
      <c r="H51" s="33">
        <v>50</v>
      </c>
      <c r="I51" s="33">
        <v>5</v>
      </c>
      <c r="J51" s="3"/>
    </row>
    <row r="52" spans="1:10" s="2" customFormat="1" ht="13.5" customHeight="1" x14ac:dyDescent="0.15">
      <c r="A52" s="5"/>
      <c r="B52" s="60"/>
      <c r="C52" s="64" t="s">
        <v>332</v>
      </c>
      <c r="D52" s="65"/>
      <c r="E52" s="6">
        <v>11</v>
      </c>
      <c r="F52" s="33">
        <v>0</v>
      </c>
      <c r="G52" s="33">
        <v>27.3</v>
      </c>
      <c r="H52" s="33">
        <v>72.7</v>
      </c>
      <c r="I52" s="33">
        <v>0</v>
      </c>
      <c r="J52" s="3"/>
    </row>
    <row r="53" spans="1:10" s="2" customFormat="1" ht="13.5" customHeight="1" x14ac:dyDescent="0.15">
      <c r="A53" s="5"/>
      <c r="B53" s="61"/>
      <c r="C53" s="66" t="s">
        <v>0</v>
      </c>
      <c r="D53" s="67"/>
      <c r="E53" s="4">
        <v>49</v>
      </c>
      <c r="F53" s="35">
        <v>8.1999999999999993</v>
      </c>
      <c r="G53" s="35">
        <v>38.799999999999997</v>
      </c>
      <c r="H53" s="35">
        <v>49</v>
      </c>
      <c r="I53" s="35">
        <v>4.0999999999999996</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619" priority="10" operator="notEqual">
      <formula>0</formula>
    </cfRule>
  </conditionalFormatting>
  <conditionalFormatting sqref="J10">
    <cfRule type="cellIs" dxfId="618" priority="9" operator="notEqual">
      <formula>0</formula>
    </cfRule>
  </conditionalFormatting>
  <conditionalFormatting sqref="J11:J16 J28:J29 J31 J39:J53">
    <cfRule type="cellIs" dxfId="617" priority="8" operator="notEqual">
      <formula>0</formula>
    </cfRule>
  </conditionalFormatting>
  <conditionalFormatting sqref="J7:J9">
    <cfRule type="cellIs" dxfId="616" priority="7" operator="notEqual">
      <formula>0</formula>
    </cfRule>
  </conditionalFormatting>
  <conditionalFormatting sqref="J17:J25 J27">
    <cfRule type="cellIs" dxfId="615" priority="6" operator="notEqual">
      <formula>0</formula>
    </cfRule>
  </conditionalFormatting>
  <conditionalFormatting sqref="J26">
    <cfRule type="cellIs" dxfId="614" priority="5" operator="notEqual">
      <formula>0</formula>
    </cfRule>
  </conditionalFormatting>
  <conditionalFormatting sqref="J30">
    <cfRule type="cellIs" dxfId="613" priority="4" operator="notEqual">
      <formula>0</formula>
    </cfRule>
  </conditionalFormatting>
  <conditionalFormatting sqref="J32:J33 J35">
    <cfRule type="cellIs" dxfId="612" priority="3" operator="notEqual">
      <formula>0</formula>
    </cfRule>
  </conditionalFormatting>
  <conditionalFormatting sqref="J34">
    <cfRule type="cellIs" dxfId="611" priority="2" operator="notEqual">
      <formula>0</formula>
    </cfRule>
  </conditionalFormatting>
  <conditionalFormatting sqref="J36:J38">
    <cfRule type="cellIs" dxfId="610" priority="1" operator="notEqual">
      <formula>0</formula>
    </cfRule>
  </conditionalFormatting>
  <pageMargins left="0.25" right="0.25"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7" zoomScaleNormal="100" workbookViewId="0">
      <selection sqref="A1:I53"/>
    </sheetView>
  </sheetViews>
  <sheetFormatPr defaultRowHeight="12" x14ac:dyDescent="0.15"/>
  <cols>
    <col min="1" max="1" width="0.625" style="58" customWidth="1"/>
    <col min="2" max="2" width="9" style="58"/>
    <col min="3" max="4" width="10.875" style="58" customWidth="1"/>
    <col min="5" max="9" width="8.25" style="58" customWidth="1"/>
    <col min="10" max="16384" width="9" style="58"/>
  </cols>
  <sheetData>
    <row r="1" spans="1:10" x14ac:dyDescent="0.15">
      <c r="A1" s="58" t="s">
        <v>252</v>
      </c>
    </row>
    <row r="2" spans="1:10" x14ac:dyDescent="0.15">
      <c r="A2" s="58" t="s">
        <v>289</v>
      </c>
    </row>
    <row r="3" spans="1:10" s="10" customFormat="1" ht="13.5" customHeight="1" x14ac:dyDescent="0.15">
      <c r="A3" s="58" t="s">
        <v>299</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2.1</v>
      </c>
      <c r="G6" s="31">
        <v>15.1</v>
      </c>
      <c r="H6" s="31">
        <v>80.400000000000006</v>
      </c>
      <c r="I6" s="31">
        <v>2.4</v>
      </c>
      <c r="J6" s="3"/>
    </row>
    <row r="7" spans="1:10" s="2" customFormat="1" ht="13.5" customHeight="1" x14ac:dyDescent="0.15">
      <c r="A7" s="8"/>
      <c r="B7" s="60" t="s">
        <v>38</v>
      </c>
      <c r="C7" s="83" t="s">
        <v>37</v>
      </c>
      <c r="D7" s="63"/>
      <c r="E7" s="13">
        <v>408</v>
      </c>
      <c r="F7" s="32">
        <v>2.5</v>
      </c>
      <c r="G7" s="32">
        <v>14</v>
      </c>
      <c r="H7" s="32">
        <v>81.400000000000006</v>
      </c>
      <c r="I7" s="32">
        <v>2.2000000000000002</v>
      </c>
      <c r="J7" s="3"/>
    </row>
    <row r="8" spans="1:10" s="2" customFormat="1" ht="13.5" customHeight="1" x14ac:dyDescent="0.15">
      <c r="A8" s="8"/>
      <c r="B8" s="60"/>
      <c r="C8" s="73" t="s">
        <v>36</v>
      </c>
      <c r="D8" s="65"/>
      <c r="E8" s="6">
        <v>593</v>
      </c>
      <c r="F8" s="33">
        <v>1.9</v>
      </c>
      <c r="G8" s="33">
        <v>15.9</v>
      </c>
      <c r="H8" s="33">
        <v>79.8</v>
      </c>
      <c r="I8" s="33">
        <v>2.5</v>
      </c>
      <c r="J8" s="3"/>
    </row>
    <row r="9" spans="1:10" s="2" customFormat="1" ht="13.5" customHeight="1" thickBot="1" x14ac:dyDescent="0.2">
      <c r="A9" s="5"/>
      <c r="B9" s="77"/>
      <c r="C9" s="74" t="s">
        <v>0</v>
      </c>
      <c r="D9" s="75"/>
      <c r="E9" s="19">
        <v>27</v>
      </c>
      <c r="F9" s="31">
        <v>3.7</v>
      </c>
      <c r="G9" s="31">
        <v>14.8</v>
      </c>
      <c r="H9" s="31">
        <v>77.8</v>
      </c>
      <c r="I9" s="31">
        <v>3.7</v>
      </c>
      <c r="J9" s="3"/>
    </row>
    <row r="10" spans="1:10" s="2" customFormat="1" ht="13.5" customHeight="1" x14ac:dyDescent="0.15">
      <c r="A10" s="8"/>
      <c r="B10" s="76" t="s">
        <v>35</v>
      </c>
      <c r="C10" s="71" t="s">
        <v>34</v>
      </c>
      <c r="D10" s="72"/>
      <c r="E10" s="20">
        <v>56</v>
      </c>
      <c r="F10" s="34">
        <v>1.8</v>
      </c>
      <c r="G10" s="34">
        <v>8.9</v>
      </c>
      <c r="H10" s="34">
        <v>89.3</v>
      </c>
      <c r="I10" s="34">
        <v>0</v>
      </c>
      <c r="J10" s="3"/>
    </row>
    <row r="11" spans="1:10" s="2" customFormat="1" ht="13.5" customHeight="1" x14ac:dyDescent="0.15">
      <c r="A11" s="8"/>
      <c r="B11" s="60"/>
      <c r="C11" s="73" t="s">
        <v>33</v>
      </c>
      <c r="D11" s="65"/>
      <c r="E11" s="6">
        <v>94</v>
      </c>
      <c r="F11" s="33">
        <v>0</v>
      </c>
      <c r="G11" s="33">
        <v>12.8</v>
      </c>
      <c r="H11" s="33">
        <v>85.1</v>
      </c>
      <c r="I11" s="33">
        <v>2.1</v>
      </c>
      <c r="J11" s="3"/>
    </row>
    <row r="12" spans="1:10" s="2" customFormat="1" ht="13.5" customHeight="1" x14ac:dyDescent="0.15">
      <c r="A12" s="5"/>
      <c r="B12" s="60"/>
      <c r="C12" s="73" t="s">
        <v>32</v>
      </c>
      <c r="D12" s="65"/>
      <c r="E12" s="6">
        <v>159</v>
      </c>
      <c r="F12" s="33">
        <v>3.1</v>
      </c>
      <c r="G12" s="33">
        <v>18.2</v>
      </c>
      <c r="H12" s="33">
        <v>78</v>
      </c>
      <c r="I12" s="33">
        <v>0.6</v>
      </c>
      <c r="J12" s="3"/>
    </row>
    <row r="13" spans="1:10" s="2" customFormat="1" ht="13.5" customHeight="1" x14ac:dyDescent="0.15">
      <c r="A13" s="5"/>
      <c r="B13" s="60"/>
      <c r="C13" s="73" t="s">
        <v>31</v>
      </c>
      <c r="D13" s="65"/>
      <c r="E13" s="6">
        <v>181</v>
      </c>
      <c r="F13" s="33">
        <v>4.4000000000000004</v>
      </c>
      <c r="G13" s="33">
        <v>13.3</v>
      </c>
      <c r="H13" s="33">
        <v>80.7</v>
      </c>
      <c r="I13" s="33">
        <v>1.7</v>
      </c>
      <c r="J13" s="3"/>
    </row>
    <row r="14" spans="1:10" s="2" customFormat="1" ht="13.5" customHeight="1" x14ac:dyDescent="0.15">
      <c r="A14" s="5"/>
      <c r="B14" s="60"/>
      <c r="C14" s="73" t="s">
        <v>30</v>
      </c>
      <c r="D14" s="65"/>
      <c r="E14" s="6">
        <v>240</v>
      </c>
      <c r="F14" s="33">
        <v>1.7</v>
      </c>
      <c r="G14" s="33">
        <v>20.399999999999999</v>
      </c>
      <c r="H14" s="33">
        <v>76.3</v>
      </c>
      <c r="I14" s="33">
        <v>1.7</v>
      </c>
      <c r="J14" s="3"/>
    </row>
    <row r="15" spans="1:10" s="7" customFormat="1" ht="13.5" customHeight="1" x14ac:dyDescent="0.15">
      <c r="A15" s="8"/>
      <c r="B15" s="60"/>
      <c r="C15" s="73" t="s">
        <v>29</v>
      </c>
      <c r="D15" s="65"/>
      <c r="E15" s="6">
        <v>279</v>
      </c>
      <c r="F15" s="33">
        <v>1.4</v>
      </c>
      <c r="G15" s="33">
        <v>11.5</v>
      </c>
      <c r="H15" s="33">
        <v>81.7</v>
      </c>
      <c r="I15" s="33">
        <v>5.4</v>
      </c>
      <c r="J15" s="3"/>
    </row>
    <row r="16" spans="1:10" s="2" customFormat="1" ht="13.5" customHeight="1" thickBot="1" x14ac:dyDescent="0.2">
      <c r="A16" s="5"/>
      <c r="B16" s="77"/>
      <c r="C16" s="74" t="s">
        <v>0</v>
      </c>
      <c r="D16" s="75"/>
      <c r="E16" s="19">
        <v>19</v>
      </c>
      <c r="F16" s="31">
        <v>0</v>
      </c>
      <c r="G16" s="31">
        <v>21.1</v>
      </c>
      <c r="H16" s="31">
        <v>78.900000000000006</v>
      </c>
      <c r="I16" s="31">
        <v>0</v>
      </c>
      <c r="J16" s="3"/>
    </row>
    <row r="17" spans="1:10" s="2" customFormat="1" ht="13.5" customHeight="1" x14ac:dyDescent="0.15">
      <c r="A17" s="8"/>
      <c r="B17" s="76" t="s">
        <v>28</v>
      </c>
      <c r="C17" s="78" t="s">
        <v>27</v>
      </c>
      <c r="D17" s="72"/>
      <c r="E17" s="20">
        <v>46</v>
      </c>
      <c r="F17" s="34">
        <v>0</v>
      </c>
      <c r="G17" s="34">
        <v>2.2000000000000002</v>
      </c>
      <c r="H17" s="34">
        <v>93.5</v>
      </c>
      <c r="I17" s="34">
        <v>4.3</v>
      </c>
      <c r="J17" s="3"/>
    </row>
    <row r="18" spans="1:10" s="2" customFormat="1" ht="13.5" customHeight="1" x14ac:dyDescent="0.15">
      <c r="A18" s="8"/>
      <c r="B18" s="60"/>
      <c r="C18" s="79" t="s">
        <v>26</v>
      </c>
      <c r="D18" s="65"/>
      <c r="E18" s="6">
        <v>51</v>
      </c>
      <c r="F18" s="33">
        <v>2</v>
      </c>
      <c r="G18" s="33">
        <v>13.7</v>
      </c>
      <c r="H18" s="33">
        <v>84.3</v>
      </c>
      <c r="I18" s="33">
        <v>0</v>
      </c>
      <c r="J18" s="3"/>
    </row>
    <row r="19" spans="1:10" s="2" customFormat="1" ht="13.5" customHeight="1" x14ac:dyDescent="0.15">
      <c r="A19" s="5"/>
      <c r="B19" s="60"/>
      <c r="C19" s="73" t="s">
        <v>25</v>
      </c>
      <c r="D19" s="65"/>
      <c r="E19" s="6">
        <v>31</v>
      </c>
      <c r="F19" s="33">
        <v>0</v>
      </c>
      <c r="G19" s="33">
        <v>35.5</v>
      </c>
      <c r="H19" s="33">
        <v>64.5</v>
      </c>
      <c r="I19" s="33">
        <v>0</v>
      </c>
      <c r="J19" s="3"/>
    </row>
    <row r="20" spans="1:10" s="2" customFormat="1" ht="13.5" customHeight="1" x14ac:dyDescent="0.15">
      <c r="A20" s="5"/>
      <c r="B20" s="60"/>
      <c r="C20" s="73" t="s">
        <v>24</v>
      </c>
      <c r="D20" s="65"/>
      <c r="E20" s="6">
        <v>91</v>
      </c>
      <c r="F20" s="33">
        <v>4.4000000000000004</v>
      </c>
      <c r="G20" s="33">
        <v>16.5</v>
      </c>
      <c r="H20" s="33">
        <v>79.099999999999994</v>
      </c>
      <c r="I20" s="33">
        <v>0</v>
      </c>
      <c r="J20" s="3"/>
    </row>
    <row r="21" spans="1:10" s="2" customFormat="1" ht="13.5" customHeight="1" x14ac:dyDescent="0.15">
      <c r="A21" s="5"/>
      <c r="B21" s="60"/>
      <c r="C21" s="73" t="s">
        <v>23</v>
      </c>
      <c r="D21" s="65"/>
      <c r="E21" s="6">
        <v>150</v>
      </c>
      <c r="F21" s="33">
        <v>1.3</v>
      </c>
      <c r="G21" s="33">
        <v>16.7</v>
      </c>
      <c r="H21" s="33">
        <v>80.7</v>
      </c>
      <c r="I21" s="33">
        <v>1.3</v>
      </c>
      <c r="J21" s="3"/>
    </row>
    <row r="22" spans="1:10" s="7" customFormat="1" ht="13.5" customHeight="1" x14ac:dyDescent="0.15">
      <c r="A22" s="8"/>
      <c r="B22" s="60"/>
      <c r="C22" s="73" t="s">
        <v>22</v>
      </c>
      <c r="D22" s="65"/>
      <c r="E22" s="6">
        <v>47</v>
      </c>
      <c r="F22" s="33">
        <v>2.1</v>
      </c>
      <c r="G22" s="33">
        <v>23.4</v>
      </c>
      <c r="H22" s="33">
        <v>74.5</v>
      </c>
      <c r="I22" s="33">
        <v>0</v>
      </c>
      <c r="J22" s="3"/>
    </row>
    <row r="23" spans="1:10" s="2" customFormat="1" ht="13.5" customHeight="1" x14ac:dyDescent="0.15">
      <c r="A23" s="5"/>
      <c r="B23" s="60"/>
      <c r="C23" s="73" t="s">
        <v>21</v>
      </c>
      <c r="D23" s="65"/>
      <c r="E23" s="6">
        <v>110</v>
      </c>
      <c r="F23" s="33">
        <v>0.9</v>
      </c>
      <c r="G23" s="33">
        <v>15.5</v>
      </c>
      <c r="H23" s="33">
        <v>81.8</v>
      </c>
      <c r="I23" s="33">
        <v>1.8</v>
      </c>
      <c r="J23" s="3"/>
    </row>
    <row r="24" spans="1:10" s="2" customFormat="1" ht="13.5" customHeight="1" x14ac:dyDescent="0.15">
      <c r="A24" s="5"/>
      <c r="B24" s="60"/>
      <c r="C24" s="73" t="s">
        <v>20</v>
      </c>
      <c r="D24" s="65"/>
      <c r="E24" s="6">
        <v>207</v>
      </c>
      <c r="F24" s="33">
        <v>2.4</v>
      </c>
      <c r="G24" s="33">
        <v>14</v>
      </c>
      <c r="H24" s="33">
        <v>80.2</v>
      </c>
      <c r="I24" s="33">
        <v>3.4</v>
      </c>
      <c r="J24" s="3"/>
    </row>
    <row r="25" spans="1:10" s="2" customFormat="1" ht="13.5" customHeight="1" x14ac:dyDescent="0.15">
      <c r="A25" s="5"/>
      <c r="B25" s="60"/>
      <c r="C25" s="73" t="s">
        <v>19</v>
      </c>
      <c r="D25" s="65"/>
      <c r="E25" s="6">
        <v>8</v>
      </c>
      <c r="F25" s="33">
        <v>0</v>
      </c>
      <c r="G25" s="33">
        <v>0</v>
      </c>
      <c r="H25" s="33">
        <v>100</v>
      </c>
      <c r="I25" s="33">
        <v>0</v>
      </c>
      <c r="J25" s="3"/>
    </row>
    <row r="26" spans="1:10" s="2" customFormat="1" ht="13.5" customHeight="1" x14ac:dyDescent="0.15">
      <c r="A26" s="5"/>
      <c r="B26" s="60"/>
      <c r="C26" s="73" t="s">
        <v>18</v>
      </c>
      <c r="D26" s="65"/>
      <c r="E26" s="6">
        <v>102</v>
      </c>
      <c r="F26" s="33">
        <v>2</v>
      </c>
      <c r="G26" s="33">
        <v>14.7</v>
      </c>
      <c r="H26" s="33">
        <v>79.400000000000006</v>
      </c>
      <c r="I26" s="33">
        <v>3.9</v>
      </c>
      <c r="J26" s="3"/>
    </row>
    <row r="27" spans="1:10" s="2" customFormat="1" ht="13.5" customHeight="1" thickBot="1" x14ac:dyDescent="0.2">
      <c r="A27" s="5"/>
      <c r="B27" s="77"/>
      <c r="C27" s="74" t="s">
        <v>0</v>
      </c>
      <c r="D27" s="75"/>
      <c r="E27" s="19">
        <v>185</v>
      </c>
      <c r="F27" s="31">
        <v>3.2</v>
      </c>
      <c r="G27" s="31">
        <v>13</v>
      </c>
      <c r="H27" s="31">
        <v>79.5</v>
      </c>
      <c r="I27" s="31">
        <v>4.3</v>
      </c>
      <c r="J27" s="3"/>
    </row>
    <row r="28" spans="1:10" s="2" customFormat="1" ht="13.5" customHeight="1" x14ac:dyDescent="0.15">
      <c r="A28" s="8"/>
      <c r="B28" s="68" t="s">
        <v>17</v>
      </c>
      <c r="C28" s="71" t="s">
        <v>340</v>
      </c>
      <c r="D28" s="72"/>
      <c r="E28" s="20">
        <v>243</v>
      </c>
      <c r="F28" s="34">
        <v>2.5</v>
      </c>
      <c r="G28" s="34">
        <v>14.8</v>
      </c>
      <c r="H28" s="34">
        <v>82.3</v>
      </c>
      <c r="I28" s="34">
        <v>0.4</v>
      </c>
      <c r="J28" s="3"/>
    </row>
    <row r="29" spans="1:10" s="2" customFormat="1" ht="13.5" customHeight="1" x14ac:dyDescent="0.15">
      <c r="A29" s="8"/>
      <c r="B29" s="69"/>
      <c r="C29" s="73" t="s">
        <v>341</v>
      </c>
      <c r="D29" s="65"/>
      <c r="E29" s="6">
        <v>129</v>
      </c>
      <c r="F29" s="33">
        <v>1.6</v>
      </c>
      <c r="G29" s="33">
        <v>22.5</v>
      </c>
      <c r="H29" s="33">
        <v>75.2</v>
      </c>
      <c r="I29" s="33">
        <v>0.8</v>
      </c>
      <c r="J29" s="3"/>
    </row>
    <row r="30" spans="1:10" s="2" customFormat="1" ht="13.5" customHeight="1" x14ac:dyDescent="0.15">
      <c r="A30" s="8"/>
      <c r="B30" s="69"/>
      <c r="C30" s="73" t="s">
        <v>16</v>
      </c>
      <c r="D30" s="65"/>
      <c r="E30" s="6">
        <v>15</v>
      </c>
      <c r="F30" s="33">
        <v>0</v>
      </c>
      <c r="G30" s="33">
        <v>20</v>
      </c>
      <c r="H30" s="33">
        <v>73.3</v>
      </c>
      <c r="I30" s="33">
        <v>6.7</v>
      </c>
      <c r="J30" s="3"/>
    </row>
    <row r="31" spans="1:10" s="2" customFormat="1" ht="13.5" customHeight="1" thickBot="1" x14ac:dyDescent="0.2">
      <c r="A31" s="5"/>
      <c r="B31" s="70"/>
      <c r="C31" s="74" t="s">
        <v>0</v>
      </c>
      <c r="D31" s="75"/>
      <c r="E31" s="19">
        <v>11</v>
      </c>
      <c r="F31" s="31">
        <v>0</v>
      </c>
      <c r="G31" s="31">
        <v>0</v>
      </c>
      <c r="H31" s="31">
        <v>90.9</v>
      </c>
      <c r="I31" s="31">
        <v>9.1</v>
      </c>
      <c r="J31" s="3"/>
    </row>
    <row r="32" spans="1:10" s="2" customFormat="1" ht="13.5" customHeight="1" x14ac:dyDescent="0.15">
      <c r="A32" s="8"/>
      <c r="B32" s="76" t="s">
        <v>15</v>
      </c>
      <c r="C32" s="78" t="s">
        <v>14</v>
      </c>
      <c r="D32" s="72"/>
      <c r="E32" s="20">
        <v>714</v>
      </c>
      <c r="F32" s="34">
        <v>2</v>
      </c>
      <c r="G32" s="34">
        <v>15.7</v>
      </c>
      <c r="H32" s="34">
        <v>80</v>
      </c>
      <c r="I32" s="34">
        <v>2.4</v>
      </c>
      <c r="J32" s="3"/>
    </row>
    <row r="33" spans="1:10" s="2" customFormat="1" ht="13.5" customHeight="1" x14ac:dyDescent="0.15">
      <c r="A33" s="8"/>
      <c r="B33" s="60"/>
      <c r="C33" s="73" t="s">
        <v>13</v>
      </c>
      <c r="D33" s="65"/>
      <c r="E33" s="6">
        <v>144</v>
      </c>
      <c r="F33" s="33">
        <v>1.4</v>
      </c>
      <c r="G33" s="33">
        <v>18.100000000000001</v>
      </c>
      <c r="H33" s="33">
        <v>78.5</v>
      </c>
      <c r="I33" s="33">
        <v>2.1</v>
      </c>
      <c r="J33" s="3"/>
    </row>
    <row r="34" spans="1:10" s="2" customFormat="1" ht="13.5" customHeight="1" x14ac:dyDescent="0.15">
      <c r="A34" s="8"/>
      <c r="B34" s="60"/>
      <c r="C34" s="73" t="s">
        <v>12</v>
      </c>
      <c r="D34" s="65"/>
      <c r="E34" s="6">
        <v>136</v>
      </c>
      <c r="F34" s="33">
        <v>3.7</v>
      </c>
      <c r="G34" s="33">
        <v>8.8000000000000007</v>
      </c>
      <c r="H34" s="33">
        <v>86.8</v>
      </c>
      <c r="I34" s="33">
        <v>0.7</v>
      </c>
      <c r="J34" s="3"/>
    </row>
    <row r="35" spans="1:10" s="2" customFormat="1" ht="13.5" customHeight="1" thickBot="1" x14ac:dyDescent="0.2">
      <c r="A35" s="5"/>
      <c r="B35" s="77"/>
      <c r="C35" s="74" t="s">
        <v>0</v>
      </c>
      <c r="D35" s="75"/>
      <c r="E35" s="19">
        <v>34</v>
      </c>
      <c r="F35" s="31">
        <v>2.9</v>
      </c>
      <c r="G35" s="31">
        <v>14.7</v>
      </c>
      <c r="H35" s="31">
        <v>70.599999999999994</v>
      </c>
      <c r="I35" s="31">
        <v>11.8</v>
      </c>
      <c r="J35" s="3"/>
    </row>
    <row r="36" spans="1:10" s="2" customFormat="1" ht="13.5" customHeight="1" x14ac:dyDescent="0.15">
      <c r="A36" s="8"/>
      <c r="B36" s="68" t="s">
        <v>11</v>
      </c>
      <c r="C36" s="71" t="s">
        <v>10</v>
      </c>
      <c r="D36" s="72"/>
      <c r="E36" s="20">
        <v>434</v>
      </c>
      <c r="F36" s="34">
        <v>1.4</v>
      </c>
      <c r="G36" s="34">
        <v>16.100000000000001</v>
      </c>
      <c r="H36" s="34">
        <v>80.900000000000006</v>
      </c>
      <c r="I36" s="34">
        <v>1.6</v>
      </c>
      <c r="J36" s="3"/>
    </row>
    <row r="37" spans="1:10" s="2" customFormat="1" ht="13.5" customHeight="1" x14ac:dyDescent="0.15">
      <c r="A37" s="8"/>
      <c r="B37" s="69"/>
      <c r="C37" s="73" t="s">
        <v>9</v>
      </c>
      <c r="D37" s="65"/>
      <c r="E37" s="6">
        <v>258</v>
      </c>
      <c r="F37" s="33">
        <v>3.1</v>
      </c>
      <c r="G37" s="33">
        <v>14.3</v>
      </c>
      <c r="H37" s="33">
        <v>79.099999999999994</v>
      </c>
      <c r="I37" s="33">
        <v>3.5</v>
      </c>
      <c r="J37" s="3"/>
    </row>
    <row r="38" spans="1:10" s="2" customFormat="1" ht="13.5" customHeight="1" thickBot="1" x14ac:dyDescent="0.2">
      <c r="A38" s="5"/>
      <c r="B38" s="70"/>
      <c r="C38" s="74" t="s">
        <v>0</v>
      </c>
      <c r="D38" s="75"/>
      <c r="E38" s="19">
        <v>22</v>
      </c>
      <c r="F38" s="31">
        <v>0</v>
      </c>
      <c r="G38" s="31">
        <v>22.7</v>
      </c>
      <c r="H38" s="31">
        <v>72.7</v>
      </c>
      <c r="I38" s="31">
        <v>4.5</v>
      </c>
      <c r="J38" s="3"/>
    </row>
    <row r="39" spans="1:10" s="2" customFormat="1" ht="13.5" customHeight="1" x14ac:dyDescent="0.15">
      <c r="A39" s="8"/>
      <c r="B39" s="68" t="s">
        <v>8</v>
      </c>
      <c r="C39" s="71" t="s">
        <v>7</v>
      </c>
      <c r="D39" s="72"/>
      <c r="E39" s="20">
        <v>149</v>
      </c>
      <c r="F39" s="34">
        <v>3.4</v>
      </c>
      <c r="G39" s="34">
        <v>16.100000000000001</v>
      </c>
      <c r="H39" s="34">
        <v>78.5</v>
      </c>
      <c r="I39" s="34">
        <v>2</v>
      </c>
      <c r="J39" s="3"/>
    </row>
    <row r="40" spans="1:10" s="2" customFormat="1" ht="13.5" customHeight="1" x14ac:dyDescent="0.15">
      <c r="A40" s="8"/>
      <c r="B40" s="69"/>
      <c r="C40" s="73" t="s">
        <v>6</v>
      </c>
      <c r="D40" s="65"/>
      <c r="E40" s="6">
        <v>295</v>
      </c>
      <c r="F40" s="33">
        <v>1.4</v>
      </c>
      <c r="G40" s="33">
        <v>16.600000000000001</v>
      </c>
      <c r="H40" s="33">
        <v>79.7</v>
      </c>
      <c r="I40" s="33">
        <v>2.4</v>
      </c>
      <c r="J40" s="3"/>
    </row>
    <row r="41" spans="1:10" s="2" customFormat="1" ht="13.5" customHeight="1" x14ac:dyDescent="0.15">
      <c r="A41" s="5"/>
      <c r="B41" s="69"/>
      <c r="C41" s="73" t="s">
        <v>5</v>
      </c>
      <c r="D41" s="65"/>
      <c r="E41" s="6">
        <v>417</v>
      </c>
      <c r="F41" s="33">
        <v>2.4</v>
      </c>
      <c r="G41" s="33">
        <v>13.7</v>
      </c>
      <c r="H41" s="33">
        <v>82.3</v>
      </c>
      <c r="I41" s="33">
        <v>1.7</v>
      </c>
      <c r="J41" s="3"/>
    </row>
    <row r="42" spans="1:10" s="2" customFormat="1" ht="13.5" customHeight="1" x14ac:dyDescent="0.15">
      <c r="A42" s="5"/>
      <c r="B42" s="69"/>
      <c r="C42" s="73" t="s">
        <v>4</v>
      </c>
      <c r="D42" s="65"/>
      <c r="E42" s="6">
        <v>113</v>
      </c>
      <c r="F42" s="33">
        <v>2.7</v>
      </c>
      <c r="G42" s="33">
        <v>15</v>
      </c>
      <c r="H42" s="33">
        <v>79.599999999999994</v>
      </c>
      <c r="I42" s="33">
        <v>2.7</v>
      </c>
      <c r="J42" s="3"/>
    </row>
    <row r="43" spans="1:10" s="2" customFormat="1" ht="13.5" customHeight="1" x14ac:dyDescent="0.15">
      <c r="A43" s="5"/>
      <c r="B43" s="69"/>
      <c r="C43" s="73" t="s">
        <v>3</v>
      </c>
      <c r="D43" s="65"/>
      <c r="E43" s="6">
        <v>30</v>
      </c>
      <c r="F43" s="33">
        <v>0</v>
      </c>
      <c r="G43" s="33">
        <v>13.3</v>
      </c>
      <c r="H43" s="33">
        <v>76.7</v>
      </c>
      <c r="I43" s="33">
        <v>10</v>
      </c>
      <c r="J43" s="3"/>
    </row>
    <row r="44" spans="1:10" s="2" customFormat="1" ht="13.5" customHeight="1" thickBot="1" x14ac:dyDescent="0.2">
      <c r="A44" s="5"/>
      <c r="B44" s="70"/>
      <c r="C44" s="74" t="s">
        <v>0</v>
      </c>
      <c r="D44" s="75"/>
      <c r="E44" s="19">
        <v>24</v>
      </c>
      <c r="F44" s="31">
        <v>0</v>
      </c>
      <c r="G44" s="31">
        <v>16.7</v>
      </c>
      <c r="H44" s="31">
        <v>75</v>
      </c>
      <c r="I44" s="31">
        <v>8.3000000000000007</v>
      </c>
      <c r="J44" s="3"/>
    </row>
    <row r="45" spans="1:10" s="2" customFormat="1" ht="13.5" customHeight="1" x14ac:dyDescent="0.15">
      <c r="A45" s="8"/>
      <c r="B45" s="60" t="s">
        <v>1</v>
      </c>
      <c r="C45" s="62" t="s">
        <v>325</v>
      </c>
      <c r="D45" s="63"/>
      <c r="E45" s="13">
        <v>390</v>
      </c>
      <c r="F45" s="32">
        <v>3.6</v>
      </c>
      <c r="G45" s="32">
        <v>17.899999999999999</v>
      </c>
      <c r="H45" s="32">
        <v>76.400000000000006</v>
      </c>
      <c r="I45" s="32">
        <v>2.1</v>
      </c>
      <c r="J45" s="3"/>
    </row>
    <row r="46" spans="1:10" s="2" customFormat="1" ht="13.5" customHeight="1" x14ac:dyDescent="0.15">
      <c r="A46" s="8"/>
      <c r="B46" s="60"/>
      <c r="C46" s="64" t="s">
        <v>326</v>
      </c>
      <c r="D46" s="65"/>
      <c r="E46" s="6">
        <v>226</v>
      </c>
      <c r="F46" s="33">
        <v>1.8</v>
      </c>
      <c r="G46" s="33">
        <v>13.3</v>
      </c>
      <c r="H46" s="33">
        <v>83.6</v>
      </c>
      <c r="I46" s="33">
        <v>1.3</v>
      </c>
      <c r="J46" s="3"/>
    </row>
    <row r="47" spans="1:10" s="2" customFormat="1" ht="13.5" customHeight="1" x14ac:dyDescent="0.15">
      <c r="A47" s="5"/>
      <c r="B47" s="60"/>
      <c r="C47" s="64" t="s">
        <v>327</v>
      </c>
      <c r="D47" s="65"/>
      <c r="E47" s="6">
        <v>96</v>
      </c>
      <c r="F47" s="33">
        <v>2.1</v>
      </c>
      <c r="G47" s="33">
        <v>6.3</v>
      </c>
      <c r="H47" s="33">
        <v>87.5</v>
      </c>
      <c r="I47" s="33">
        <v>4.2</v>
      </c>
      <c r="J47" s="3"/>
    </row>
    <row r="48" spans="1:10" s="2" customFormat="1" ht="13.5" customHeight="1" x14ac:dyDescent="0.15">
      <c r="A48" s="5"/>
      <c r="B48" s="60"/>
      <c r="C48" s="64" t="s">
        <v>328</v>
      </c>
      <c r="D48" s="65"/>
      <c r="E48" s="6">
        <v>190</v>
      </c>
      <c r="F48" s="33">
        <v>1.1000000000000001</v>
      </c>
      <c r="G48" s="33">
        <v>14.7</v>
      </c>
      <c r="H48" s="33">
        <v>81.599999999999994</v>
      </c>
      <c r="I48" s="33">
        <v>2.6</v>
      </c>
      <c r="J48" s="3"/>
    </row>
    <row r="49" spans="1:10" s="2" customFormat="1" ht="13.5" customHeight="1" x14ac:dyDescent="0.15">
      <c r="A49" s="5"/>
      <c r="B49" s="60"/>
      <c r="C49" s="64" t="s">
        <v>329</v>
      </c>
      <c r="D49" s="65"/>
      <c r="E49" s="6">
        <v>23</v>
      </c>
      <c r="F49" s="33">
        <v>0</v>
      </c>
      <c r="G49" s="33">
        <v>17.399999999999999</v>
      </c>
      <c r="H49" s="33">
        <v>73.900000000000006</v>
      </c>
      <c r="I49" s="33">
        <v>8.6999999999999993</v>
      </c>
      <c r="J49" s="3"/>
    </row>
    <row r="50" spans="1:10" s="7" customFormat="1" ht="13.5" customHeight="1" x14ac:dyDescent="0.15">
      <c r="A50" s="8"/>
      <c r="B50" s="60"/>
      <c r="C50" s="64" t="s">
        <v>330</v>
      </c>
      <c r="D50" s="65"/>
      <c r="E50" s="6">
        <v>23</v>
      </c>
      <c r="F50" s="33">
        <v>0</v>
      </c>
      <c r="G50" s="33">
        <v>26.1</v>
      </c>
      <c r="H50" s="33">
        <v>73.900000000000006</v>
      </c>
      <c r="I50" s="33">
        <v>0</v>
      </c>
      <c r="J50" s="3"/>
    </row>
    <row r="51" spans="1:10" s="2" customFormat="1" ht="13.5" customHeight="1" x14ac:dyDescent="0.15">
      <c r="A51" s="5"/>
      <c r="B51" s="60"/>
      <c r="C51" s="64" t="s">
        <v>331</v>
      </c>
      <c r="D51" s="65"/>
      <c r="E51" s="6">
        <v>20</v>
      </c>
      <c r="F51" s="33">
        <v>0</v>
      </c>
      <c r="G51" s="33">
        <v>10</v>
      </c>
      <c r="H51" s="33">
        <v>85</v>
      </c>
      <c r="I51" s="33">
        <v>5</v>
      </c>
      <c r="J51" s="3"/>
    </row>
    <row r="52" spans="1:10" s="2" customFormat="1" ht="13.5" customHeight="1" x14ac:dyDescent="0.15">
      <c r="A52" s="5"/>
      <c r="B52" s="60"/>
      <c r="C52" s="64" t="s">
        <v>332</v>
      </c>
      <c r="D52" s="65"/>
      <c r="E52" s="6">
        <v>11</v>
      </c>
      <c r="F52" s="33">
        <v>0</v>
      </c>
      <c r="G52" s="33">
        <v>9.1</v>
      </c>
      <c r="H52" s="33">
        <v>90.9</v>
      </c>
      <c r="I52" s="33">
        <v>0</v>
      </c>
      <c r="J52" s="3"/>
    </row>
    <row r="53" spans="1:10" s="2" customFormat="1" ht="13.5" customHeight="1" x14ac:dyDescent="0.15">
      <c r="A53" s="5"/>
      <c r="B53" s="61"/>
      <c r="C53" s="66" t="s">
        <v>0</v>
      </c>
      <c r="D53" s="67"/>
      <c r="E53" s="4">
        <v>49</v>
      </c>
      <c r="F53" s="35">
        <v>0</v>
      </c>
      <c r="G53" s="35">
        <v>18.399999999999999</v>
      </c>
      <c r="H53" s="35">
        <v>77.599999999999994</v>
      </c>
      <c r="I53" s="35">
        <v>4.0999999999999996</v>
      </c>
      <c r="J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J6">
    <cfRule type="cellIs" dxfId="609" priority="10" operator="notEqual">
      <formula>0</formula>
    </cfRule>
  </conditionalFormatting>
  <conditionalFormatting sqref="J10">
    <cfRule type="cellIs" dxfId="608" priority="9" operator="notEqual">
      <formula>0</formula>
    </cfRule>
  </conditionalFormatting>
  <conditionalFormatting sqref="J11:J16 J28:J29 J31 J39:J53">
    <cfRule type="cellIs" dxfId="607" priority="8" operator="notEqual">
      <formula>0</formula>
    </cfRule>
  </conditionalFormatting>
  <conditionalFormatting sqref="J7:J9">
    <cfRule type="cellIs" dxfId="606" priority="7" operator="notEqual">
      <formula>0</formula>
    </cfRule>
  </conditionalFormatting>
  <conditionalFormatting sqref="J17:J25 J27">
    <cfRule type="cellIs" dxfId="605" priority="6" operator="notEqual">
      <formula>0</formula>
    </cfRule>
  </conditionalFormatting>
  <conditionalFormatting sqref="J26">
    <cfRule type="cellIs" dxfId="604" priority="5" operator="notEqual">
      <formula>0</formula>
    </cfRule>
  </conditionalFormatting>
  <conditionalFormatting sqref="J30">
    <cfRule type="cellIs" dxfId="603" priority="4" operator="notEqual">
      <formula>0</formula>
    </cfRule>
  </conditionalFormatting>
  <conditionalFormatting sqref="J32:J33 J35">
    <cfRule type="cellIs" dxfId="602" priority="3" operator="notEqual">
      <formula>0</formula>
    </cfRule>
  </conditionalFormatting>
  <conditionalFormatting sqref="J34">
    <cfRule type="cellIs" dxfId="601" priority="2" operator="notEqual">
      <formula>0</formula>
    </cfRule>
  </conditionalFormatting>
  <conditionalFormatting sqref="J36:J38">
    <cfRule type="cellIs" dxfId="600" priority="1" operator="notEqual">
      <formula>0</formula>
    </cfRule>
  </conditionalFormatting>
  <pageMargins left="0.25" right="0.25"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4" zoomScaleNormal="100" workbookViewId="0">
      <selection sqref="A1:I53"/>
    </sheetView>
  </sheetViews>
  <sheetFormatPr defaultRowHeight="12" x14ac:dyDescent="0.15"/>
  <cols>
    <col min="1" max="1" width="0.625" style="58" customWidth="1"/>
    <col min="2" max="2" width="9" style="58"/>
    <col min="3" max="4" width="10.875" style="58" customWidth="1"/>
    <col min="5" max="9" width="8.25" style="58" customWidth="1"/>
    <col min="10" max="16384" width="9" style="58"/>
  </cols>
  <sheetData>
    <row r="1" spans="1:10" x14ac:dyDescent="0.15">
      <c r="A1" s="58" t="s">
        <v>252</v>
      </c>
    </row>
    <row r="2" spans="1:10" x14ac:dyDescent="0.15">
      <c r="A2" s="58" t="s">
        <v>289</v>
      </c>
    </row>
    <row r="3" spans="1:10" s="10" customFormat="1" ht="13.5" customHeight="1" x14ac:dyDescent="0.15">
      <c r="A3" s="58" t="s">
        <v>300</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11.1</v>
      </c>
      <c r="G6" s="31">
        <v>25</v>
      </c>
      <c r="H6" s="31">
        <v>61.6</v>
      </c>
      <c r="I6" s="31">
        <v>2.2999999999999998</v>
      </c>
      <c r="J6" s="3"/>
    </row>
    <row r="7" spans="1:10" s="2" customFormat="1" ht="13.5" customHeight="1" x14ac:dyDescent="0.15">
      <c r="A7" s="8"/>
      <c r="B7" s="60" t="s">
        <v>38</v>
      </c>
      <c r="C7" s="83" t="s">
        <v>37</v>
      </c>
      <c r="D7" s="63"/>
      <c r="E7" s="13">
        <v>408</v>
      </c>
      <c r="F7" s="32">
        <v>10.8</v>
      </c>
      <c r="G7" s="32">
        <v>22.1</v>
      </c>
      <c r="H7" s="32">
        <v>65.2</v>
      </c>
      <c r="I7" s="32">
        <v>2</v>
      </c>
      <c r="J7" s="3"/>
    </row>
    <row r="8" spans="1:10" s="2" customFormat="1" ht="13.5" customHeight="1" x14ac:dyDescent="0.15">
      <c r="A8" s="8"/>
      <c r="B8" s="60"/>
      <c r="C8" s="73" t="s">
        <v>36</v>
      </c>
      <c r="D8" s="65"/>
      <c r="E8" s="6">
        <v>593</v>
      </c>
      <c r="F8" s="33">
        <v>11.8</v>
      </c>
      <c r="G8" s="33">
        <v>27.3</v>
      </c>
      <c r="H8" s="33">
        <v>58.3</v>
      </c>
      <c r="I8" s="33">
        <v>2.5</v>
      </c>
      <c r="J8" s="3"/>
    </row>
    <row r="9" spans="1:10" s="2" customFormat="1" ht="13.5" customHeight="1" thickBot="1" x14ac:dyDescent="0.2">
      <c r="A9" s="5"/>
      <c r="B9" s="77"/>
      <c r="C9" s="74" t="s">
        <v>0</v>
      </c>
      <c r="D9" s="75"/>
      <c r="E9" s="19">
        <v>27</v>
      </c>
      <c r="F9" s="31">
        <v>0</v>
      </c>
      <c r="G9" s="31">
        <v>18.5</v>
      </c>
      <c r="H9" s="31">
        <v>77.8</v>
      </c>
      <c r="I9" s="31">
        <v>3.7</v>
      </c>
      <c r="J9" s="3"/>
    </row>
    <row r="10" spans="1:10" s="2" customFormat="1" ht="13.5" customHeight="1" x14ac:dyDescent="0.15">
      <c r="A10" s="8"/>
      <c r="B10" s="76" t="s">
        <v>35</v>
      </c>
      <c r="C10" s="71" t="s">
        <v>34</v>
      </c>
      <c r="D10" s="72"/>
      <c r="E10" s="20">
        <v>56</v>
      </c>
      <c r="F10" s="34">
        <v>5.4</v>
      </c>
      <c r="G10" s="34">
        <v>12.5</v>
      </c>
      <c r="H10" s="34">
        <v>82.1</v>
      </c>
      <c r="I10" s="34">
        <v>0</v>
      </c>
      <c r="J10" s="3"/>
    </row>
    <row r="11" spans="1:10" s="2" customFormat="1" ht="13.5" customHeight="1" x14ac:dyDescent="0.15">
      <c r="A11" s="8"/>
      <c r="B11" s="60"/>
      <c r="C11" s="73" t="s">
        <v>33</v>
      </c>
      <c r="D11" s="65"/>
      <c r="E11" s="6">
        <v>94</v>
      </c>
      <c r="F11" s="33">
        <v>13.8</v>
      </c>
      <c r="G11" s="33">
        <v>12.8</v>
      </c>
      <c r="H11" s="33">
        <v>71.3</v>
      </c>
      <c r="I11" s="33">
        <v>2.1</v>
      </c>
      <c r="J11" s="3"/>
    </row>
    <row r="12" spans="1:10" s="2" customFormat="1" ht="13.5" customHeight="1" x14ac:dyDescent="0.15">
      <c r="A12" s="5"/>
      <c r="B12" s="60"/>
      <c r="C12" s="73" t="s">
        <v>32</v>
      </c>
      <c r="D12" s="65"/>
      <c r="E12" s="6">
        <v>159</v>
      </c>
      <c r="F12" s="33">
        <v>17</v>
      </c>
      <c r="G12" s="33">
        <v>23.9</v>
      </c>
      <c r="H12" s="33">
        <v>57.9</v>
      </c>
      <c r="I12" s="33">
        <v>1.3</v>
      </c>
      <c r="J12" s="3"/>
    </row>
    <row r="13" spans="1:10" s="2" customFormat="1" ht="13.5" customHeight="1" x14ac:dyDescent="0.15">
      <c r="A13" s="5"/>
      <c r="B13" s="60"/>
      <c r="C13" s="73" t="s">
        <v>31</v>
      </c>
      <c r="D13" s="65"/>
      <c r="E13" s="6">
        <v>181</v>
      </c>
      <c r="F13" s="33">
        <v>14.4</v>
      </c>
      <c r="G13" s="33">
        <v>23.8</v>
      </c>
      <c r="H13" s="33">
        <v>60.8</v>
      </c>
      <c r="I13" s="33">
        <v>1.1000000000000001</v>
      </c>
      <c r="J13" s="3"/>
    </row>
    <row r="14" spans="1:10" s="2" customFormat="1" ht="13.5" customHeight="1" x14ac:dyDescent="0.15">
      <c r="A14" s="5"/>
      <c r="B14" s="60"/>
      <c r="C14" s="73" t="s">
        <v>30</v>
      </c>
      <c r="D14" s="65"/>
      <c r="E14" s="6">
        <v>240</v>
      </c>
      <c r="F14" s="33">
        <v>10</v>
      </c>
      <c r="G14" s="33">
        <v>35.4</v>
      </c>
      <c r="H14" s="33">
        <v>52.1</v>
      </c>
      <c r="I14" s="33">
        <v>2.5</v>
      </c>
      <c r="J14" s="3"/>
    </row>
    <row r="15" spans="1:10" s="7" customFormat="1" ht="13.5" customHeight="1" x14ac:dyDescent="0.15">
      <c r="A15" s="8"/>
      <c r="B15" s="60"/>
      <c r="C15" s="73" t="s">
        <v>29</v>
      </c>
      <c r="D15" s="65"/>
      <c r="E15" s="6">
        <v>279</v>
      </c>
      <c r="F15" s="33">
        <v>7.5</v>
      </c>
      <c r="G15" s="33">
        <v>24.7</v>
      </c>
      <c r="H15" s="33">
        <v>63.4</v>
      </c>
      <c r="I15" s="33">
        <v>4.3</v>
      </c>
      <c r="J15" s="3"/>
    </row>
    <row r="16" spans="1:10" s="2" customFormat="1" ht="13.5" customHeight="1" thickBot="1" x14ac:dyDescent="0.2">
      <c r="A16" s="5"/>
      <c r="B16" s="77"/>
      <c r="C16" s="74" t="s">
        <v>0</v>
      </c>
      <c r="D16" s="75"/>
      <c r="E16" s="19">
        <v>19</v>
      </c>
      <c r="F16" s="31">
        <v>0</v>
      </c>
      <c r="G16" s="31">
        <v>15.8</v>
      </c>
      <c r="H16" s="31">
        <v>84.2</v>
      </c>
      <c r="I16" s="31">
        <v>0</v>
      </c>
      <c r="J16" s="3"/>
    </row>
    <row r="17" spans="1:10" s="2" customFormat="1" ht="13.5" customHeight="1" x14ac:dyDescent="0.15">
      <c r="A17" s="8"/>
      <c r="B17" s="76" t="s">
        <v>28</v>
      </c>
      <c r="C17" s="78" t="s">
        <v>27</v>
      </c>
      <c r="D17" s="72"/>
      <c r="E17" s="20">
        <v>46</v>
      </c>
      <c r="F17" s="34">
        <v>0</v>
      </c>
      <c r="G17" s="34">
        <v>21.7</v>
      </c>
      <c r="H17" s="34">
        <v>76.099999999999994</v>
      </c>
      <c r="I17" s="34">
        <v>2.2000000000000002</v>
      </c>
      <c r="J17" s="3"/>
    </row>
    <row r="18" spans="1:10" s="2" customFormat="1" ht="13.5" customHeight="1" x14ac:dyDescent="0.15">
      <c r="A18" s="8"/>
      <c r="B18" s="60"/>
      <c r="C18" s="79" t="s">
        <v>26</v>
      </c>
      <c r="D18" s="65"/>
      <c r="E18" s="6">
        <v>51</v>
      </c>
      <c r="F18" s="33">
        <v>7.8</v>
      </c>
      <c r="G18" s="33">
        <v>21.6</v>
      </c>
      <c r="H18" s="33">
        <v>70.599999999999994</v>
      </c>
      <c r="I18" s="33">
        <v>0</v>
      </c>
      <c r="J18" s="3"/>
    </row>
    <row r="19" spans="1:10" s="2" customFormat="1" ht="13.5" customHeight="1" x14ac:dyDescent="0.15">
      <c r="A19" s="5"/>
      <c r="B19" s="60"/>
      <c r="C19" s="73" t="s">
        <v>25</v>
      </c>
      <c r="D19" s="65"/>
      <c r="E19" s="6">
        <v>31</v>
      </c>
      <c r="F19" s="33">
        <v>6.5</v>
      </c>
      <c r="G19" s="33">
        <v>38.700000000000003</v>
      </c>
      <c r="H19" s="33">
        <v>54.8</v>
      </c>
      <c r="I19" s="33">
        <v>0</v>
      </c>
      <c r="J19" s="3"/>
    </row>
    <row r="20" spans="1:10" s="2" customFormat="1" ht="13.5" customHeight="1" x14ac:dyDescent="0.15">
      <c r="A20" s="5"/>
      <c r="B20" s="60"/>
      <c r="C20" s="73" t="s">
        <v>24</v>
      </c>
      <c r="D20" s="65"/>
      <c r="E20" s="6">
        <v>91</v>
      </c>
      <c r="F20" s="33">
        <v>22</v>
      </c>
      <c r="G20" s="33">
        <v>22</v>
      </c>
      <c r="H20" s="33">
        <v>56</v>
      </c>
      <c r="I20" s="33">
        <v>0</v>
      </c>
      <c r="J20" s="3"/>
    </row>
    <row r="21" spans="1:10" s="2" customFormat="1" ht="13.5" customHeight="1" x14ac:dyDescent="0.15">
      <c r="A21" s="5"/>
      <c r="B21" s="60"/>
      <c r="C21" s="73" t="s">
        <v>23</v>
      </c>
      <c r="D21" s="65"/>
      <c r="E21" s="6">
        <v>150</v>
      </c>
      <c r="F21" s="33">
        <v>15.3</v>
      </c>
      <c r="G21" s="33">
        <v>21.3</v>
      </c>
      <c r="H21" s="33">
        <v>62</v>
      </c>
      <c r="I21" s="33">
        <v>1.3</v>
      </c>
      <c r="J21" s="3"/>
    </row>
    <row r="22" spans="1:10" s="7" customFormat="1" ht="13.5" customHeight="1" x14ac:dyDescent="0.15">
      <c r="A22" s="8"/>
      <c r="B22" s="60"/>
      <c r="C22" s="73" t="s">
        <v>22</v>
      </c>
      <c r="D22" s="65"/>
      <c r="E22" s="6">
        <v>47</v>
      </c>
      <c r="F22" s="33">
        <v>10.6</v>
      </c>
      <c r="G22" s="33">
        <v>31.9</v>
      </c>
      <c r="H22" s="33">
        <v>57.4</v>
      </c>
      <c r="I22" s="33">
        <v>0</v>
      </c>
      <c r="J22" s="3"/>
    </row>
    <row r="23" spans="1:10" s="2" customFormat="1" ht="13.5" customHeight="1" x14ac:dyDescent="0.15">
      <c r="A23" s="5"/>
      <c r="B23" s="60"/>
      <c r="C23" s="73" t="s">
        <v>21</v>
      </c>
      <c r="D23" s="65"/>
      <c r="E23" s="6">
        <v>110</v>
      </c>
      <c r="F23" s="33">
        <v>9.1</v>
      </c>
      <c r="G23" s="33">
        <v>20</v>
      </c>
      <c r="H23" s="33">
        <v>70</v>
      </c>
      <c r="I23" s="33">
        <v>0.9</v>
      </c>
      <c r="J23" s="3"/>
    </row>
    <row r="24" spans="1:10" s="2" customFormat="1" ht="13.5" customHeight="1" x14ac:dyDescent="0.15">
      <c r="A24" s="5"/>
      <c r="B24" s="60"/>
      <c r="C24" s="73" t="s">
        <v>20</v>
      </c>
      <c r="D24" s="65"/>
      <c r="E24" s="6">
        <v>207</v>
      </c>
      <c r="F24" s="33">
        <v>12.1</v>
      </c>
      <c r="G24" s="33">
        <v>30</v>
      </c>
      <c r="H24" s="33">
        <v>54.1</v>
      </c>
      <c r="I24" s="33">
        <v>3.9</v>
      </c>
      <c r="J24" s="3"/>
    </row>
    <row r="25" spans="1:10" s="2" customFormat="1" ht="13.5" customHeight="1" x14ac:dyDescent="0.15">
      <c r="A25" s="5"/>
      <c r="B25" s="60"/>
      <c r="C25" s="73" t="s">
        <v>19</v>
      </c>
      <c r="D25" s="65"/>
      <c r="E25" s="6">
        <v>8</v>
      </c>
      <c r="F25" s="33">
        <v>0</v>
      </c>
      <c r="G25" s="33">
        <v>12.5</v>
      </c>
      <c r="H25" s="33">
        <v>87.5</v>
      </c>
      <c r="I25" s="33">
        <v>0</v>
      </c>
      <c r="J25" s="3"/>
    </row>
    <row r="26" spans="1:10" s="2" customFormat="1" ht="13.5" customHeight="1" x14ac:dyDescent="0.15">
      <c r="A26" s="5"/>
      <c r="B26" s="60"/>
      <c r="C26" s="73" t="s">
        <v>18</v>
      </c>
      <c r="D26" s="65"/>
      <c r="E26" s="6">
        <v>102</v>
      </c>
      <c r="F26" s="33">
        <v>7.8</v>
      </c>
      <c r="G26" s="33">
        <v>27.5</v>
      </c>
      <c r="H26" s="33">
        <v>61.8</v>
      </c>
      <c r="I26" s="33">
        <v>2.9</v>
      </c>
      <c r="J26" s="3"/>
    </row>
    <row r="27" spans="1:10" s="2" customFormat="1" ht="13.5" customHeight="1" thickBot="1" x14ac:dyDescent="0.2">
      <c r="A27" s="5"/>
      <c r="B27" s="77"/>
      <c r="C27" s="74" t="s">
        <v>0</v>
      </c>
      <c r="D27" s="75"/>
      <c r="E27" s="19">
        <v>185</v>
      </c>
      <c r="F27" s="31">
        <v>9.1999999999999993</v>
      </c>
      <c r="G27" s="31">
        <v>23.8</v>
      </c>
      <c r="H27" s="31">
        <v>62.2</v>
      </c>
      <c r="I27" s="31">
        <v>4.9000000000000004</v>
      </c>
      <c r="J27" s="3"/>
    </row>
    <row r="28" spans="1:10" s="2" customFormat="1" ht="13.5" customHeight="1" x14ac:dyDescent="0.15">
      <c r="A28" s="8"/>
      <c r="B28" s="68" t="s">
        <v>17</v>
      </c>
      <c r="C28" s="71" t="s">
        <v>340</v>
      </c>
      <c r="D28" s="72"/>
      <c r="E28" s="20">
        <v>243</v>
      </c>
      <c r="F28" s="34">
        <v>17.3</v>
      </c>
      <c r="G28" s="34">
        <v>18.5</v>
      </c>
      <c r="H28" s="34">
        <v>63.8</v>
      </c>
      <c r="I28" s="34">
        <v>0.4</v>
      </c>
      <c r="J28" s="3"/>
    </row>
    <row r="29" spans="1:10" s="2" customFormat="1" ht="13.5" customHeight="1" x14ac:dyDescent="0.15">
      <c r="A29" s="8"/>
      <c r="B29" s="69"/>
      <c r="C29" s="73" t="s">
        <v>341</v>
      </c>
      <c r="D29" s="65"/>
      <c r="E29" s="6">
        <v>129</v>
      </c>
      <c r="F29" s="33">
        <v>11.6</v>
      </c>
      <c r="G29" s="33">
        <v>29.5</v>
      </c>
      <c r="H29" s="33">
        <v>58.9</v>
      </c>
      <c r="I29" s="33">
        <v>0</v>
      </c>
      <c r="J29" s="3"/>
    </row>
    <row r="30" spans="1:10" s="2" customFormat="1" ht="13.5" customHeight="1" x14ac:dyDescent="0.15">
      <c r="A30" s="8"/>
      <c r="B30" s="69"/>
      <c r="C30" s="73" t="s">
        <v>16</v>
      </c>
      <c r="D30" s="65"/>
      <c r="E30" s="6">
        <v>15</v>
      </c>
      <c r="F30" s="33">
        <v>0</v>
      </c>
      <c r="G30" s="33">
        <v>26.7</v>
      </c>
      <c r="H30" s="33">
        <v>66.7</v>
      </c>
      <c r="I30" s="33">
        <v>6.7</v>
      </c>
      <c r="J30" s="3"/>
    </row>
    <row r="31" spans="1:10" s="2" customFormat="1" ht="13.5" customHeight="1" thickBot="1" x14ac:dyDescent="0.2">
      <c r="A31" s="5"/>
      <c r="B31" s="70"/>
      <c r="C31" s="74" t="s">
        <v>0</v>
      </c>
      <c r="D31" s="75"/>
      <c r="E31" s="19">
        <v>11</v>
      </c>
      <c r="F31" s="31">
        <v>9.1</v>
      </c>
      <c r="G31" s="31">
        <v>18.2</v>
      </c>
      <c r="H31" s="31">
        <v>63.6</v>
      </c>
      <c r="I31" s="31">
        <v>9.1</v>
      </c>
      <c r="J31" s="3"/>
    </row>
    <row r="32" spans="1:10" s="2" customFormat="1" ht="13.5" customHeight="1" x14ac:dyDescent="0.15">
      <c r="A32" s="8"/>
      <c r="B32" s="76" t="s">
        <v>15</v>
      </c>
      <c r="C32" s="78" t="s">
        <v>14</v>
      </c>
      <c r="D32" s="72"/>
      <c r="E32" s="20">
        <v>714</v>
      </c>
      <c r="F32" s="34">
        <v>12</v>
      </c>
      <c r="G32" s="34">
        <v>26.1</v>
      </c>
      <c r="H32" s="34">
        <v>59.7</v>
      </c>
      <c r="I32" s="34">
        <v>2.2000000000000002</v>
      </c>
      <c r="J32" s="3"/>
    </row>
    <row r="33" spans="1:10" s="2" customFormat="1" ht="13.5" customHeight="1" x14ac:dyDescent="0.15">
      <c r="A33" s="8"/>
      <c r="B33" s="60"/>
      <c r="C33" s="73" t="s">
        <v>13</v>
      </c>
      <c r="D33" s="65"/>
      <c r="E33" s="6">
        <v>144</v>
      </c>
      <c r="F33" s="33">
        <v>9.6999999999999993</v>
      </c>
      <c r="G33" s="33">
        <v>28.5</v>
      </c>
      <c r="H33" s="33">
        <v>60.4</v>
      </c>
      <c r="I33" s="33">
        <v>1.4</v>
      </c>
      <c r="J33" s="3"/>
    </row>
    <row r="34" spans="1:10" s="2" customFormat="1" ht="13.5" customHeight="1" x14ac:dyDescent="0.15">
      <c r="A34" s="8"/>
      <c r="B34" s="60"/>
      <c r="C34" s="73" t="s">
        <v>12</v>
      </c>
      <c r="D34" s="65"/>
      <c r="E34" s="6">
        <v>136</v>
      </c>
      <c r="F34" s="33">
        <v>10.3</v>
      </c>
      <c r="G34" s="33">
        <v>16.2</v>
      </c>
      <c r="H34" s="33">
        <v>72.099999999999994</v>
      </c>
      <c r="I34" s="33">
        <v>1.5</v>
      </c>
      <c r="J34" s="3"/>
    </row>
    <row r="35" spans="1:10" s="2" customFormat="1" ht="13.5" customHeight="1" thickBot="1" x14ac:dyDescent="0.2">
      <c r="A35" s="5"/>
      <c r="B35" s="77"/>
      <c r="C35" s="74" t="s">
        <v>0</v>
      </c>
      <c r="D35" s="75"/>
      <c r="E35" s="19">
        <v>34</v>
      </c>
      <c r="F35" s="31">
        <v>0</v>
      </c>
      <c r="G35" s="31">
        <v>23.5</v>
      </c>
      <c r="H35" s="31">
        <v>64.7</v>
      </c>
      <c r="I35" s="31">
        <v>11.8</v>
      </c>
      <c r="J35" s="3"/>
    </row>
    <row r="36" spans="1:10" s="2" customFormat="1" ht="13.5" customHeight="1" x14ac:dyDescent="0.15">
      <c r="A36" s="8"/>
      <c r="B36" s="68" t="s">
        <v>11</v>
      </c>
      <c r="C36" s="71" t="s">
        <v>10</v>
      </c>
      <c r="D36" s="72"/>
      <c r="E36" s="20">
        <v>434</v>
      </c>
      <c r="F36" s="34">
        <v>12.9</v>
      </c>
      <c r="G36" s="34">
        <v>26</v>
      </c>
      <c r="H36" s="34">
        <v>59.4</v>
      </c>
      <c r="I36" s="34">
        <v>1.6</v>
      </c>
      <c r="J36" s="3"/>
    </row>
    <row r="37" spans="1:10" s="2" customFormat="1" ht="13.5" customHeight="1" x14ac:dyDescent="0.15">
      <c r="A37" s="8"/>
      <c r="B37" s="69"/>
      <c r="C37" s="73" t="s">
        <v>9</v>
      </c>
      <c r="D37" s="65"/>
      <c r="E37" s="6">
        <v>258</v>
      </c>
      <c r="F37" s="33">
        <v>11.2</v>
      </c>
      <c r="G37" s="33">
        <v>25.6</v>
      </c>
      <c r="H37" s="33">
        <v>59.7</v>
      </c>
      <c r="I37" s="33">
        <v>3.5</v>
      </c>
      <c r="J37" s="3"/>
    </row>
    <row r="38" spans="1:10" s="2" customFormat="1" ht="13.5" customHeight="1" thickBot="1" x14ac:dyDescent="0.2">
      <c r="A38" s="5"/>
      <c r="B38" s="70"/>
      <c r="C38" s="74" t="s">
        <v>0</v>
      </c>
      <c r="D38" s="75"/>
      <c r="E38" s="19">
        <v>22</v>
      </c>
      <c r="F38" s="31">
        <v>4.5</v>
      </c>
      <c r="G38" s="31">
        <v>31.8</v>
      </c>
      <c r="H38" s="31">
        <v>63.6</v>
      </c>
      <c r="I38" s="31">
        <v>0</v>
      </c>
      <c r="J38" s="3"/>
    </row>
    <row r="39" spans="1:10" s="2" customFormat="1" ht="13.5" customHeight="1" x14ac:dyDescent="0.15">
      <c r="A39" s="8"/>
      <c r="B39" s="68" t="s">
        <v>8</v>
      </c>
      <c r="C39" s="71" t="s">
        <v>7</v>
      </c>
      <c r="D39" s="72"/>
      <c r="E39" s="20">
        <v>149</v>
      </c>
      <c r="F39" s="34">
        <v>10.7</v>
      </c>
      <c r="G39" s="34">
        <v>26.2</v>
      </c>
      <c r="H39" s="34">
        <v>61.1</v>
      </c>
      <c r="I39" s="34">
        <v>2</v>
      </c>
      <c r="J39" s="3"/>
    </row>
    <row r="40" spans="1:10" s="2" customFormat="1" ht="13.5" customHeight="1" x14ac:dyDescent="0.15">
      <c r="A40" s="8"/>
      <c r="B40" s="69"/>
      <c r="C40" s="73" t="s">
        <v>6</v>
      </c>
      <c r="D40" s="65"/>
      <c r="E40" s="6">
        <v>295</v>
      </c>
      <c r="F40" s="33">
        <v>12.2</v>
      </c>
      <c r="G40" s="33">
        <v>28.8</v>
      </c>
      <c r="H40" s="33">
        <v>56.6</v>
      </c>
      <c r="I40" s="33">
        <v>2.4</v>
      </c>
      <c r="J40" s="3"/>
    </row>
    <row r="41" spans="1:10" s="2" customFormat="1" ht="13.5" customHeight="1" x14ac:dyDescent="0.15">
      <c r="A41" s="5"/>
      <c r="B41" s="69"/>
      <c r="C41" s="73" t="s">
        <v>5</v>
      </c>
      <c r="D41" s="65"/>
      <c r="E41" s="6">
        <v>417</v>
      </c>
      <c r="F41" s="33">
        <v>13.4</v>
      </c>
      <c r="G41" s="33">
        <v>22.5</v>
      </c>
      <c r="H41" s="33">
        <v>62.1</v>
      </c>
      <c r="I41" s="33">
        <v>1.9</v>
      </c>
      <c r="J41" s="3"/>
    </row>
    <row r="42" spans="1:10" s="2" customFormat="1" ht="13.5" customHeight="1" x14ac:dyDescent="0.15">
      <c r="A42" s="5"/>
      <c r="B42" s="69"/>
      <c r="C42" s="73" t="s">
        <v>4</v>
      </c>
      <c r="D42" s="65"/>
      <c r="E42" s="6">
        <v>113</v>
      </c>
      <c r="F42" s="33">
        <v>3.5</v>
      </c>
      <c r="G42" s="33">
        <v>25.7</v>
      </c>
      <c r="H42" s="33">
        <v>69</v>
      </c>
      <c r="I42" s="33">
        <v>1.8</v>
      </c>
      <c r="J42" s="3"/>
    </row>
    <row r="43" spans="1:10" s="2" customFormat="1" ht="13.5" customHeight="1" x14ac:dyDescent="0.15">
      <c r="A43" s="5"/>
      <c r="B43" s="69"/>
      <c r="C43" s="73" t="s">
        <v>3</v>
      </c>
      <c r="D43" s="65"/>
      <c r="E43" s="6">
        <v>30</v>
      </c>
      <c r="F43" s="33">
        <v>3.3</v>
      </c>
      <c r="G43" s="33">
        <v>20</v>
      </c>
      <c r="H43" s="33">
        <v>66.7</v>
      </c>
      <c r="I43" s="33">
        <v>10</v>
      </c>
      <c r="J43" s="3"/>
    </row>
    <row r="44" spans="1:10" s="2" customFormat="1" ht="13.5" customHeight="1" thickBot="1" x14ac:dyDescent="0.2">
      <c r="A44" s="5"/>
      <c r="B44" s="70"/>
      <c r="C44" s="74" t="s">
        <v>0</v>
      </c>
      <c r="D44" s="75"/>
      <c r="E44" s="19">
        <v>24</v>
      </c>
      <c r="F44" s="31">
        <v>4.2</v>
      </c>
      <c r="G44" s="31">
        <v>16.7</v>
      </c>
      <c r="H44" s="31">
        <v>75</v>
      </c>
      <c r="I44" s="31">
        <v>4.2</v>
      </c>
      <c r="J44" s="3"/>
    </row>
    <row r="45" spans="1:10" s="2" customFormat="1" ht="13.5" customHeight="1" x14ac:dyDescent="0.15">
      <c r="A45" s="8"/>
      <c r="B45" s="60" t="s">
        <v>1</v>
      </c>
      <c r="C45" s="62" t="s">
        <v>325</v>
      </c>
      <c r="D45" s="63"/>
      <c r="E45" s="13">
        <v>390</v>
      </c>
      <c r="F45" s="32">
        <v>13.6</v>
      </c>
      <c r="G45" s="32">
        <v>27.9</v>
      </c>
      <c r="H45" s="32">
        <v>56.4</v>
      </c>
      <c r="I45" s="32">
        <v>2.1</v>
      </c>
      <c r="J45" s="3"/>
    </row>
    <row r="46" spans="1:10" s="2" customFormat="1" ht="13.5" customHeight="1" x14ac:dyDescent="0.15">
      <c r="A46" s="8"/>
      <c r="B46" s="60"/>
      <c r="C46" s="64" t="s">
        <v>326</v>
      </c>
      <c r="D46" s="65"/>
      <c r="E46" s="6">
        <v>226</v>
      </c>
      <c r="F46" s="33">
        <v>11.5</v>
      </c>
      <c r="G46" s="33">
        <v>26.5</v>
      </c>
      <c r="H46" s="33">
        <v>61.1</v>
      </c>
      <c r="I46" s="33">
        <v>0.9</v>
      </c>
      <c r="J46" s="3"/>
    </row>
    <row r="47" spans="1:10" s="2" customFormat="1" ht="13.5" customHeight="1" x14ac:dyDescent="0.15">
      <c r="A47" s="5"/>
      <c r="B47" s="60"/>
      <c r="C47" s="64" t="s">
        <v>327</v>
      </c>
      <c r="D47" s="65"/>
      <c r="E47" s="6">
        <v>96</v>
      </c>
      <c r="F47" s="33">
        <v>3.1</v>
      </c>
      <c r="G47" s="33">
        <v>18.8</v>
      </c>
      <c r="H47" s="33">
        <v>72.900000000000006</v>
      </c>
      <c r="I47" s="33">
        <v>5.2</v>
      </c>
      <c r="J47" s="3"/>
    </row>
    <row r="48" spans="1:10" s="2" customFormat="1" ht="13.5" customHeight="1" x14ac:dyDescent="0.15">
      <c r="A48" s="5"/>
      <c r="B48" s="60"/>
      <c r="C48" s="64" t="s">
        <v>328</v>
      </c>
      <c r="D48" s="65"/>
      <c r="E48" s="6">
        <v>190</v>
      </c>
      <c r="F48" s="33">
        <v>14.2</v>
      </c>
      <c r="G48" s="33">
        <v>22.1</v>
      </c>
      <c r="H48" s="33">
        <v>61.1</v>
      </c>
      <c r="I48" s="33">
        <v>2.6</v>
      </c>
      <c r="J48" s="3"/>
    </row>
    <row r="49" spans="1:10" s="2" customFormat="1" ht="13.5" customHeight="1" x14ac:dyDescent="0.15">
      <c r="A49" s="5"/>
      <c r="B49" s="60"/>
      <c r="C49" s="64" t="s">
        <v>329</v>
      </c>
      <c r="D49" s="65"/>
      <c r="E49" s="6">
        <v>23</v>
      </c>
      <c r="F49" s="33">
        <v>4.3</v>
      </c>
      <c r="G49" s="33">
        <v>21.7</v>
      </c>
      <c r="H49" s="33">
        <v>65.2</v>
      </c>
      <c r="I49" s="33">
        <v>8.6999999999999993</v>
      </c>
      <c r="J49" s="3"/>
    </row>
    <row r="50" spans="1:10" s="7" customFormat="1" ht="13.5" customHeight="1" x14ac:dyDescent="0.15">
      <c r="A50" s="8"/>
      <c r="B50" s="60"/>
      <c r="C50" s="64" t="s">
        <v>330</v>
      </c>
      <c r="D50" s="65"/>
      <c r="E50" s="6">
        <v>23</v>
      </c>
      <c r="F50" s="33">
        <v>4.3</v>
      </c>
      <c r="G50" s="33">
        <v>21.7</v>
      </c>
      <c r="H50" s="33">
        <v>73.900000000000006</v>
      </c>
      <c r="I50" s="33">
        <v>0</v>
      </c>
      <c r="J50" s="3"/>
    </row>
    <row r="51" spans="1:10" s="2" customFormat="1" ht="13.5" customHeight="1" x14ac:dyDescent="0.15">
      <c r="A51" s="5"/>
      <c r="B51" s="60"/>
      <c r="C51" s="64" t="s">
        <v>331</v>
      </c>
      <c r="D51" s="65"/>
      <c r="E51" s="6">
        <v>20</v>
      </c>
      <c r="F51" s="33">
        <v>5</v>
      </c>
      <c r="G51" s="33">
        <v>20</v>
      </c>
      <c r="H51" s="33">
        <v>75</v>
      </c>
      <c r="I51" s="33">
        <v>0</v>
      </c>
      <c r="J51" s="3"/>
    </row>
    <row r="52" spans="1:10" s="2" customFormat="1" ht="13.5" customHeight="1" x14ac:dyDescent="0.15">
      <c r="A52" s="5"/>
      <c r="B52" s="60"/>
      <c r="C52" s="64" t="s">
        <v>332</v>
      </c>
      <c r="D52" s="65"/>
      <c r="E52" s="6">
        <v>11</v>
      </c>
      <c r="F52" s="33">
        <v>0</v>
      </c>
      <c r="G52" s="33">
        <v>36.4</v>
      </c>
      <c r="H52" s="33">
        <v>63.6</v>
      </c>
      <c r="I52" s="33">
        <v>0</v>
      </c>
      <c r="J52" s="3"/>
    </row>
    <row r="53" spans="1:10" s="2" customFormat="1" ht="13.5" customHeight="1" x14ac:dyDescent="0.15">
      <c r="A53" s="5"/>
      <c r="B53" s="61"/>
      <c r="C53" s="66" t="s">
        <v>0</v>
      </c>
      <c r="D53" s="67"/>
      <c r="E53" s="4">
        <v>49</v>
      </c>
      <c r="F53" s="35">
        <v>4.0999999999999996</v>
      </c>
      <c r="G53" s="35">
        <v>20.399999999999999</v>
      </c>
      <c r="H53" s="35">
        <v>71.400000000000006</v>
      </c>
      <c r="I53" s="35">
        <v>4.0999999999999996</v>
      </c>
      <c r="J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J6">
    <cfRule type="cellIs" dxfId="599" priority="10" operator="notEqual">
      <formula>0</formula>
    </cfRule>
  </conditionalFormatting>
  <conditionalFormatting sqref="J10">
    <cfRule type="cellIs" dxfId="598" priority="9" operator="notEqual">
      <formula>0</formula>
    </cfRule>
  </conditionalFormatting>
  <conditionalFormatting sqref="J11:J16 J28:J29 J31 J39:J53">
    <cfRule type="cellIs" dxfId="597" priority="8" operator="notEqual">
      <formula>0</formula>
    </cfRule>
  </conditionalFormatting>
  <conditionalFormatting sqref="J7:J9">
    <cfRule type="cellIs" dxfId="596" priority="7" operator="notEqual">
      <formula>0</formula>
    </cfRule>
  </conditionalFormatting>
  <conditionalFormatting sqref="J17:J25 J27">
    <cfRule type="cellIs" dxfId="595" priority="6" operator="notEqual">
      <formula>0</formula>
    </cfRule>
  </conditionalFormatting>
  <conditionalFormatting sqref="J26">
    <cfRule type="cellIs" dxfId="594" priority="5" operator="notEqual">
      <formula>0</formula>
    </cfRule>
  </conditionalFormatting>
  <conditionalFormatting sqref="J30">
    <cfRule type="cellIs" dxfId="593" priority="4" operator="notEqual">
      <formula>0</formula>
    </cfRule>
  </conditionalFormatting>
  <conditionalFormatting sqref="J32:J33 J35">
    <cfRule type="cellIs" dxfId="592" priority="3" operator="notEqual">
      <formula>0</formula>
    </cfRule>
  </conditionalFormatting>
  <conditionalFormatting sqref="J34">
    <cfRule type="cellIs" dxfId="591" priority="2" operator="notEqual">
      <formula>0</formula>
    </cfRule>
  </conditionalFormatting>
  <conditionalFormatting sqref="J36:J38">
    <cfRule type="cellIs" dxfId="590" priority="1" operator="notEqual">
      <formula>0</formula>
    </cfRule>
  </conditionalFormatting>
  <pageMargins left="0.25" right="0.25"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workbookViewId="0">
      <selection sqref="A1:K53"/>
    </sheetView>
  </sheetViews>
  <sheetFormatPr defaultRowHeight="12" x14ac:dyDescent="0.15"/>
  <cols>
    <col min="1" max="1" width="0.625" style="1" customWidth="1"/>
    <col min="2" max="2" width="9" style="1"/>
    <col min="3" max="4" width="10.875" style="1" customWidth="1"/>
    <col min="5" max="11" width="8.25" style="1" customWidth="1"/>
    <col min="12" max="16384" width="9" style="1"/>
  </cols>
  <sheetData>
    <row r="1" spans="1:12" x14ac:dyDescent="0.15">
      <c r="A1" s="1" t="s">
        <v>257</v>
      </c>
    </row>
    <row r="2" spans="1:12" x14ac:dyDescent="0.15">
      <c r="A2" s="1" t="s">
        <v>258</v>
      </c>
    </row>
    <row r="3" spans="1:12" s="10" customFormat="1" ht="13.5" customHeight="1" x14ac:dyDescent="0.15">
      <c r="A3" s="12"/>
      <c r="B3" s="1" t="s">
        <v>259</v>
      </c>
      <c r="C3" s="17"/>
      <c r="D3" s="17"/>
      <c r="E3" s="14"/>
      <c r="F3" s="15"/>
      <c r="G3" s="15"/>
      <c r="H3" s="14"/>
      <c r="I3" s="15"/>
      <c r="J3" s="15"/>
      <c r="K3" s="11"/>
      <c r="L3" s="11"/>
    </row>
    <row r="4" spans="1:12" s="10" customFormat="1" ht="13.5" customHeight="1" x14ac:dyDescent="0.15">
      <c r="A4" s="12"/>
      <c r="B4" s="16"/>
      <c r="C4" s="17"/>
      <c r="D4" s="17"/>
      <c r="E4" s="14"/>
      <c r="F4" s="15"/>
      <c r="G4" s="15"/>
      <c r="H4" s="14"/>
      <c r="I4" s="15"/>
      <c r="J4" s="15"/>
      <c r="K4" s="11"/>
      <c r="L4" s="11"/>
    </row>
    <row r="5" spans="1:12" s="10" customFormat="1" ht="52.5" customHeight="1" x14ac:dyDescent="0.15">
      <c r="A5" s="12"/>
      <c r="B5" s="80"/>
      <c r="C5" s="81"/>
      <c r="D5" s="82"/>
      <c r="E5" s="18" t="s">
        <v>40</v>
      </c>
      <c r="F5" s="18" t="s">
        <v>67</v>
      </c>
      <c r="G5" s="18" t="s">
        <v>68</v>
      </c>
      <c r="H5" s="18" t="s">
        <v>69</v>
      </c>
      <c r="I5" s="18" t="s">
        <v>70</v>
      </c>
      <c r="J5" s="18" t="s">
        <v>45</v>
      </c>
      <c r="K5" s="18" t="s">
        <v>46</v>
      </c>
      <c r="L5" s="11"/>
    </row>
    <row r="6" spans="1:12" s="8" customFormat="1" ht="13.5" customHeight="1" thickBot="1" x14ac:dyDescent="0.2">
      <c r="A6" s="9"/>
      <c r="B6" s="21"/>
      <c r="C6" s="22" t="s">
        <v>39</v>
      </c>
      <c r="D6" s="23"/>
      <c r="E6" s="19">
        <v>1028</v>
      </c>
      <c r="F6" s="31">
        <v>5</v>
      </c>
      <c r="G6" s="31">
        <v>35.299999999999997</v>
      </c>
      <c r="H6" s="31">
        <v>27.6</v>
      </c>
      <c r="I6" s="31">
        <v>17.399999999999999</v>
      </c>
      <c r="J6" s="31">
        <v>10.6</v>
      </c>
      <c r="K6" s="31">
        <v>4.0999999999999996</v>
      </c>
      <c r="L6" s="3"/>
    </row>
    <row r="7" spans="1:12" s="2" customFormat="1" ht="13.5" customHeight="1" x14ac:dyDescent="0.15">
      <c r="A7" s="8"/>
      <c r="B7" s="60" t="s">
        <v>38</v>
      </c>
      <c r="C7" s="83" t="s">
        <v>37</v>
      </c>
      <c r="D7" s="63"/>
      <c r="E7" s="13">
        <v>408</v>
      </c>
      <c r="F7" s="32">
        <v>5.4</v>
      </c>
      <c r="G7" s="32">
        <v>39.200000000000003</v>
      </c>
      <c r="H7" s="32">
        <v>26.5</v>
      </c>
      <c r="I7" s="32">
        <v>14.2</v>
      </c>
      <c r="J7" s="32">
        <v>11.3</v>
      </c>
      <c r="K7" s="32">
        <v>3.4</v>
      </c>
      <c r="L7" s="3"/>
    </row>
    <row r="8" spans="1:12" s="2" customFormat="1" ht="13.5" customHeight="1" x14ac:dyDescent="0.15">
      <c r="A8" s="8"/>
      <c r="B8" s="60"/>
      <c r="C8" s="73" t="s">
        <v>36</v>
      </c>
      <c r="D8" s="65"/>
      <c r="E8" s="6">
        <v>593</v>
      </c>
      <c r="F8" s="33">
        <v>4.4000000000000004</v>
      </c>
      <c r="G8" s="33">
        <v>32.700000000000003</v>
      </c>
      <c r="H8" s="33">
        <v>28.8</v>
      </c>
      <c r="I8" s="33">
        <v>20.100000000000001</v>
      </c>
      <c r="J8" s="33">
        <v>9.9</v>
      </c>
      <c r="K8" s="33">
        <v>4</v>
      </c>
      <c r="L8" s="3"/>
    </row>
    <row r="9" spans="1:12" s="2" customFormat="1" ht="13.5" customHeight="1" thickBot="1" x14ac:dyDescent="0.2">
      <c r="A9" s="5"/>
      <c r="B9" s="77"/>
      <c r="C9" s="74" t="s">
        <v>0</v>
      </c>
      <c r="D9" s="75"/>
      <c r="E9" s="19">
        <v>27</v>
      </c>
      <c r="F9" s="31">
        <v>11.1</v>
      </c>
      <c r="G9" s="31">
        <v>33.299999999999997</v>
      </c>
      <c r="H9" s="31">
        <v>18.5</v>
      </c>
      <c r="I9" s="31">
        <v>7.4</v>
      </c>
      <c r="J9" s="31">
        <v>14.8</v>
      </c>
      <c r="K9" s="31">
        <v>14.8</v>
      </c>
      <c r="L9" s="3"/>
    </row>
    <row r="10" spans="1:12" s="2" customFormat="1" ht="13.5" customHeight="1" x14ac:dyDescent="0.15">
      <c r="A10" s="8"/>
      <c r="B10" s="76" t="s">
        <v>35</v>
      </c>
      <c r="C10" s="71" t="s">
        <v>34</v>
      </c>
      <c r="D10" s="72"/>
      <c r="E10" s="20">
        <v>56</v>
      </c>
      <c r="F10" s="34">
        <v>0</v>
      </c>
      <c r="G10" s="34">
        <v>30.4</v>
      </c>
      <c r="H10" s="34">
        <v>35.700000000000003</v>
      </c>
      <c r="I10" s="34">
        <v>21.4</v>
      </c>
      <c r="J10" s="34">
        <v>7.1</v>
      </c>
      <c r="K10" s="34">
        <v>5.4</v>
      </c>
      <c r="L10" s="3"/>
    </row>
    <row r="11" spans="1:12" s="2" customFormat="1" ht="13.5" customHeight="1" x14ac:dyDescent="0.15">
      <c r="A11" s="8"/>
      <c r="B11" s="60"/>
      <c r="C11" s="73" t="s">
        <v>33</v>
      </c>
      <c r="D11" s="65"/>
      <c r="E11" s="6">
        <v>94</v>
      </c>
      <c r="F11" s="33">
        <v>4.3</v>
      </c>
      <c r="G11" s="33">
        <v>17</v>
      </c>
      <c r="H11" s="33">
        <v>29.8</v>
      </c>
      <c r="I11" s="33">
        <v>26.6</v>
      </c>
      <c r="J11" s="33">
        <v>19.100000000000001</v>
      </c>
      <c r="K11" s="33">
        <v>3.2</v>
      </c>
      <c r="L11" s="3"/>
    </row>
    <row r="12" spans="1:12" s="2" customFormat="1" ht="13.5" customHeight="1" x14ac:dyDescent="0.15">
      <c r="A12" s="5"/>
      <c r="B12" s="60"/>
      <c r="C12" s="73" t="s">
        <v>32</v>
      </c>
      <c r="D12" s="65"/>
      <c r="E12" s="6">
        <v>159</v>
      </c>
      <c r="F12" s="33">
        <v>3.8</v>
      </c>
      <c r="G12" s="33">
        <v>26.4</v>
      </c>
      <c r="H12" s="33">
        <v>30.8</v>
      </c>
      <c r="I12" s="33">
        <v>26.4</v>
      </c>
      <c r="J12" s="33">
        <v>11.9</v>
      </c>
      <c r="K12" s="33">
        <v>0.6</v>
      </c>
      <c r="L12" s="3"/>
    </row>
    <row r="13" spans="1:12" s="2" customFormat="1" ht="13.5" customHeight="1" x14ac:dyDescent="0.15">
      <c r="A13" s="5"/>
      <c r="B13" s="60"/>
      <c r="C13" s="73" t="s">
        <v>31</v>
      </c>
      <c r="D13" s="65"/>
      <c r="E13" s="6">
        <v>181</v>
      </c>
      <c r="F13" s="33">
        <v>2.8</v>
      </c>
      <c r="G13" s="33">
        <v>27.6</v>
      </c>
      <c r="H13" s="33">
        <v>29.8</v>
      </c>
      <c r="I13" s="33">
        <v>21.5</v>
      </c>
      <c r="J13" s="33">
        <v>14.9</v>
      </c>
      <c r="K13" s="33">
        <v>3.3</v>
      </c>
      <c r="L13" s="3"/>
    </row>
    <row r="14" spans="1:12" s="2" customFormat="1" ht="13.5" customHeight="1" x14ac:dyDescent="0.15">
      <c r="A14" s="5"/>
      <c r="B14" s="60"/>
      <c r="C14" s="73" t="s">
        <v>30</v>
      </c>
      <c r="D14" s="65"/>
      <c r="E14" s="6">
        <v>240</v>
      </c>
      <c r="F14" s="33">
        <v>5</v>
      </c>
      <c r="G14" s="33">
        <v>42.5</v>
      </c>
      <c r="H14" s="33">
        <v>31.3</v>
      </c>
      <c r="I14" s="33">
        <v>11.3</v>
      </c>
      <c r="J14" s="33">
        <v>6.7</v>
      </c>
      <c r="K14" s="33">
        <v>3.3</v>
      </c>
      <c r="L14" s="3"/>
    </row>
    <row r="15" spans="1:12" s="7" customFormat="1" ht="13.5" customHeight="1" x14ac:dyDescent="0.15">
      <c r="A15" s="8"/>
      <c r="B15" s="60"/>
      <c r="C15" s="73" t="s">
        <v>29</v>
      </c>
      <c r="D15" s="65"/>
      <c r="E15" s="6">
        <v>279</v>
      </c>
      <c r="F15" s="33">
        <v>7.5</v>
      </c>
      <c r="G15" s="33">
        <v>45.5</v>
      </c>
      <c r="H15" s="33">
        <v>20.100000000000001</v>
      </c>
      <c r="I15" s="33">
        <v>11.8</v>
      </c>
      <c r="J15" s="33">
        <v>8.6</v>
      </c>
      <c r="K15" s="33">
        <v>6.5</v>
      </c>
      <c r="L15" s="3"/>
    </row>
    <row r="16" spans="1:12" s="2" customFormat="1" ht="13.5" customHeight="1" thickBot="1" x14ac:dyDescent="0.2">
      <c r="A16" s="5"/>
      <c r="B16" s="77"/>
      <c r="C16" s="74" t="s">
        <v>0</v>
      </c>
      <c r="D16" s="75"/>
      <c r="E16" s="19">
        <v>19</v>
      </c>
      <c r="F16" s="31">
        <v>15.8</v>
      </c>
      <c r="G16" s="31">
        <v>47.4</v>
      </c>
      <c r="H16" s="31">
        <v>10.5</v>
      </c>
      <c r="I16" s="31">
        <v>5.3</v>
      </c>
      <c r="J16" s="31">
        <v>5.3</v>
      </c>
      <c r="K16" s="31">
        <v>15.8</v>
      </c>
      <c r="L16" s="3"/>
    </row>
    <row r="17" spans="1:12" s="2" customFormat="1" ht="13.5" customHeight="1" x14ac:dyDescent="0.15">
      <c r="A17" s="8"/>
      <c r="B17" s="76" t="s">
        <v>28</v>
      </c>
      <c r="C17" s="78" t="s">
        <v>27</v>
      </c>
      <c r="D17" s="72"/>
      <c r="E17" s="20">
        <v>46</v>
      </c>
      <c r="F17" s="34">
        <v>10.9</v>
      </c>
      <c r="G17" s="34">
        <v>50</v>
      </c>
      <c r="H17" s="34">
        <v>15.2</v>
      </c>
      <c r="I17" s="34">
        <v>10.9</v>
      </c>
      <c r="J17" s="34">
        <v>10.9</v>
      </c>
      <c r="K17" s="34">
        <v>2.2000000000000002</v>
      </c>
      <c r="L17" s="3"/>
    </row>
    <row r="18" spans="1:12" s="2" customFormat="1" ht="13.5" customHeight="1" x14ac:dyDescent="0.15">
      <c r="A18" s="8"/>
      <c r="B18" s="60"/>
      <c r="C18" s="79" t="s">
        <v>26</v>
      </c>
      <c r="D18" s="65"/>
      <c r="E18" s="6">
        <v>51</v>
      </c>
      <c r="F18" s="33">
        <v>5.9</v>
      </c>
      <c r="G18" s="33">
        <v>35.299999999999997</v>
      </c>
      <c r="H18" s="33">
        <v>29.4</v>
      </c>
      <c r="I18" s="33">
        <v>9.8000000000000007</v>
      </c>
      <c r="J18" s="33">
        <v>13.7</v>
      </c>
      <c r="K18" s="33">
        <v>5.9</v>
      </c>
      <c r="L18" s="3"/>
    </row>
    <row r="19" spans="1:12" s="2" customFormat="1" ht="13.5" customHeight="1" x14ac:dyDescent="0.15">
      <c r="A19" s="5"/>
      <c r="B19" s="60"/>
      <c r="C19" s="73" t="s">
        <v>25</v>
      </c>
      <c r="D19" s="65"/>
      <c r="E19" s="6">
        <v>31</v>
      </c>
      <c r="F19" s="33">
        <v>0</v>
      </c>
      <c r="G19" s="33">
        <v>41.9</v>
      </c>
      <c r="H19" s="33">
        <v>19.399999999999999</v>
      </c>
      <c r="I19" s="33">
        <v>22.6</v>
      </c>
      <c r="J19" s="33">
        <v>9.6999999999999993</v>
      </c>
      <c r="K19" s="33">
        <v>6.5</v>
      </c>
      <c r="L19" s="3"/>
    </row>
    <row r="20" spans="1:12" s="2" customFormat="1" ht="13.5" customHeight="1" x14ac:dyDescent="0.15">
      <c r="A20" s="5"/>
      <c r="B20" s="60"/>
      <c r="C20" s="73" t="s">
        <v>24</v>
      </c>
      <c r="D20" s="65"/>
      <c r="E20" s="6">
        <v>91</v>
      </c>
      <c r="F20" s="33">
        <v>4.4000000000000004</v>
      </c>
      <c r="G20" s="33">
        <v>26.4</v>
      </c>
      <c r="H20" s="33">
        <v>30.8</v>
      </c>
      <c r="I20" s="33">
        <v>27.5</v>
      </c>
      <c r="J20" s="33">
        <v>8.8000000000000007</v>
      </c>
      <c r="K20" s="33">
        <v>2.2000000000000002</v>
      </c>
      <c r="L20" s="3"/>
    </row>
    <row r="21" spans="1:12" s="2" customFormat="1" ht="13.5" customHeight="1" x14ac:dyDescent="0.15">
      <c r="A21" s="5"/>
      <c r="B21" s="60"/>
      <c r="C21" s="73" t="s">
        <v>23</v>
      </c>
      <c r="D21" s="65"/>
      <c r="E21" s="6">
        <v>150</v>
      </c>
      <c r="F21" s="33">
        <v>2</v>
      </c>
      <c r="G21" s="33">
        <v>28.7</v>
      </c>
      <c r="H21" s="33">
        <v>32</v>
      </c>
      <c r="I21" s="33">
        <v>28</v>
      </c>
      <c r="J21" s="33">
        <v>8.6999999999999993</v>
      </c>
      <c r="K21" s="33">
        <v>0.7</v>
      </c>
      <c r="L21" s="3"/>
    </row>
    <row r="22" spans="1:12" s="7" customFormat="1" ht="13.5" customHeight="1" x14ac:dyDescent="0.15">
      <c r="A22" s="8"/>
      <c r="B22" s="60"/>
      <c r="C22" s="73" t="s">
        <v>22</v>
      </c>
      <c r="D22" s="65"/>
      <c r="E22" s="6">
        <v>47</v>
      </c>
      <c r="F22" s="33">
        <v>2.1</v>
      </c>
      <c r="G22" s="33">
        <v>31.9</v>
      </c>
      <c r="H22" s="33">
        <v>31.9</v>
      </c>
      <c r="I22" s="33">
        <v>14.9</v>
      </c>
      <c r="J22" s="33">
        <v>14.9</v>
      </c>
      <c r="K22" s="33">
        <v>4.3</v>
      </c>
      <c r="L22" s="3"/>
    </row>
    <row r="23" spans="1:12" s="2" customFormat="1" ht="13.5" customHeight="1" x14ac:dyDescent="0.15">
      <c r="A23" s="5"/>
      <c r="B23" s="60"/>
      <c r="C23" s="73" t="s">
        <v>21</v>
      </c>
      <c r="D23" s="65"/>
      <c r="E23" s="6">
        <v>110</v>
      </c>
      <c r="F23" s="33">
        <v>1.8</v>
      </c>
      <c r="G23" s="33">
        <v>31.8</v>
      </c>
      <c r="H23" s="33">
        <v>35.5</v>
      </c>
      <c r="I23" s="33">
        <v>12.7</v>
      </c>
      <c r="J23" s="33">
        <v>14.5</v>
      </c>
      <c r="K23" s="33">
        <v>3.6</v>
      </c>
      <c r="L23" s="3"/>
    </row>
    <row r="24" spans="1:12" s="2" customFormat="1" ht="13.5" customHeight="1" x14ac:dyDescent="0.15">
      <c r="A24" s="5"/>
      <c r="B24" s="60"/>
      <c r="C24" s="73" t="s">
        <v>20</v>
      </c>
      <c r="D24" s="65"/>
      <c r="E24" s="6">
        <v>207</v>
      </c>
      <c r="F24" s="33">
        <v>5.8</v>
      </c>
      <c r="G24" s="33">
        <v>44</v>
      </c>
      <c r="H24" s="33">
        <v>23.7</v>
      </c>
      <c r="I24" s="33">
        <v>16.399999999999999</v>
      </c>
      <c r="J24" s="33">
        <v>7.2</v>
      </c>
      <c r="K24" s="33">
        <v>2.9</v>
      </c>
      <c r="L24" s="3"/>
    </row>
    <row r="25" spans="1:12" s="2" customFormat="1" ht="13.5" customHeight="1" x14ac:dyDescent="0.15">
      <c r="A25" s="5"/>
      <c r="B25" s="60"/>
      <c r="C25" s="73" t="s">
        <v>19</v>
      </c>
      <c r="D25" s="65"/>
      <c r="E25" s="6">
        <v>8</v>
      </c>
      <c r="F25" s="33">
        <v>0</v>
      </c>
      <c r="G25" s="33">
        <v>75</v>
      </c>
      <c r="H25" s="33">
        <v>12.5</v>
      </c>
      <c r="I25" s="33">
        <v>0</v>
      </c>
      <c r="J25" s="33">
        <v>0</v>
      </c>
      <c r="K25" s="33">
        <v>12.5</v>
      </c>
      <c r="L25" s="3"/>
    </row>
    <row r="26" spans="1:12" s="2" customFormat="1" ht="13.5" customHeight="1" x14ac:dyDescent="0.15">
      <c r="A26" s="5"/>
      <c r="B26" s="60"/>
      <c r="C26" s="73" t="s">
        <v>18</v>
      </c>
      <c r="D26" s="65"/>
      <c r="E26" s="6">
        <v>102</v>
      </c>
      <c r="F26" s="33">
        <v>8.8000000000000007</v>
      </c>
      <c r="G26" s="33">
        <v>39.200000000000003</v>
      </c>
      <c r="H26" s="33">
        <v>20.6</v>
      </c>
      <c r="I26" s="33">
        <v>13.7</v>
      </c>
      <c r="J26" s="33">
        <v>12.7</v>
      </c>
      <c r="K26" s="33">
        <v>4.9000000000000004</v>
      </c>
      <c r="L26" s="3"/>
    </row>
    <row r="27" spans="1:12" s="2" customFormat="1" ht="13.5" customHeight="1" thickBot="1" x14ac:dyDescent="0.2">
      <c r="A27" s="5"/>
      <c r="B27" s="77"/>
      <c r="C27" s="74" t="s">
        <v>0</v>
      </c>
      <c r="D27" s="75"/>
      <c r="E27" s="19">
        <v>185</v>
      </c>
      <c r="F27" s="31">
        <v>6.5</v>
      </c>
      <c r="G27" s="31">
        <v>29.7</v>
      </c>
      <c r="H27" s="31">
        <v>29.7</v>
      </c>
      <c r="I27" s="31">
        <v>14.1</v>
      </c>
      <c r="J27" s="31">
        <v>11.9</v>
      </c>
      <c r="K27" s="31">
        <v>8.1</v>
      </c>
      <c r="L27" s="3"/>
    </row>
    <row r="28" spans="1:12" s="2" customFormat="1" ht="13.5" customHeight="1" x14ac:dyDescent="0.15">
      <c r="A28" s="8"/>
      <c r="B28" s="68" t="s">
        <v>17</v>
      </c>
      <c r="C28" s="71" t="s">
        <v>340</v>
      </c>
      <c r="D28" s="72"/>
      <c r="E28" s="20">
        <v>243</v>
      </c>
      <c r="F28" s="34">
        <v>2.5</v>
      </c>
      <c r="G28" s="34">
        <v>25.9</v>
      </c>
      <c r="H28" s="34">
        <v>32.9</v>
      </c>
      <c r="I28" s="34">
        <v>25.5</v>
      </c>
      <c r="J28" s="34">
        <v>11.9</v>
      </c>
      <c r="K28" s="34">
        <v>1.2</v>
      </c>
      <c r="L28" s="3"/>
    </row>
    <row r="29" spans="1:12" s="2" customFormat="1" ht="13.5" customHeight="1" x14ac:dyDescent="0.15">
      <c r="A29" s="8"/>
      <c r="B29" s="69"/>
      <c r="C29" s="73" t="s">
        <v>341</v>
      </c>
      <c r="D29" s="65"/>
      <c r="E29" s="6">
        <v>129</v>
      </c>
      <c r="F29" s="33">
        <v>2.2999999999999998</v>
      </c>
      <c r="G29" s="33">
        <v>33.299999999999997</v>
      </c>
      <c r="H29" s="33">
        <v>32.6</v>
      </c>
      <c r="I29" s="33">
        <v>19.399999999999999</v>
      </c>
      <c r="J29" s="33">
        <v>8.5</v>
      </c>
      <c r="K29" s="33">
        <v>3.9</v>
      </c>
      <c r="L29" s="3"/>
    </row>
    <row r="30" spans="1:12" s="2" customFormat="1" ht="13.5" customHeight="1" x14ac:dyDescent="0.15">
      <c r="A30" s="8"/>
      <c r="B30" s="69"/>
      <c r="C30" s="73" t="s">
        <v>16</v>
      </c>
      <c r="D30" s="65"/>
      <c r="E30" s="6">
        <v>15</v>
      </c>
      <c r="F30" s="33">
        <v>6.7</v>
      </c>
      <c r="G30" s="33">
        <v>40</v>
      </c>
      <c r="H30" s="33">
        <v>20</v>
      </c>
      <c r="I30" s="33">
        <v>0</v>
      </c>
      <c r="J30" s="33">
        <v>26.7</v>
      </c>
      <c r="K30" s="33">
        <v>6.7</v>
      </c>
      <c r="L30" s="3"/>
    </row>
    <row r="31" spans="1:12" s="2" customFormat="1" ht="13.5" customHeight="1" thickBot="1" x14ac:dyDescent="0.2">
      <c r="A31" s="5"/>
      <c r="B31" s="70"/>
      <c r="C31" s="74" t="s">
        <v>0</v>
      </c>
      <c r="D31" s="75"/>
      <c r="E31" s="19">
        <v>11</v>
      </c>
      <c r="F31" s="31">
        <v>0</v>
      </c>
      <c r="G31" s="31">
        <v>45.5</v>
      </c>
      <c r="H31" s="31">
        <v>45.5</v>
      </c>
      <c r="I31" s="31">
        <v>9.1</v>
      </c>
      <c r="J31" s="31">
        <v>0</v>
      </c>
      <c r="K31" s="31">
        <v>0</v>
      </c>
      <c r="L31" s="3"/>
    </row>
    <row r="32" spans="1:12" s="2" customFormat="1" ht="13.5" customHeight="1" x14ac:dyDescent="0.15">
      <c r="A32" s="8"/>
      <c r="B32" s="76" t="s">
        <v>15</v>
      </c>
      <c r="C32" s="78" t="s">
        <v>14</v>
      </c>
      <c r="D32" s="72"/>
      <c r="E32" s="20">
        <v>714</v>
      </c>
      <c r="F32" s="34">
        <v>4.5</v>
      </c>
      <c r="G32" s="34">
        <v>35.9</v>
      </c>
      <c r="H32" s="34">
        <v>28.4</v>
      </c>
      <c r="I32" s="34">
        <v>18.3</v>
      </c>
      <c r="J32" s="34">
        <v>8.5</v>
      </c>
      <c r="K32" s="34">
        <v>4.3</v>
      </c>
      <c r="L32" s="3"/>
    </row>
    <row r="33" spans="1:12" s="2" customFormat="1" ht="13.5" customHeight="1" x14ac:dyDescent="0.15">
      <c r="A33" s="8"/>
      <c r="B33" s="60"/>
      <c r="C33" s="73" t="s">
        <v>13</v>
      </c>
      <c r="D33" s="65"/>
      <c r="E33" s="6">
        <v>144</v>
      </c>
      <c r="F33" s="33">
        <v>8.3000000000000007</v>
      </c>
      <c r="G33" s="33">
        <v>41</v>
      </c>
      <c r="H33" s="33">
        <v>21.5</v>
      </c>
      <c r="I33" s="33">
        <v>14.6</v>
      </c>
      <c r="J33" s="33">
        <v>12.5</v>
      </c>
      <c r="K33" s="33">
        <v>2.1</v>
      </c>
      <c r="L33" s="3"/>
    </row>
    <row r="34" spans="1:12" s="2" customFormat="1" ht="13.5" customHeight="1" x14ac:dyDescent="0.15">
      <c r="A34" s="8"/>
      <c r="B34" s="60"/>
      <c r="C34" s="73" t="s">
        <v>12</v>
      </c>
      <c r="D34" s="65"/>
      <c r="E34" s="6">
        <v>136</v>
      </c>
      <c r="F34" s="33">
        <v>2.2000000000000002</v>
      </c>
      <c r="G34" s="33">
        <v>25</v>
      </c>
      <c r="H34" s="33">
        <v>33.1</v>
      </c>
      <c r="I34" s="33">
        <v>16.899999999999999</v>
      </c>
      <c r="J34" s="33">
        <v>20.6</v>
      </c>
      <c r="K34" s="33">
        <v>2.2000000000000002</v>
      </c>
      <c r="L34" s="3"/>
    </row>
    <row r="35" spans="1:12" s="2" customFormat="1" ht="13.5" customHeight="1" thickBot="1" x14ac:dyDescent="0.2">
      <c r="A35" s="5"/>
      <c r="B35" s="77"/>
      <c r="C35" s="74" t="s">
        <v>0</v>
      </c>
      <c r="D35" s="75"/>
      <c r="E35" s="19">
        <v>34</v>
      </c>
      <c r="F35" s="31">
        <v>11.8</v>
      </c>
      <c r="G35" s="31">
        <v>41.2</v>
      </c>
      <c r="H35" s="31">
        <v>14.7</v>
      </c>
      <c r="I35" s="31">
        <v>11.8</v>
      </c>
      <c r="J35" s="31">
        <v>5.9</v>
      </c>
      <c r="K35" s="31">
        <v>14.7</v>
      </c>
      <c r="L35" s="3"/>
    </row>
    <row r="36" spans="1:12" s="2" customFormat="1" ht="13.5" customHeight="1" x14ac:dyDescent="0.15">
      <c r="A36" s="8"/>
      <c r="B36" s="68" t="s">
        <v>11</v>
      </c>
      <c r="C36" s="71" t="s">
        <v>10</v>
      </c>
      <c r="D36" s="72"/>
      <c r="E36" s="20">
        <v>434</v>
      </c>
      <c r="F36" s="34">
        <v>3.7</v>
      </c>
      <c r="G36" s="34">
        <v>30.6</v>
      </c>
      <c r="H36" s="34">
        <v>30.2</v>
      </c>
      <c r="I36" s="34">
        <v>22.1</v>
      </c>
      <c r="J36" s="34">
        <v>9.4</v>
      </c>
      <c r="K36" s="34">
        <v>3.9</v>
      </c>
      <c r="L36" s="3"/>
    </row>
    <row r="37" spans="1:12" s="2" customFormat="1" ht="13.5" customHeight="1" x14ac:dyDescent="0.15">
      <c r="A37" s="8"/>
      <c r="B37" s="69"/>
      <c r="C37" s="73" t="s">
        <v>9</v>
      </c>
      <c r="D37" s="65"/>
      <c r="E37" s="6">
        <v>258</v>
      </c>
      <c r="F37" s="33">
        <v>5.4</v>
      </c>
      <c r="G37" s="33">
        <v>44.6</v>
      </c>
      <c r="H37" s="33">
        <v>26.7</v>
      </c>
      <c r="I37" s="33">
        <v>12</v>
      </c>
      <c r="J37" s="33">
        <v>7.4</v>
      </c>
      <c r="K37" s="33">
        <v>3.9</v>
      </c>
      <c r="L37" s="3"/>
    </row>
    <row r="38" spans="1:12" s="2" customFormat="1" ht="13.5" customHeight="1" thickBot="1" x14ac:dyDescent="0.2">
      <c r="A38" s="5"/>
      <c r="B38" s="70"/>
      <c r="C38" s="74" t="s">
        <v>0</v>
      </c>
      <c r="D38" s="75"/>
      <c r="E38" s="19">
        <v>22</v>
      </c>
      <c r="F38" s="31">
        <v>9.1</v>
      </c>
      <c r="G38" s="31">
        <v>36.4</v>
      </c>
      <c r="H38" s="31">
        <v>13.6</v>
      </c>
      <c r="I38" s="31">
        <v>18.2</v>
      </c>
      <c r="J38" s="31">
        <v>4.5</v>
      </c>
      <c r="K38" s="31">
        <v>18.2</v>
      </c>
      <c r="L38" s="3"/>
    </row>
    <row r="39" spans="1:12" s="2" customFormat="1" ht="13.5" customHeight="1" x14ac:dyDescent="0.15">
      <c r="A39" s="8"/>
      <c r="B39" s="68" t="s">
        <v>8</v>
      </c>
      <c r="C39" s="71" t="s">
        <v>7</v>
      </c>
      <c r="D39" s="72"/>
      <c r="E39" s="20">
        <v>149</v>
      </c>
      <c r="F39" s="34">
        <v>3.4</v>
      </c>
      <c r="G39" s="34">
        <v>38.9</v>
      </c>
      <c r="H39" s="34">
        <v>26.8</v>
      </c>
      <c r="I39" s="34">
        <v>13.4</v>
      </c>
      <c r="J39" s="34">
        <v>14.1</v>
      </c>
      <c r="K39" s="34">
        <v>3.4</v>
      </c>
      <c r="L39" s="3"/>
    </row>
    <row r="40" spans="1:12" s="2" customFormat="1" ht="13.5" customHeight="1" x14ac:dyDescent="0.15">
      <c r="A40" s="8"/>
      <c r="B40" s="69"/>
      <c r="C40" s="73" t="s">
        <v>6</v>
      </c>
      <c r="D40" s="65"/>
      <c r="E40" s="6">
        <v>295</v>
      </c>
      <c r="F40" s="33">
        <v>5.0999999999999996</v>
      </c>
      <c r="G40" s="33">
        <v>41</v>
      </c>
      <c r="H40" s="33">
        <v>29.8</v>
      </c>
      <c r="I40" s="33">
        <v>14.6</v>
      </c>
      <c r="J40" s="33">
        <v>5.8</v>
      </c>
      <c r="K40" s="33">
        <v>3.7</v>
      </c>
      <c r="L40" s="3"/>
    </row>
    <row r="41" spans="1:12" s="2" customFormat="1" ht="13.5" customHeight="1" x14ac:dyDescent="0.15">
      <c r="A41" s="5"/>
      <c r="B41" s="69"/>
      <c r="C41" s="73" t="s">
        <v>5</v>
      </c>
      <c r="D41" s="65"/>
      <c r="E41" s="6">
        <v>417</v>
      </c>
      <c r="F41" s="33">
        <v>4.3</v>
      </c>
      <c r="G41" s="33">
        <v>31.7</v>
      </c>
      <c r="H41" s="33">
        <v>27.8</v>
      </c>
      <c r="I41" s="33">
        <v>20.100000000000001</v>
      </c>
      <c r="J41" s="33">
        <v>11.8</v>
      </c>
      <c r="K41" s="33">
        <v>4.3</v>
      </c>
      <c r="L41" s="3"/>
    </row>
    <row r="42" spans="1:12" s="2" customFormat="1" ht="13.5" customHeight="1" x14ac:dyDescent="0.15">
      <c r="A42" s="5"/>
      <c r="B42" s="69"/>
      <c r="C42" s="73" t="s">
        <v>4</v>
      </c>
      <c r="D42" s="65"/>
      <c r="E42" s="6">
        <v>113</v>
      </c>
      <c r="F42" s="33">
        <v>4.4000000000000004</v>
      </c>
      <c r="G42" s="33">
        <v>28.3</v>
      </c>
      <c r="H42" s="33">
        <v>28.3</v>
      </c>
      <c r="I42" s="33">
        <v>24.8</v>
      </c>
      <c r="J42" s="33">
        <v>12.4</v>
      </c>
      <c r="K42" s="33">
        <v>1.8</v>
      </c>
      <c r="L42" s="3"/>
    </row>
    <row r="43" spans="1:12" s="2" customFormat="1" ht="13.5" customHeight="1" x14ac:dyDescent="0.15">
      <c r="A43" s="5"/>
      <c r="B43" s="69"/>
      <c r="C43" s="73" t="s">
        <v>3</v>
      </c>
      <c r="D43" s="65"/>
      <c r="E43" s="6">
        <v>30</v>
      </c>
      <c r="F43" s="33">
        <v>16.7</v>
      </c>
      <c r="G43" s="33">
        <v>33.299999999999997</v>
      </c>
      <c r="H43" s="33">
        <v>20</v>
      </c>
      <c r="I43" s="33">
        <v>6.7</v>
      </c>
      <c r="J43" s="33">
        <v>20</v>
      </c>
      <c r="K43" s="33">
        <v>3.3</v>
      </c>
      <c r="L43" s="3"/>
    </row>
    <row r="44" spans="1:12" s="2" customFormat="1" ht="13.5" customHeight="1" thickBot="1" x14ac:dyDescent="0.2">
      <c r="A44" s="5"/>
      <c r="B44" s="70"/>
      <c r="C44" s="74" t="s">
        <v>0</v>
      </c>
      <c r="D44" s="75"/>
      <c r="E44" s="19">
        <v>24</v>
      </c>
      <c r="F44" s="31">
        <v>12.5</v>
      </c>
      <c r="G44" s="31">
        <v>41.7</v>
      </c>
      <c r="H44" s="31">
        <v>8.3000000000000007</v>
      </c>
      <c r="I44" s="31">
        <v>8.3000000000000007</v>
      </c>
      <c r="J44" s="31">
        <v>8.3000000000000007</v>
      </c>
      <c r="K44" s="31">
        <v>20.8</v>
      </c>
      <c r="L44" s="3"/>
    </row>
    <row r="45" spans="1:12" s="2" customFormat="1" ht="13.5" customHeight="1" x14ac:dyDescent="0.15">
      <c r="A45" s="8"/>
      <c r="B45" s="60" t="s">
        <v>1</v>
      </c>
      <c r="C45" s="62" t="s">
        <v>325</v>
      </c>
      <c r="D45" s="63"/>
      <c r="E45" s="13">
        <v>390</v>
      </c>
      <c r="F45" s="32">
        <v>6.2</v>
      </c>
      <c r="G45" s="32">
        <v>36.200000000000003</v>
      </c>
      <c r="H45" s="32">
        <v>28.7</v>
      </c>
      <c r="I45" s="32">
        <v>17.399999999999999</v>
      </c>
      <c r="J45" s="32">
        <v>8.6999999999999993</v>
      </c>
      <c r="K45" s="32">
        <v>2.8</v>
      </c>
      <c r="L45" s="3"/>
    </row>
    <row r="46" spans="1:12" s="2" customFormat="1" ht="13.5" customHeight="1" x14ac:dyDescent="0.15">
      <c r="A46" s="8"/>
      <c r="B46" s="60"/>
      <c r="C46" s="64" t="s">
        <v>326</v>
      </c>
      <c r="D46" s="65"/>
      <c r="E46" s="6">
        <v>226</v>
      </c>
      <c r="F46" s="33">
        <v>5.3</v>
      </c>
      <c r="G46" s="33">
        <v>34.1</v>
      </c>
      <c r="H46" s="33">
        <v>24.8</v>
      </c>
      <c r="I46" s="33">
        <v>19.5</v>
      </c>
      <c r="J46" s="33">
        <v>11.5</v>
      </c>
      <c r="K46" s="33">
        <v>4.9000000000000004</v>
      </c>
      <c r="L46" s="3"/>
    </row>
    <row r="47" spans="1:12" s="2" customFormat="1" ht="13.5" customHeight="1" x14ac:dyDescent="0.15">
      <c r="A47" s="5"/>
      <c r="B47" s="60"/>
      <c r="C47" s="64" t="s">
        <v>327</v>
      </c>
      <c r="D47" s="65"/>
      <c r="E47" s="6">
        <v>96</v>
      </c>
      <c r="F47" s="33">
        <v>1</v>
      </c>
      <c r="G47" s="33">
        <v>38.5</v>
      </c>
      <c r="H47" s="33">
        <v>30.2</v>
      </c>
      <c r="I47" s="33">
        <v>14.6</v>
      </c>
      <c r="J47" s="33">
        <v>14.6</v>
      </c>
      <c r="K47" s="33">
        <v>1</v>
      </c>
      <c r="L47" s="3"/>
    </row>
    <row r="48" spans="1:12" s="2" customFormat="1" ht="13.5" customHeight="1" x14ac:dyDescent="0.15">
      <c r="A48" s="5"/>
      <c r="B48" s="60"/>
      <c r="C48" s="64" t="s">
        <v>328</v>
      </c>
      <c r="D48" s="65"/>
      <c r="E48" s="6">
        <v>190</v>
      </c>
      <c r="F48" s="33">
        <v>2.6</v>
      </c>
      <c r="G48" s="33">
        <v>36.299999999999997</v>
      </c>
      <c r="H48" s="33">
        <v>31.1</v>
      </c>
      <c r="I48" s="33">
        <v>16.3</v>
      </c>
      <c r="J48" s="33">
        <v>9.5</v>
      </c>
      <c r="K48" s="33">
        <v>4.2</v>
      </c>
      <c r="L48" s="3"/>
    </row>
    <row r="49" spans="1:12" s="2" customFormat="1" ht="13.5" customHeight="1" x14ac:dyDescent="0.15">
      <c r="A49" s="5"/>
      <c r="B49" s="60"/>
      <c r="C49" s="64" t="s">
        <v>329</v>
      </c>
      <c r="D49" s="65"/>
      <c r="E49" s="6">
        <v>23</v>
      </c>
      <c r="F49" s="33">
        <v>8.6999999999999993</v>
      </c>
      <c r="G49" s="33">
        <v>26.1</v>
      </c>
      <c r="H49" s="33">
        <v>34.799999999999997</v>
      </c>
      <c r="I49" s="33">
        <v>26.1</v>
      </c>
      <c r="J49" s="33">
        <v>0</v>
      </c>
      <c r="K49" s="33">
        <v>4.3</v>
      </c>
      <c r="L49" s="3"/>
    </row>
    <row r="50" spans="1:12" s="7" customFormat="1" ht="13.5" customHeight="1" x14ac:dyDescent="0.15">
      <c r="A50" s="8"/>
      <c r="B50" s="60"/>
      <c r="C50" s="64" t="s">
        <v>330</v>
      </c>
      <c r="D50" s="65"/>
      <c r="E50" s="6">
        <v>23</v>
      </c>
      <c r="F50" s="33">
        <v>8.6999999999999993</v>
      </c>
      <c r="G50" s="33">
        <v>30.4</v>
      </c>
      <c r="H50" s="33">
        <v>17.399999999999999</v>
      </c>
      <c r="I50" s="33">
        <v>26.1</v>
      </c>
      <c r="J50" s="33">
        <v>8.6999999999999993</v>
      </c>
      <c r="K50" s="33">
        <v>8.6999999999999993</v>
      </c>
      <c r="L50" s="3"/>
    </row>
    <row r="51" spans="1:12" s="2" customFormat="1" ht="13.5" customHeight="1" x14ac:dyDescent="0.15">
      <c r="A51" s="5"/>
      <c r="B51" s="60"/>
      <c r="C51" s="64" t="s">
        <v>331</v>
      </c>
      <c r="D51" s="65"/>
      <c r="E51" s="6">
        <v>20</v>
      </c>
      <c r="F51" s="33">
        <v>5</v>
      </c>
      <c r="G51" s="33">
        <v>25</v>
      </c>
      <c r="H51" s="33">
        <v>20</v>
      </c>
      <c r="I51" s="33">
        <v>30</v>
      </c>
      <c r="J51" s="33">
        <v>15</v>
      </c>
      <c r="K51" s="33">
        <v>5</v>
      </c>
      <c r="L51" s="3"/>
    </row>
    <row r="52" spans="1:12" s="2" customFormat="1" ht="13.5" customHeight="1" x14ac:dyDescent="0.15">
      <c r="A52" s="5"/>
      <c r="B52" s="60"/>
      <c r="C52" s="64" t="s">
        <v>332</v>
      </c>
      <c r="D52" s="65"/>
      <c r="E52" s="6">
        <v>11</v>
      </c>
      <c r="F52" s="33">
        <v>0</v>
      </c>
      <c r="G52" s="33">
        <v>27.3</v>
      </c>
      <c r="H52" s="33">
        <v>27.3</v>
      </c>
      <c r="I52" s="33">
        <v>9.1</v>
      </c>
      <c r="J52" s="33">
        <v>36.4</v>
      </c>
      <c r="K52" s="33">
        <v>0</v>
      </c>
      <c r="L52" s="3"/>
    </row>
    <row r="53" spans="1:12" s="2" customFormat="1" ht="13.5" customHeight="1" x14ac:dyDescent="0.15">
      <c r="A53" s="5"/>
      <c r="B53" s="61"/>
      <c r="C53" s="66" t="s">
        <v>0</v>
      </c>
      <c r="D53" s="67"/>
      <c r="E53" s="4">
        <v>49</v>
      </c>
      <c r="F53" s="35">
        <v>6.1</v>
      </c>
      <c r="G53" s="35">
        <v>38.799999999999997</v>
      </c>
      <c r="H53" s="35">
        <v>18.399999999999999</v>
      </c>
      <c r="I53" s="35">
        <v>6.1</v>
      </c>
      <c r="J53" s="35">
        <v>16.3</v>
      </c>
      <c r="K53" s="35">
        <v>14.3</v>
      </c>
      <c r="L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L6">
    <cfRule type="cellIs" dxfId="589" priority="10" operator="notEqual">
      <formula>0</formula>
    </cfRule>
  </conditionalFormatting>
  <conditionalFormatting sqref="L10">
    <cfRule type="cellIs" dxfId="588" priority="9" operator="notEqual">
      <formula>0</formula>
    </cfRule>
  </conditionalFormatting>
  <conditionalFormatting sqref="L11:L16 L28:L29 L31 L39:L53">
    <cfRule type="cellIs" dxfId="587" priority="8" operator="notEqual">
      <formula>0</formula>
    </cfRule>
  </conditionalFormatting>
  <conditionalFormatting sqref="L7:L9">
    <cfRule type="cellIs" dxfId="586" priority="7" operator="notEqual">
      <formula>0</formula>
    </cfRule>
  </conditionalFormatting>
  <conditionalFormatting sqref="L17:L25 L27">
    <cfRule type="cellIs" dxfId="585" priority="6" operator="notEqual">
      <formula>0</formula>
    </cfRule>
  </conditionalFormatting>
  <conditionalFormatting sqref="L26">
    <cfRule type="cellIs" dxfId="584" priority="5" operator="notEqual">
      <formula>0</formula>
    </cfRule>
  </conditionalFormatting>
  <conditionalFormatting sqref="L30">
    <cfRule type="cellIs" dxfId="583" priority="4" operator="notEqual">
      <formula>0</formula>
    </cfRule>
  </conditionalFormatting>
  <conditionalFormatting sqref="L32:L33 L35">
    <cfRule type="cellIs" dxfId="582" priority="3" operator="notEqual">
      <formula>0</formula>
    </cfRule>
  </conditionalFormatting>
  <conditionalFormatting sqref="L34">
    <cfRule type="cellIs" dxfId="581" priority="2" operator="notEqual">
      <formula>0</formula>
    </cfRule>
  </conditionalFormatting>
  <conditionalFormatting sqref="L36:L38">
    <cfRule type="cellIs" dxfId="580" priority="1" operator="notEqual">
      <formula>0</formula>
    </cfRule>
  </conditionalFormatting>
  <pageMargins left="0.25" right="0.25"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7"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260</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321</v>
      </c>
      <c r="M5" s="18" t="s">
        <v>46</v>
      </c>
      <c r="N5" s="11"/>
    </row>
    <row r="6" spans="1:14" s="8" customFormat="1" ht="13.5" customHeight="1" thickBot="1" x14ac:dyDescent="0.2">
      <c r="A6" s="9"/>
      <c r="B6" s="21"/>
      <c r="C6" s="22" t="s">
        <v>39</v>
      </c>
      <c r="D6" s="23"/>
      <c r="E6" s="19">
        <v>714</v>
      </c>
      <c r="F6" s="31">
        <v>2.8</v>
      </c>
      <c r="G6" s="31">
        <v>2</v>
      </c>
      <c r="H6" s="31">
        <v>12.7</v>
      </c>
      <c r="I6" s="31">
        <v>19.2</v>
      </c>
      <c r="J6" s="31">
        <v>60.1</v>
      </c>
      <c r="K6" s="31">
        <v>0.8</v>
      </c>
      <c r="L6" s="31">
        <v>0.3</v>
      </c>
      <c r="M6" s="31">
        <v>2.1</v>
      </c>
      <c r="N6" s="3"/>
    </row>
    <row r="7" spans="1:14" s="2" customFormat="1" ht="13.5" customHeight="1" x14ac:dyDescent="0.15">
      <c r="A7" s="8"/>
      <c r="B7" s="60" t="s">
        <v>38</v>
      </c>
      <c r="C7" s="83" t="s">
        <v>37</v>
      </c>
      <c r="D7" s="63"/>
      <c r="E7" s="13">
        <v>319</v>
      </c>
      <c r="F7" s="32">
        <v>3.8</v>
      </c>
      <c r="G7" s="32">
        <v>2.2000000000000002</v>
      </c>
      <c r="H7" s="32">
        <v>16.3</v>
      </c>
      <c r="I7" s="32">
        <v>23.8</v>
      </c>
      <c r="J7" s="32">
        <v>50.8</v>
      </c>
      <c r="K7" s="32">
        <v>0.9</v>
      </c>
      <c r="L7" s="32">
        <v>0.6</v>
      </c>
      <c r="M7" s="32">
        <v>1.6</v>
      </c>
      <c r="N7" s="3"/>
    </row>
    <row r="8" spans="1:14" s="2" customFormat="1" ht="13.5" customHeight="1" x14ac:dyDescent="0.15">
      <c r="A8" s="8"/>
      <c r="B8" s="60"/>
      <c r="C8" s="73" t="s">
        <v>36</v>
      </c>
      <c r="D8" s="65"/>
      <c r="E8" s="6">
        <v>392</v>
      </c>
      <c r="F8" s="33">
        <v>2</v>
      </c>
      <c r="G8" s="33">
        <v>1.8</v>
      </c>
      <c r="H8" s="33">
        <v>9.9</v>
      </c>
      <c r="I8" s="33">
        <v>15.3</v>
      </c>
      <c r="J8" s="33">
        <v>67.599999999999994</v>
      </c>
      <c r="K8" s="33">
        <v>0.8</v>
      </c>
      <c r="L8" s="33">
        <v>0</v>
      </c>
      <c r="M8" s="33">
        <v>2.6</v>
      </c>
      <c r="N8" s="3"/>
    </row>
    <row r="9" spans="1:14" s="2" customFormat="1" ht="13.5" customHeight="1" thickBot="1" x14ac:dyDescent="0.2">
      <c r="A9" s="5"/>
      <c r="B9" s="77"/>
      <c r="C9" s="74" t="s">
        <v>0</v>
      </c>
      <c r="D9" s="75"/>
      <c r="E9" s="19">
        <v>3</v>
      </c>
      <c r="F9" s="31">
        <v>0</v>
      </c>
      <c r="G9" s="31">
        <v>0</v>
      </c>
      <c r="H9" s="31">
        <v>0</v>
      </c>
      <c r="I9" s="31">
        <v>33.299999999999997</v>
      </c>
      <c r="J9" s="31">
        <v>66.7</v>
      </c>
      <c r="K9" s="31">
        <v>0</v>
      </c>
      <c r="L9" s="31">
        <v>0</v>
      </c>
      <c r="M9" s="31">
        <v>0</v>
      </c>
      <c r="N9" s="3"/>
    </row>
    <row r="10" spans="1:14" s="2" customFormat="1" ht="13.5" customHeight="1" x14ac:dyDescent="0.15">
      <c r="A10" s="8"/>
      <c r="B10" s="76" t="s">
        <v>35</v>
      </c>
      <c r="C10" s="71" t="s">
        <v>34</v>
      </c>
      <c r="D10" s="72"/>
      <c r="E10" s="20">
        <v>17</v>
      </c>
      <c r="F10" s="34">
        <v>0</v>
      </c>
      <c r="G10" s="34">
        <v>5.9</v>
      </c>
      <c r="H10" s="34">
        <v>17.600000000000001</v>
      </c>
      <c r="I10" s="34">
        <v>5.9</v>
      </c>
      <c r="J10" s="34">
        <v>70.599999999999994</v>
      </c>
      <c r="K10" s="34">
        <v>0</v>
      </c>
      <c r="L10" s="34">
        <v>0</v>
      </c>
      <c r="M10" s="34">
        <v>0</v>
      </c>
      <c r="N10" s="3"/>
    </row>
    <row r="11" spans="1:14" s="2" customFormat="1" ht="13.5" customHeight="1" x14ac:dyDescent="0.15">
      <c r="A11" s="8"/>
      <c r="B11" s="60"/>
      <c r="C11" s="73" t="s">
        <v>33</v>
      </c>
      <c r="D11" s="65"/>
      <c r="E11" s="6">
        <v>73</v>
      </c>
      <c r="F11" s="33">
        <v>2.7</v>
      </c>
      <c r="G11" s="33">
        <v>4.0999999999999996</v>
      </c>
      <c r="H11" s="33">
        <v>6.8</v>
      </c>
      <c r="I11" s="33">
        <v>19.2</v>
      </c>
      <c r="J11" s="33">
        <v>65.8</v>
      </c>
      <c r="K11" s="33">
        <v>0</v>
      </c>
      <c r="L11" s="33">
        <v>0</v>
      </c>
      <c r="M11" s="33">
        <v>1.4</v>
      </c>
      <c r="N11" s="3"/>
    </row>
    <row r="12" spans="1:14" s="2" customFormat="1" ht="13.5" customHeight="1" x14ac:dyDescent="0.15">
      <c r="A12" s="5"/>
      <c r="B12" s="60"/>
      <c r="C12" s="73" t="s">
        <v>32</v>
      </c>
      <c r="D12" s="65"/>
      <c r="E12" s="6">
        <v>122</v>
      </c>
      <c r="F12" s="33">
        <v>1.6</v>
      </c>
      <c r="G12" s="33">
        <v>3.3</v>
      </c>
      <c r="H12" s="33">
        <v>13.1</v>
      </c>
      <c r="I12" s="33">
        <v>13.9</v>
      </c>
      <c r="J12" s="33">
        <v>66.400000000000006</v>
      </c>
      <c r="K12" s="33">
        <v>1.6</v>
      </c>
      <c r="L12" s="33">
        <v>0</v>
      </c>
      <c r="M12" s="33">
        <v>0</v>
      </c>
      <c r="N12" s="3"/>
    </row>
    <row r="13" spans="1:14" s="2" customFormat="1" ht="13.5" customHeight="1" x14ac:dyDescent="0.15">
      <c r="A13" s="5"/>
      <c r="B13" s="60"/>
      <c r="C13" s="73" t="s">
        <v>31</v>
      </c>
      <c r="D13" s="65"/>
      <c r="E13" s="6">
        <v>136</v>
      </c>
      <c r="F13" s="33">
        <v>0.7</v>
      </c>
      <c r="G13" s="33">
        <v>0</v>
      </c>
      <c r="H13" s="33">
        <v>16.2</v>
      </c>
      <c r="I13" s="33">
        <v>19.899999999999999</v>
      </c>
      <c r="J13" s="33">
        <v>60.3</v>
      </c>
      <c r="K13" s="33">
        <v>0</v>
      </c>
      <c r="L13" s="33">
        <v>0.7</v>
      </c>
      <c r="M13" s="33">
        <v>2.2000000000000002</v>
      </c>
      <c r="N13" s="3"/>
    </row>
    <row r="14" spans="1:14" s="2" customFormat="1" ht="13.5" customHeight="1" x14ac:dyDescent="0.15">
      <c r="A14" s="5"/>
      <c r="B14" s="60"/>
      <c r="C14" s="73" t="s">
        <v>30</v>
      </c>
      <c r="D14" s="65"/>
      <c r="E14" s="6">
        <v>183</v>
      </c>
      <c r="F14" s="33">
        <v>4.4000000000000004</v>
      </c>
      <c r="G14" s="33">
        <v>1.1000000000000001</v>
      </c>
      <c r="H14" s="33">
        <v>9.3000000000000007</v>
      </c>
      <c r="I14" s="33">
        <v>18.600000000000001</v>
      </c>
      <c r="J14" s="33">
        <v>64.5</v>
      </c>
      <c r="K14" s="33">
        <v>0</v>
      </c>
      <c r="L14" s="33">
        <v>0</v>
      </c>
      <c r="M14" s="33">
        <v>2.2000000000000002</v>
      </c>
      <c r="N14" s="3"/>
    </row>
    <row r="15" spans="1:14" s="7" customFormat="1" ht="13.5" customHeight="1" x14ac:dyDescent="0.15">
      <c r="A15" s="8"/>
      <c r="B15" s="60"/>
      <c r="C15" s="73" t="s">
        <v>29</v>
      </c>
      <c r="D15" s="65"/>
      <c r="E15" s="6">
        <v>182</v>
      </c>
      <c r="F15" s="33">
        <v>3.8</v>
      </c>
      <c r="G15" s="33">
        <v>2.2000000000000002</v>
      </c>
      <c r="H15" s="33">
        <v>15.4</v>
      </c>
      <c r="I15" s="33">
        <v>23.6</v>
      </c>
      <c r="J15" s="33">
        <v>48.4</v>
      </c>
      <c r="K15" s="33">
        <v>2.2000000000000002</v>
      </c>
      <c r="L15" s="33">
        <v>0.5</v>
      </c>
      <c r="M15" s="33">
        <v>3.8</v>
      </c>
      <c r="N15" s="3"/>
    </row>
    <row r="16" spans="1:14" s="2" customFormat="1" ht="13.5" customHeight="1" thickBot="1" x14ac:dyDescent="0.2">
      <c r="A16" s="5"/>
      <c r="B16" s="77"/>
      <c r="C16" s="74" t="s">
        <v>0</v>
      </c>
      <c r="D16" s="75"/>
      <c r="E16" s="19">
        <v>1</v>
      </c>
      <c r="F16" s="31">
        <v>0</v>
      </c>
      <c r="G16" s="31">
        <v>0</v>
      </c>
      <c r="H16" s="31">
        <v>0</v>
      </c>
      <c r="I16" s="31">
        <v>100</v>
      </c>
      <c r="J16" s="31">
        <v>0</v>
      </c>
      <c r="K16" s="31">
        <v>0</v>
      </c>
      <c r="L16" s="31">
        <v>0</v>
      </c>
      <c r="M16" s="31">
        <v>0</v>
      </c>
      <c r="N16" s="3"/>
    </row>
    <row r="17" spans="1:14" s="2" customFormat="1" ht="13.5" customHeight="1" x14ac:dyDescent="0.15">
      <c r="A17" s="8"/>
      <c r="B17" s="76" t="s">
        <v>28</v>
      </c>
      <c r="C17" s="78" t="s">
        <v>27</v>
      </c>
      <c r="D17" s="72"/>
      <c r="E17" s="20">
        <v>40</v>
      </c>
      <c r="F17" s="34">
        <v>2.5</v>
      </c>
      <c r="G17" s="34">
        <v>0</v>
      </c>
      <c r="H17" s="34">
        <v>7.5</v>
      </c>
      <c r="I17" s="34">
        <v>15</v>
      </c>
      <c r="J17" s="34">
        <v>70</v>
      </c>
      <c r="K17" s="34">
        <v>2.5</v>
      </c>
      <c r="L17" s="34">
        <v>0</v>
      </c>
      <c r="M17" s="34">
        <v>2.5</v>
      </c>
      <c r="N17" s="3"/>
    </row>
    <row r="18" spans="1:14" s="2" customFormat="1" ht="13.5" customHeight="1" x14ac:dyDescent="0.15">
      <c r="A18" s="8"/>
      <c r="B18" s="60"/>
      <c r="C18" s="79" t="s">
        <v>26</v>
      </c>
      <c r="D18" s="65"/>
      <c r="E18" s="6">
        <v>39</v>
      </c>
      <c r="F18" s="33">
        <v>0</v>
      </c>
      <c r="G18" s="33">
        <v>2.6</v>
      </c>
      <c r="H18" s="33">
        <v>20.5</v>
      </c>
      <c r="I18" s="33">
        <v>23.1</v>
      </c>
      <c r="J18" s="33">
        <v>48.7</v>
      </c>
      <c r="K18" s="33">
        <v>2.6</v>
      </c>
      <c r="L18" s="33">
        <v>0</v>
      </c>
      <c r="M18" s="33">
        <v>2.6</v>
      </c>
      <c r="N18" s="3"/>
    </row>
    <row r="19" spans="1:14" s="2" customFormat="1" ht="13.5" customHeight="1" x14ac:dyDescent="0.15">
      <c r="A19" s="5"/>
      <c r="B19" s="60"/>
      <c r="C19" s="73" t="s">
        <v>25</v>
      </c>
      <c r="D19" s="65"/>
      <c r="E19" s="6">
        <v>26</v>
      </c>
      <c r="F19" s="33">
        <v>0</v>
      </c>
      <c r="G19" s="33">
        <v>0</v>
      </c>
      <c r="H19" s="33">
        <v>15.4</v>
      </c>
      <c r="I19" s="33">
        <v>19.2</v>
      </c>
      <c r="J19" s="33">
        <v>61.5</v>
      </c>
      <c r="K19" s="33">
        <v>0</v>
      </c>
      <c r="L19" s="33">
        <v>0</v>
      </c>
      <c r="M19" s="33">
        <v>3.8</v>
      </c>
      <c r="N19" s="3"/>
    </row>
    <row r="20" spans="1:14" s="2" customFormat="1" ht="13.5" customHeight="1" x14ac:dyDescent="0.15">
      <c r="A20" s="5"/>
      <c r="B20" s="60"/>
      <c r="C20" s="73" t="s">
        <v>24</v>
      </c>
      <c r="D20" s="65"/>
      <c r="E20" s="6">
        <v>69</v>
      </c>
      <c r="F20" s="33">
        <v>1.4</v>
      </c>
      <c r="G20" s="33">
        <v>4.3</v>
      </c>
      <c r="H20" s="33">
        <v>8.6999999999999993</v>
      </c>
      <c r="I20" s="33">
        <v>23.2</v>
      </c>
      <c r="J20" s="33">
        <v>59.4</v>
      </c>
      <c r="K20" s="33">
        <v>1.4</v>
      </c>
      <c r="L20" s="33">
        <v>0</v>
      </c>
      <c r="M20" s="33">
        <v>1.4</v>
      </c>
      <c r="N20" s="3"/>
    </row>
    <row r="21" spans="1:14" s="2" customFormat="1" ht="13.5" customHeight="1" x14ac:dyDescent="0.15">
      <c r="A21" s="5"/>
      <c r="B21" s="60"/>
      <c r="C21" s="73" t="s">
        <v>23</v>
      </c>
      <c r="D21" s="65"/>
      <c r="E21" s="6">
        <v>101</v>
      </c>
      <c r="F21" s="33">
        <v>4</v>
      </c>
      <c r="G21" s="33">
        <v>3</v>
      </c>
      <c r="H21" s="33">
        <v>11.9</v>
      </c>
      <c r="I21" s="33">
        <v>19.8</v>
      </c>
      <c r="J21" s="33">
        <v>60.4</v>
      </c>
      <c r="K21" s="33">
        <v>1</v>
      </c>
      <c r="L21" s="33">
        <v>0</v>
      </c>
      <c r="M21" s="33">
        <v>0</v>
      </c>
      <c r="N21" s="3"/>
    </row>
    <row r="22" spans="1:14" s="7" customFormat="1" ht="13.5" customHeight="1" x14ac:dyDescent="0.15">
      <c r="A22" s="8"/>
      <c r="B22" s="60"/>
      <c r="C22" s="73" t="s">
        <v>22</v>
      </c>
      <c r="D22" s="65"/>
      <c r="E22" s="6">
        <v>36</v>
      </c>
      <c r="F22" s="33">
        <v>5.6</v>
      </c>
      <c r="G22" s="33">
        <v>0</v>
      </c>
      <c r="H22" s="33">
        <v>16.7</v>
      </c>
      <c r="I22" s="33">
        <v>8.3000000000000007</v>
      </c>
      <c r="J22" s="33">
        <v>69.400000000000006</v>
      </c>
      <c r="K22" s="33">
        <v>0</v>
      </c>
      <c r="L22" s="33">
        <v>0</v>
      </c>
      <c r="M22" s="33">
        <v>0</v>
      </c>
      <c r="N22" s="3"/>
    </row>
    <row r="23" spans="1:14" s="2" customFormat="1" ht="13.5" customHeight="1" x14ac:dyDescent="0.15">
      <c r="A23" s="5"/>
      <c r="B23" s="60"/>
      <c r="C23" s="73" t="s">
        <v>21</v>
      </c>
      <c r="D23" s="65"/>
      <c r="E23" s="6">
        <v>79</v>
      </c>
      <c r="F23" s="33">
        <v>0</v>
      </c>
      <c r="G23" s="33">
        <v>3.8</v>
      </c>
      <c r="H23" s="33">
        <v>12.7</v>
      </c>
      <c r="I23" s="33">
        <v>16.5</v>
      </c>
      <c r="J23" s="33">
        <v>63.3</v>
      </c>
      <c r="K23" s="33">
        <v>0</v>
      </c>
      <c r="L23" s="33">
        <v>0</v>
      </c>
      <c r="M23" s="33">
        <v>3.8</v>
      </c>
      <c r="N23" s="3"/>
    </row>
    <row r="24" spans="1:14" s="2" customFormat="1" ht="13.5" customHeight="1" x14ac:dyDescent="0.15">
      <c r="A24" s="5"/>
      <c r="B24" s="60"/>
      <c r="C24" s="73" t="s">
        <v>20</v>
      </c>
      <c r="D24" s="65"/>
      <c r="E24" s="6">
        <v>166</v>
      </c>
      <c r="F24" s="33">
        <v>3.6</v>
      </c>
      <c r="G24" s="33">
        <v>0</v>
      </c>
      <c r="H24" s="33">
        <v>11.4</v>
      </c>
      <c r="I24" s="33">
        <v>16.899999999999999</v>
      </c>
      <c r="J24" s="33">
        <v>66.3</v>
      </c>
      <c r="K24" s="33">
        <v>0.6</v>
      </c>
      <c r="L24" s="33">
        <v>0</v>
      </c>
      <c r="M24" s="33">
        <v>1.2</v>
      </c>
      <c r="N24" s="3"/>
    </row>
    <row r="25" spans="1:14" s="2" customFormat="1" ht="13.5" customHeight="1" x14ac:dyDescent="0.15">
      <c r="A25" s="5"/>
      <c r="B25" s="60"/>
      <c r="C25" s="73" t="s">
        <v>19</v>
      </c>
      <c r="D25" s="65"/>
      <c r="E25" s="6">
        <v>1</v>
      </c>
      <c r="F25" s="33">
        <v>0</v>
      </c>
      <c r="G25" s="33">
        <v>0</v>
      </c>
      <c r="H25" s="33">
        <v>0</v>
      </c>
      <c r="I25" s="33">
        <v>100</v>
      </c>
      <c r="J25" s="33">
        <v>0</v>
      </c>
      <c r="K25" s="33">
        <v>0</v>
      </c>
      <c r="L25" s="33">
        <v>0</v>
      </c>
      <c r="M25" s="33">
        <v>0</v>
      </c>
      <c r="N25" s="3"/>
    </row>
    <row r="26" spans="1:14" s="2" customFormat="1" ht="13.5" customHeight="1" x14ac:dyDescent="0.15">
      <c r="A26" s="5"/>
      <c r="B26" s="60"/>
      <c r="C26" s="73" t="s">
        <v>18</v>
      </c>
      <c r="D26" s="65"/>
      <c r="E26" s="6">
        <v>44</v>
      </c>
      <c r="F26" s="33">
        <v>9.1</v>
      </c>
      <c r="G26" s="33">
        <v>2.2999999999999998</v>
      </c>
      <c r="H26" s="33">
        <v>15.9</v>
      </c>
      <c r="I26" s="33">
        <v>25</v>
      </c>
      <c r="J26" s="33">
        <v>43.2</v>
      </c>
      <c r="K26" s="33">
        <v>0</v>
      </c>
      <c r="L26" s="33">
        <v>0</v>
      </c>
      <c r="M26" s="33">
        <v>4.5</v>
      </c>
      <c r="N26" s="3"/>
    </row>
    <row r="27" spans="1:14" s="2" customFormat="1" ht="13.5" customHeight="1" thickBot="1" x14ac:dyDescent="0.2">
      <c r="A27" s="5"/>
      <c r="B27" s="77"/>
      <c r="C27" s="74" t="s">
        <v>0</v>
      </c>
      <c r="D27" s="75"/>
      <c r="E27" s="19">
        <v>113</v>
      </c>
      <c r="F27" s="31">
        <v>1.8</v>
      </c>
      <c r="G27" s="31">
        <v>2.7</v>
      </c>
      <c r="H27" s="31">
        <v>14.2</v>
      </c>
      <c r="I27" s="31">
        <v>22.1</v>
      </c>
      <c r="J27" s="31">
        <v>53.1</v>
      </c>
      <c r="K27" s="31">
        <v>0.9</v>
      </c>
      <c r="L27" s="31">
        <v>1.8</v>
      </c>
      <c r="M27" s="31">
        <v>3.5</v>
      </c>
      <c r="N27" s="3"/>
    </row>
    <row r="28" spans="1:14" s="2" customFormat="1" ht="13.5" customHeight="1" x14ac:dyDescent="0.15">
      <c r="A28" s="8"/>
      <c r="B28" s="68" t="s">
        <v>17</v>
      </c>
      <c r="C28" s="71" t="s">
        <v>340</v>
      </c>
      <c r="D28" s="72"/>
      <c r="E28" s="20">
        <v>167</v>
      </c>
      <c r="F28" s="34">
        <v>1.2</v>
      </c>
      <c r="G28" s="34">
        <v>4.8</v>
      </c>
      <c r="H28" s="34">
        <v>13.8</v>
      </c>
      <c r="I28" s="34">
        <v>19.2</v>
      </c>
      <c r="J28" s="34">
        <v>60.5</v>
      </c>
      <c r="K28" s="34">
        <v>0</v>
      </c>
      <c r="L28" s="34">
        <v>0</v>
      </c>
      <c r="M28" s="34">
        <v>0.6</v>
      </c>
      <c r="N28" s="3"/>
    </row>
    <row r="29" spans="1:14" s="2" customFormat="1" ht="13.5" customHeight="1" x14ac:dyDescent="0.15">
      <c r="A29" s="8"/>
      <c r="B29" s="69"/>
      <c r="C29" s="73" t="s">
        <v>341</v>
      </c>
      <c r="D29" s="65"/>
      <c r="E29" s="6">
        <v>100</v>
      </c>
      <c r="F29" s="33">
        <v>3</v>
      </c>
      <c r="G29" s="33">
        <v>1</v>
      </c>
      <c r="H29" s="33">
        <v>9</v>
      </c>
      <c r="I29" s="33">
        <v>17</v>
      </c>
      <c r="J29" s="33">
        <v>65</v>
      </c>
      <c r="K29" s="33">
        <v>2</v>
      </c>
      <c r="L29" s="33">
        <v>0</v>
      </c>
      <c r="M29" s="33">
        <v>3</v>
      </c>
      <c r="N29" s="3"/>
    </row>
    <row r="30" spans="1:14" s="2" customFormat="1" ht="13.5" customHeight="1" x14ac:dyDescent="0.15">
      <c r="A30" s="8"/>
      <c r="B30" s="69"/>
      <c r="C30" s="73" t="s">
        <v>16</v>
      </c>
      <c r="D30" s="65"/>
      <c r="E30" s="6">
        <v>10</v>
      </c>
      <c r="F30" s="33">
        <v>0</v>
      </c>
      <c r="G30" s="33">
        <v>0</v>
      </c>
      <c r="H30" s="33">
        <v>0</v>
      </c>
      <c r="I30" s="33">
        <v>20</v>
      </c>
      <c r="J30" s="33">
        <v>80</v>
      </c>
      <c r="K30" s="33">
        <v>0</v>
      </c>
      <c r="L30" s="33">
        <v>0</v>
      </c>
      <c r="M30" s="33">
        <v>0</v>
      </c>
      <c r="N30" s="3"/>
    </row>
    <row r="31" spans="1:14" s="2" customFormat="1" ht="13.5" customHeight="1" thickBot="1" x14ac:dyDescent="0.2">
      <c r="A31" s="5"/>
      <c r="B31" s="70"/>
      <c r="C31" s="74" t="s">
        <v>0</v>
      </c>
      <c r="D31" s="75"/>
      <c r="E31" s="19">
        <v>8</v>
      </c>
      <c r="F31" s="31">
        <v>25</v>
      </c>
      <c r="G31" s="31">
        <v>0</v>
      </c>
      <c r="H31" s="31">
        <v>25</v>
      </c>
      <c r="I31" s="31">
        <v>12.5</v>
      </c>
      <c r="J31" s="31">
        <v>37.5</v>
      </c>
      <c r="K31" s="31">
        <v>0</v>
      </c>
      <c r="L31" s="31">
        <v>0</v>
      </c>
      <c r="M31" s="31">
        <v>0</v>
      </c>
      <c r="N31" s="3"/>
    </row>
    <row r="32" spans="1:14" s="2" customFormat="1" ht="13.5" customHeight="1" x14ac:dyDescent="0.15">
      <c r="A32" s="8"/>
      <c r="B32" s="76" t="s">
        <v>15</v>
      </c>
      <c r="C32" s="78" t="s">
        <v>14</v>
      </c>
      <c r="D32" s="72"/>
      <c r="E32" s="20">
        <v>714</v>
      </c>
      <c r="F32" s="34">
        <v>2.8</v>
      </c>
      <c r="G32" s="34">
        <v>2</v>
      </c>
      <c r="H32" s="34">
        <v>12.7</v>
      </c>
      <c r="I32" s="34">
        <v>19.2</v>
      </c>
      <c r="J32" s="34">
        <v>60.1</v>
      </c>
      <c r="K32" s="34">
        <v>0.8</v>
      </c>
      <c r="L32" s="34">
        <v>0.3</v>
      </c>
      <c r="M32" s="34">
        <v>2.1</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2.5</v>
      </c>
      <c r="G36" s="34">
        <v>1.6</v>
      </c>
      <c r="H36" s="34">
        <v>11.1</v>
      </c>
      <c r="I36" s="34">
        <v>16.100000000000001</v>
      </c>
      <c r="J36" s="34">
        <v>65.900000000000006</v>
      </c>
      <c r="K36" s="34">
        <v>0.7</v>
      </c>
      <c r="L36" s="34">
        <v>0.5</v>
      </c>
      <c r="M36" s="34">
        <v>1.6</v>
      </c>
      <c r="N36" s="3"/>
    </row>
    <row r="37" spans="1:14" s="2" customFormat="1" ht="13.5" customHeight="1" x14ac:dyDescent="0.15">
      <c r="A37" s="8"/>
      <c r="B37" s="69"/>
      <c r="C37" s="73" t="s">
        <v>9</v>
      </c>
      <c r="D37" s="65"/>
      <c r="E37" s="6">
        <v>258</v>
      </c>
      <c r="F37" s="33">
        <v>3.5</v>
      </c>
      <c r="G37" s="33">
        <v>2.2999999999999998</v>
      </c>
      <c r="H37" s="33">
        <v>14.7</v>
      </c>
      <c r="I37" s="33">
        <v>25.6</v>
      </c>
      <c r="J37" s="33">
        <v>50.4</v>
      </c>
      <c r="K37" s="33">
        <v>1.2</v>
      </c>
      <c r="L37" s="33">
        <v>0</v>
      </c>
      <c r="M37" s="33">
        <v>2.2999999999999998</v>
      </c>
      <c r="N37" s="3"/>
    </row>
    <row r="38" spans="1:14" s="2" customFormat="1" ht="13.5" customHeight="1" thickBot="1" x14ac:dyDescent="0.2">
      <c r="A38" s="5"/>
      <c r="B38" s="70"/>
      <c r="C38" s="74" t="s">
        <v>0</v>
      </c>
      <c r="D38" s="75"/>
      <c r="E38" s="19">
        <v>22</v>
      </c>
      <c r="F38" s="31">
        <v>0</v>
      </c>
      <c r="G38" s="31">
        <v>4.5</v>
      </c>
      <c r="H38" s="31">
        <v>22.7</v>
      </c>
      <c r="I38" s="31">
        <v>4.5</v>
      </c>
      <c r="J38" s="31">
        <v>59.1</v>
      </c>
      <c r="K38" s="31">
        <v>0</v>
      </c>
      <c r="L38" s="31">
        <v>0</v>
      </c>
      <c r="M38" s="31">
        <v>9.1</v>
      </c>
      <c r="N38" s="3"/>
    </row>
    <row r="39" spans="1:14" s="2" customFormat="1" ht="13.5" customHeight="1" x14ac:dyDescent="0.15">
      <c r="A39" s="8"/>
      <c r="B39" s="68" t="s">
        <v>8</v>
      </c>
      <c r="C39" s="71" t="s">
        <v>7</v>
      </c>
      <c r="D39" s="72"/>
      <c r="E39" s="20">
        <v>22</v>
      </c>
      <c r="F39" s="34">
        <v>0</v>
      </c>
      <c r="G39" s="34">
        <v>0</v>
      </c>
      <c r="H39" s="34">
        <v>0</v>
      </c>
      <c r="I39" s="34">
        <v>18.2</v>
      </c>
      <c r="J39" s="34">
        <v>72.7</v>
      </c>
      <c r="K39" s="34">
        <v>0</v>
      </c>
      <c r="L39" s="34">
        <v>0</v>
      </c>
      <c r="M39" s="34">
        <v>9.1</v>
      </c>
      <c r="N39" s="3"/>
    </row>
    <row r="40" spans="1:14" s="2" customFormat="1" ht="13.5" customHeight="1" x14ac:dyDescent="0.15">
      <c r="A40" s="8"/>
      <c r="B40" s="69"/>
      <c r="C40" s="73" t="s">
        <v>6</v>
      </c>
      <c r="D40" s="65"/>
      <c r="E40" s="6">
        <v>289</v>
      </c>
      <c r="F40" s="33">
        <v>4.8</v>
      </c>
      <c r="G40" s="33">
        <v>2.4</v>
      </c>
      <c r="H40" s="33">
        <v>16.3</v>
      </c>
      <c r="I40" s="33">
        <v>23.9</v>
      </c>
      <c r="J40" s="33">
        <v>50.5</v>
      </c>
      <c r="K40" s="33">
        <v>0.3</v>
      </c>
      <c r="L40" s="33">
        <v>0</v>
      </c>
      <c r="M40" s="33">
        <v>1.7</v>
      </c>
      <c r="N40" s="3"/>
    </row>
    <row r="41" spans="1:14" s="2" customFormat="1" ht="13.5" customHeight="1" x14ac:dyDescent="0.15">
      <c r="A41" s="5"/>
      <c r="B41" s="69"/>
      <c r="C41" s="73" t="s">
        <v>5</v>
      </c>
      <c r="D41" s="65"/>
      <c r="E41" s="6">
        <v>309</v>
      </c>
      <c r="F41" s="33">
        <v>1.6</v>
      </c>
      <c r="G41" s="33">
        <v>1.9</v>
      </c>
      <c r="H41" s="33">
        <v>11.7</v>
      </c>
      <c r="I41" s="33">
        <v>15.2</v>
      </c>
      <c r="J41" s="33">
        <v>66.3</v>
      </c>
      <c r="K41" s="33">
        <v>1</v>
      </c>
      <c r="L41" s="33">
        <v>0.6</v>
      </c>
      <c r="M41" s="33">
        <v>1.6</v>
      </c>
      <c r="N41" s="3"/>
    </row>
    <row r="42" spans="1:14" s="2" customFormat="1" ht="13.5" customHeight="1" x14ac:dyDescent="0.15">
      <c r="A42" s="5"/>
      <c r="B42" s="69"/>
      <c r="C42" s="73" t="s">
        <v>4</v>
      </c>
      <c r="D42" s="65"/>
      <c r="E42" s="6">
        <v>84</v>
      </c>
      <c r="F42" s="33">
        <v>1.2</v>
      </c>
      <c r="G42" s="33">
        <v>1.2</v>
      </c>
      <c r="H42" s="33">
        <v>6</v>
      </c>
      <c r="I42" s="33">
        <v>17.899999999999999</v>
      </c>
      <c r="J42" s="33">
        <v>67.900000000000006</v>
      </c>
      <c r="K42" s="33">
        <v>2.4</v>
      </c>
      <c r="L42" s="33">
        <v>0</v>
      </c>
      <c r="M42" s="33">
        <v>3.6</v>
      </c>
      <c r="N42" s="3"/>
    </row>
    <row r="43" spans="1:14" s="2" customFormat="1" ht="13.5" customHeight="1" x14ac:dyDescent="0.15">
      <c r="A43" s="5"/>
      <c r="B43" s="69"/>
      <c r="C43" s="73" t="s">
        <v>3</v>
      </c>
      <c r="D43" s="65"/>
      <c r="E43" s="6">
        <v>10</v>
      </c>
      <c r="F43" s="33">
        <v>0</v>
      </c>
      <c r="G43" s="33">
        <v>0</v>
      </c>
      <c r="H43" s="33">
        <v>30</v>
      </c>
      <c r="I43" s="33">
        <v>20</v>
      </c>
      <c r="J43" s="33">
        <v>50</v>
      </c>
      <c r="K43" s="33">
        <v>0</v>
      </c>
      <c r="L43" s="33">
        <v>0</v>
      </c>
      <c r="M43" s="33">
        <v>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4.2</v>
      </c>
      <c r="G45" s="32">
        <v>2.6</v>
      </c>
      <c r="H45" s="32">
        <v>14.3</v>
      </c>
      <c r="I45" s="32">
        <v>16.600000000000001</v>
      </c>
      <c r="J45" s="32">
        <v>60</v>
      </c>
      <c r="K45" s="32">
        <v>1.1000000000000001</v>
      </c>
      <c r="L45" s="32">
        <v>0.8</v>
      </c>
      <c r="M45" s="32">
        <v>0.4</v>
      </c>
      <c r="N45" s="3"/>
    </row>
    <row r="46" spans="1:14" s="2" customFormat="1" ht="13.5" customHeight="1" x14ac:dyDescent="0.15">
      <c r="A46" s="8"/>
      <c r="B46" s="60"/>
      <c r="C46" s="64" t="s">
        <v>326</v>
      </c>
      <c r="D46" s="65"/>
      <c r="E46" s="6">
        <v>156</v>
      </c>
      <c r="F46" s="33">
        <v>2.6</v>
      </c>
      <c r="G46" s="33">
        <v>0.6</v>
      </c>
      <c r="H46" s="33">
        <v>14.1</v>
      </c>
      <c r="I46" s="33">
        <v>17.899999999999999</v>
      </c>
      <c r="J46" s="33">
        <v>60.9</v>
      </c>
      <c r="K46" s="33">
        <v>0</v>
      </c>
      <c r="L46" s="33">
        <v>0</v>
      </c>
      <c r="M46" s="33">
        <v>3.8</v>
      </c>
      <c r="N46" s="3"/>
    </row>
    <row r="47" spans="1:14" s="2" customFormat="1" ht="13.5" customHeight="1" x14ac:dyDescent="0.15">
      <c r="A47" s="5"/>
      <c r="B47" s="60"/>
      <c r="C47" s="64" t="s">
        <v>327</v>
      </c>
      <c r="D47" s="65"/>
      <c r="E47" s="6">
        <v>62</v>
      </c>
      <c r="F47" s="33">
        <v>3.2</v>
      </c>
      <c r="G47" s="33">
        <v>1.6</v>
      </c>
      <c r="H47" s="33">
        <v>12.9</v>
      </c>
      <c r="I47" s="33">
        <v>19.399999999999999</v>
      </c>
      <c r="J47" s="33">
        <v>59.7</v>
      </c>
      <c r="K47" s="33">
        <v>0</v>
      </c>
      <c r="L47" s="33">
        <v>0</v>
      </c>
      <c r="M47" s="33">
        <v>3.2</v>
      </c>
      <c r="N47" s="3"/>
    </row>
    <row r="48" spans="1:14" s="2" customFormat="1" ht="13.5" customHeight="1" x14ac:dyDescent="0.15">
      <c r="A48" s="5"/>
      <c r="B48" s="60"/>
      <c r="C48" s="64" t="s">
        <v>328</v>
      </c>
      <c r="D48" s="65"/>
      <c r="E48" s="6">
        <v>150</v>
      </c>
      <c r="F48" s="33">
        <v>2</v>
      </c>
      <c r="G48" s="33">
        <v>0.7</v>
      </c>
      <c r="H48" s="33">
        <v>10</v>
      </c>
      <c r="I48" s="33">
        <v>22.7</v>
      </c>
      <c r="J48" s="33">
        <v>62</v>
      </c>
      <c r="K48" s="33">
        <v>1.3</v>
      </c>
      <c r="L48" s="33">
        <v>0</v>
      </c>
      <c r="M48" s="33">
        <v>1.3</v>
      </c>
      <c r="N48" s="3"/>
    </row>
    <row r="49" spans="1:14" s="2" customFormat="1" ht="13.5" customHeight="1" x14ac:dyDescent="0.15">
      <c r="A49" s="5"/>
      <c r="B49" s="60"/>
      <c r="C49" s="64" t="s">
        <v>329</v>
      </c>
      <c r="D49" s="65"/>
      <c r="E49" s="6">
        <v>15</v>
      </c>
      <c r="F49" s="33">
        <v>0</v>
      </c>
      <c r="G49" s="33">
        <v>0</v>
      </c>
      <c r="H49" s="33">
        <v>20</v>
      </c>
      <c r="I49" s="33">
        <v>13.3</v>
      </c>
      <c r="J49" s="33">
        <v>66.7</v>
      </c>
      <c r="K49" s="33">
        <v>0</v>
      </c>
      <c r="L49" s="33">
        <v>0</v>
      </c>
      <c r="M49" s="33">
        <v>0</v>
      </c>
      <c r="N49" s="3"/>
    </row>
    <row r="50" spans="1:14" s="7" customFormat="1" ht="13.5" customHeight="1" x14ac:dyDescent="0.15">
      <c r="A50" s="8"/>
      <c r="B50" s="60"/>
      <c r="C50" s="64" t="s">
        <v>330</v>
      </c>
      <c r="D50" s="65"/>
      <c r="E50" s="6">
        <v>21</v>
      </c>
      <c r="F50" s="33">
        <v>0</v>
      </c>
      <c r="G50" s="33">
        <v>9.5</v>
      </c>
      <c r="H50" s="33">
        <v>9.5</v>
      </c>
      <c r="I50" s="33">
        <v>33.299999999999997</v>
      </c>
      <c r="J50" s="33">
        <v>42.9</v>
      </c>
      <c r="K50" s="33">
        <v>0</v>
      </c>
      <c r="L50" s="33">
        <v>0</v>
      </c>
      <c r="M50" s="33">
        <v>4.8</v>
      </c>
      <c r="N50" s="3"/>
    </row>
    <row r="51" spans="1:14" s="2" customFormat="1" ht="13.5" customHeight="1" x14ac:dyDescent="0.15">
      <c r="A51" s="5"/>
      <c r="B51" s="60"/>
      <c r="C51" s="64" t="s">
        <v>331</v>
      </c>
      <c r="D51" s="65"/>
      <c r="E51" s="6">
        <v>17</v>
      </c>
      <c r="F51" s="33">
        <v>0</v>
      </c>
      <c r="G51" s="33">
        <v>5.9</v>
      </c>
      <c r="H51" s="33">
        <v>0</v>
      </c>
      <c r="I51" s="33">
        <v>29.4</v>
      </c>
      <c r="J51" s="33">
        <v>58.8</v>
      </c>
      <c r="K51" s="33">
        <v>0</v>
      </c>
      <c r="L51" s="33">
        <v>0</v>
      </c>
      <c r="M51" s="33">
        <v>5.9</v>
      </c>
      <c r="N51" s="3"/>
    </row>
    <row r="52" spans="1:14" s="2" customFormat="1" ht="13.5" customHeight="1" x14ac:dyDescent="0.15">
      <c r="A52" s="5"/>
      <c r="B52" s="60"/>
      <c r="C52" s="64" t="s">
        <v>332</v>
      </c>
      <c r="D52" s="65"/>
      <c r="E52" s="6">
        <v>9</v>
      </c>
      <c r="F52" s="33">
        <v>0</v>
      </c>
      <c r="G52" s="33">
        <v>0</v>
      </c>
      <c r="H52" s="33">
        <v>11.1</v>
      </c>
      <c r="I52" s="33">
        <v>44.4</v>
      </c>
      <c r="J52" s="33">
        <v>33.299999999999997</v>
      </c>
      <c r="K52" s="33">
        <v>11.1</v>
      </c>
      <c r="L52" s="33">
        <v>0</v>
      </c>
      <c r="M52" s="33">
        <v>0</v>
      </c>
      <c r="N52" s="3"/>
    </row>
    <row r="53" spans="1:14" s="2" customFormat="1" ht="13.5" customHeight="1" x14ac:dyDescent="0.15">
      <c r="A53" s="5"/>
      <c r="B53" s="61"/>
      <c r="C53" s="66" t="s">
        <v>0</v>
      </c>
      <c r="D53" s="67"/>
      <c r="E53" s="4">
        <v>19</v>
      </c>
      <c r="F53" s="35">
        <v>0</v>
      </c>
      <c r="G53" s="35">
        <v>5.3</v>
      </c>
      <c r="H53" s="35">
        <v>10.5</v>
      </c>
      <c r="I53" s="35">
        <v>10.5</v>
      </c>
      <c r="J53" s="35">
        <v>63.2</v>
      </c>
      <c r="K53" s="35">
        <v>0</v>
      </c>
      <c r="L53" s="35">
        <v>0</v>
      </c>
      <c r="M53" s="35">
        <v>10.5</v>
      </c>
      <c r="N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N6">
    <cfRule type="cellIs" dxfId="579" priority="10" operator="notEqual">
      <formula>0</formula>
    </cfRule>
  </conditionalFormatting>
  <conditionalFormatting sqref="N10">
    <cfRule type="cellIs" dxfId="578" priority="9" operator="notEqual">
      <formula>0</formula>
    </cfRule>
  </conditionalFormatting>
  <conditionalFormatting sqref="N11:N16 N28:N29 N31 N39:N53">
    <cfRule type="cellIs" dxfId="577" priority="8" operator="notEqual">
      <formula>0</formula>
    </cfRule>
  </conditionalFormatting>
  <conditionalFormatting sqref="N7:N9">
    <cfRule type="cellIs" dxfId="576" priority="7" operator="notEqual">
      <formula>0</formula>
    </cfRule>
  </conditionalFormatting>
  <conditionalFormatting sqref="N17:N25 N27">
    <cfRule type="cellIs" dxfId="575" priority="6" operator="notEqual">
      <formula>0</formula>
    </cfRule>
  </conditionalFormatting>
  <conditionalFormatting sqref="N26">
    <cfRule type="cellIs" dxfId="574" priority="5" operator="notEqual">
      <formula>0</formula>
    </cfRule>
  </conditionalFormatting>
  <conditionalFormatting sqref="N30">
    <cfRule type="cellIs" dxfId="573" priority="4" operator="notEqual">
      <formula>0</formula>
    </cfRule>
  </conditionalFormatting>
  <conditionalFormatting sqref="N32:N33 N35">
    <cfRule type="cellIs" dxfId="572" priority="3" operator="notEqual">
      <formula>0</formula>
    </cfRule>
  </conditionalFormatting>
  <conditionalFormatting sqref="N34">
    <cfRule type="cellIs" dxfId="571" priority="2" operator="notEqual">
      <formula>0</formula>
    </cfRule>
  </conditionalFormatting>
  <conditionalFormatting sqref="N36:N38">
    <cfRule type="cellIs" dxfId="570" priority="1" operator="notEqual">
      <formula>0</formula>
    </cfRule>
  </conditionalFormatting>
  <pageMargins left="0.25" right="0.25"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4"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x14ac:dyDescent="0.15">
      <c r="A3" s="1" t="s">
        <v>54</v>
      </c>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11.8</v>
      </c>
      <c r="G6" s="31">
        <v>46.5</v>
      </c>
      <c r="H6" s="31">
        <v>22</v>
      </c>
      <c r="I6" s="31">
        <v>4.5</v>
      </c>
      <c r="J6" s="31">
        <v>1.2</v>
      </c>
      <c r="K6" s="31">
        <v>9.6</v>
      </c>
      <c r="L6" s="31">
        <v>4.5</v>
      </c>
      <c r="M6" s="3"/>
    </row>
    <row r="7" spans="1:13" s="2" customFormat="1" ht="13.5" customHeight="1" x14ac:dyDescent="0.15">
      <c r="A7" s="8"/>
      <c r="B7" s="60" t="s">
        <v>38</v>
      </c>
      <c r="C7" s="83" t="s">
        <v>37</v>
      </c>
      <c r="D7" s="63"/>
      <c r="E7" s="13">
        <v>408</v>
      </c>
      <c r="F7" s="32">
        <v>9.1</v>
      </c>
      <c r="G7" s="32">
        <v>48.8</v>
      </c>
      <c r="H7" s="32">
        <v>23.8</v>
      </c>
      <c r="I7" s="32">
        <v>6.9</v>
      </c>
      <c r="J7" s="32">
        <v>2</v>
      </c>
      <c r="K7" s="32">
        <v>5.9</v>
      </c>
      <c r="L7" s="32">
        <v>3.7</v>
      </c>
      <c r="M7" s="3"/>
    </row>
    <row r="8" spans="1:13" s="2" customFormat="1" ht="13.5" customHeight="1" x14ac:dyDescent="0.15">
      <c r="A8" s="8"/>
      <c r="B8" s="60"/>
      <c r="C8" s="73" t="s">
        <v>36</v>
      </c>
      <c r="D8" s="65"/>
      <c r="E8" s="6">
        <v>593</v>
      </c>
      <c r="F8" s="33">
        <v>13.8</v>
      </c>
      <c r="G8" s="33">
        <v>45</v>
      </c>
      <c r="H8" s="33">
        <v>21.1</v>
      </c>
      <c r="I8" s="33">
        <v>2.9</v>
      </c>
      <c r="J8" s="33">
        <v>0.3</v>
      </c>
      <c r="K8" s="33">
        <v>11.8</v>
      </c>
      <c r="L8" s="33">
        <v>5.0999999999999996</v>
      </c>
      <c r="M8" s="3"/>
    </row>
    <row r="9" spans="1:13" s="2" customFormat="1" ht="13.5" customHeight="1" thickBot="1" x14ac:dyDescent="0.2">
      <c r="A9" s="5"/>
      <c r="B9" s="77"/>
      <c r="C9" s="74" t="s">
        <v>0</v>
      </c>
      <c r="D9" s="75"/>
      <c r="E9" s="19">
        <v>27</v>
      </c>
      <c r="F9" s="31">
        <v>7.4</v>
      </c>
      <c r="G9" s="31">
        <v>44.4</v>
      </c>
      <c r="H9" s="31">
        <v>14.8</v>
      </c>
      <c r="I9" s="31">
        <v>3.7</v>
      </c>
      <c r="J9" s="31">
        <v>7.4</v>
      </c>
      <c r="K9" s="31">
        <v>18.5</v>
      </c>
      <c r="L9" s="31">
        <v>3.7</v>
      </c>
      <c r="M9" s="3"/>
    </row>
    <row r="10" spans="1:13" s="2" customFormat="1" ht="13.5" customHeight="1" x14ac:dyDescent="0.15">
      <c r="A10" s="8"/>
      <c r="B10" s="76" t="s">
        <v>35</v>
      </c>
      <c r="C10" s="71" t="s">
        <v>34</v>
      </c>
      <c r="D10" s="72"/>
      <c r="E10" s="20">
        <v>56</v>
      </c>
      <c r="F10" s="34">
        <v>12.5</v>
      </c>
      <c r="G10" s="34">
        <v>39.299999999999997</v>
      </c>
      <c r="H10" s="34">
        <v>30.4</v>
      </c>
      <c r="I10" s="34">
        <v>10.7</v>
      </c>
      <c r="J10" s="34">
        <v>0</v>
      </c>
      <c r="K10" s="34">
        <v>7.1</v>
      </c>
      <c r="L10" s="34">
        <v>0</v>
      </c>
      <c r="M10" s="3"/>
    </row>
    <row r="11" spans="1:13" s="2" customFormat="1" ht="13.5" customHeight="1" x14ac:dyDescent="0.15">
      <c r="A11" s="8"/>
      <c r="B11" s="60"/>
      <c r="C11" s="73" t="s">
        <v>33</v>
      </c>
      <c r="D11" s="65"/>
      <c r="E11" s="6">
        <v>94</v>
      </c>
      <c r="F11" s="33">
        <v>12.8</v>
      </c>
      <c r="G11" s="33">
        <v>39.4</v>
      </c>
      <c r="H11" s="33">
        <v>24.5</v>
      </c>
      <c r="I11" s="33">
        <v>9.6</v>
      </c>
      <c r="J11" s="33">
        <v>2.1</v>
      </c>
      <c r="K11" s="33">
        <v>9.6</v>
      </c>
      <c r="L11" s="33">
        <v>2.1</v>
      </c>
      <c r="M11" s="3"/>
    </row>
    <row r="12" spans="1:13" s="2" customFormat="1" ht="13.5" customHeight="1" x14ac:dyDescent="0.15">
      <c r="A12" s="5"/>
      <c r="B12" s="60"/>
      <c r="C12" s="73" t="s">
        <v>32</v>
      </c>
      <c r="D12" s="65"/>
      <c r="E12" s="6">
        <v>159</v>
      </c>
      <c r="F12" s="33">
        <v>14.5</v>
      </c>
      <c r="G12" s="33">
        <v>48.4</v>
      </c>
      <c r="H12" s="33">
        <v>21.4</v>
      </c>
      <c r="I12" s="33">
        <v>5.7</v>
      </c>
      <c r="J12" s="33">
        <v>3.1</v>
      </c>
      <c r="K12" s="33">
        <v>6.3</v>
      </c>
      <c r="L12" s="33">
        <v>0.6</v>
      </c>
      <c r="M12" s="3"/>
    </row>
    <row r="13" spans="1:13" s="2" customFormat="1" ht="13.5" customHeight="1" x14ac:dyDescent="0.15">
      <c r="A13" s="5"/>
      <c r="B13" s="60"/>
      <c r="C13" s="73" t="s">
        <v>31</v>
      </c>
      <c r="D13" s="65"/>
      <c r="E13" s="6">
        <v>181</v>
      </c>
      <c r="F13" s="33">
        <v>9.9</v>
      </c>
      <c r="G13" s="33">
        <v>45.3</v>
      </c>
      <c r="H13" s="33">
        <v>31.5</v>
      </c>
      <c r="I13" s="33">
        <v>3.9</v>
      </c>
      <c r="J13" s="33">
        <v>1.7</v>
      </c>
      <c r="K13" s="33">
        <v>6.1</v>
      </c>
      <c r="L13" s="33">
        <v>1.7</v>
      </c>
      <c r="M13" s="3"/>
    </row>
    <row r="14" spans="1:13" s="2" customFormat="1" ht="13.5" customHeight="1" x14ac:dyDescent="0.15">
      <c r="A14" s="5"/>
      <c r="B14" s="60"/>
      <c r="C14" s="73" t="s">
        <v>30</v>
      </c>
      <c r="D14" s="65"/>
      <c r="E14" s="6">
        <v>240</v>
      </c>
      <c r="F14" s="33">
        <v>12.5</v>
      </c>
      <c r="G14" s="33">
        <v>51.3</v>
      </c>
      <c r="H14" s="33">
        <v>20.8</v>
      </c>
      <c r="I14" s="33">
        <v>4.2</v>
      </c>
      <c r="J14" s="33">
        <v>0</v>
      </c>
      <c r="K14" s="33">
        <v>7.5</v>
      </c>
      <c r="L14" s="33">
        <v>3.8</v>
      </c>
      <c r="M14" s="3"/>
    </row>
    <row r="15" spans="1:13" s="7" customFormat="1" ht="13.5" customHeight="1" x14ac:dyDescent="0.15">
      <c r="A15" s="8"/>
      <c r="B15" s="60"/>
      <c r="C15" s="73" t="s">
        <v>29</v>
      </c>
      <c r="D15" s="65"/>
      <c r="E15" s="6">
        <v>279</v>
      </c>
      <c r="F15" s="33">
        <v>11.1</v>
      </c>
      <c r="G15" s="33">
        <v>45.5</v>
      </c>
      <c r="H15" s="33">
        <v>15.1</v>
      </c>
      <c r="I15" s="33">
        <v>1.4</v>
      </c>
      <c r="J15" s="33">
        <v>0</v>
      </c>
      <c r="K15" s="33">
        <v>16.100000000000001</v>
      </c>
      <c r="L15" s="33">
        <v>10.8</v>
      </c>
      <c r="M15" s="3"/>
    </row>
    <row r="16" spans="1:13" s="2" customFormat="1" ht="13.5" customHeight="1" thickBot="1" x14ac:dyDescent="0.2">
      <c r="A16" s="5"/>
      <c r="B16" s="77"/>
      <c r="C16" s="74" t="s">
        <v>0</v>
      </c>
      <c r="D16" s="75"/>
      <c r="E16" s="19">
        <v>19</v>
      </c>
      <c r="F16" s="31">
        <v>0</v>
      </c>
      <c r="G16" s="31">
        <v>52.6</v>
      </c>
      <c r="H16" s="31">
        <v>15.8</v>
      </c>
      <c r="I16" s="31">
        <v>5.3</v>
      </c>
      <c r="J16" s="31">
        <v>10.5</v>
      </c>
      <c r="K16" s="31">
        <v>10.5</v>
      </c>
      <c r="L16" s="31">
        <v>5.3</v>
      </c>
      <c r="M16" s="3"/>
    </row>
    <row r="17" spans="1:13" s="2" customFormat="1" ht="13.5" customHeight="1" x14ac:dyDescent="0.15">
      <c r="A17" s="8"/>
      <c r="B17" s="76" t="s">
        <v>28</v>
      </c>
      <c r="C17" s="78" t="s">
        <v>27</v>
      </c>
      <c r="D17" s="72"/>
      <c r="E17" s="20">
        <v>46</v>
      </c>
      <c r="F17" s="34">
        <v>4.3</v>
      </c>
      <c r="G17" s="34">
        <v>54.3</v>
      </c>
      <c r="H17" s="34">
        <v>26.1</v>
      </c>
      <c r="I17" s="34">
        <v>6.5</v>
      </c>
      <c r="J17" s="34">
        <v>0</v>
      </c>
      <c r="K17" s="34">
        <v>2.2000000000000002</v>
      </c>
      <c r="L17" s="34">
        <v>6.5</v>
      </c>
      <c r="M17" s="3"/>
    </row>
    <row r="18" spans="1:13" s="2" customFormat="1" ht="13.5" customHeight="1" x14ac:dyDescent="0.15">
      <c r="A18" s="8"/>
      <c r="B18" s="60"/>
      <c r="C18" s="79" t="s">
        <v>26</v>
      </c>
      <c r="D18" s="65"/>
      <c r="E18" s="6">
        <v>51</v>
      </c>
      <c r="F18" s="33">
        <v>11.8</v>
      </c>
      <c r="G18" s="33">
        <v>49</v>
      </c>
      <c r="H18" s="33">
        <v>25.5</v>
      </c>
      <c r="I18" s="33">
        <v>3.9</v>
      </c>
      <c r="J18" s="33">
        <v>0</v>
      </c>
      <c r="K18" s="33">
        <v>7.8</v>
      </c>
      <c r="L18" s="33">
        <v>2</v>
      </c>
      <c r="M18" s="3"/>
    </row>
    <row r="19" spans="1:13" s="2" customFormat="1" ht="13.5" customHeight="1" x14ac:dyDescent="0.15">
      <c r="A19" s="5"/>
      <c r="B19" s="60"/>
      <c r="C19" s="73" t="s">
        <v>25</v>
      </c>
      <c r="D19" s="65"/>
      <c r="E19" s="6">
        <v>31</v>
      </c>
      <c r="F19" s="33">
        <v>12.9</v>
      </c>
      <c r="G19" s="33">
        <v>51.6</v>
      </c>
      <c r="H19" s="33">
        <v>16.100000000000001</v>
      </c>
      <c r="I19" s="33">
        <v>3.2</v>
      </c>
      <c r="J19" s="33">
        <v>3.2</v>
      </c>
      <c r="K19" s="33">
        <v>9.6999999999999993</v>
      </c>
      <c r="L19" s="33">
        <v>3.2</v>
      </c>
      <c r="M19" s="3"/>
    </row>
    <row r="20" spans="1:13" s="2" customFormat="1" ht="13.5" customHeight="1" x14ac:dyDescent="0.15">
      <c r="A20" s="5"/>
      <c r="B20" s="60"/>
      <c r="C20" s="73" t="s">
        <v>24</v>
      </c>
      <c r="D20" s="65"/>
      <c r="E20" s="6">
        <v>91</v>
      </c>
      <c r="F20" s="33">
        <v>18.7</v>
      </c>
      <c r="G20" s="33">
        <v>48.4</v>
      </c>
      <c r="H20" s="33">
        <v>26.4</v>
      </c>
      <c r="I20" s="33">
        <v>4.4000000000000004</v>
      </c>
      <c r="J20" s="33">
        <v>2.2000000000000002</v>
      </c>
      <c r="K20" s="33">
        <v>0</v>
      </c>
      <c r="L20" s="33">
        <v>0</v>
      </c>
      <c r="M20" s="3"/>
    </row>
    <row r="21" spans="1:13" s="2" customFormat="1" ht="13.5" customHeight="1" x14ac:dyDescent="0.15">
      <c r="A21" s="5"/>
      <c r="B21" s="60"/>
      <c r="C21" s="73" t="s">
        <v>23</v>
      </c>
      <c r="D21" s="65"/>
      <c r="E21" s="6">
        <v>150</v>
      </c>
      <c r="F21" s="33">
        <v>8</v>
      </c>
      <c r="G21" s="33">
        <v>44.7</v>
      </c>
      <c r="H21" s="33">
        <v>34</v>
      </c>
      <c r="I21" s="33">
        <v>8.6999999999999993</v>
      </c>
      <c r="J21" s="33">
        <v>0.7</v>
      </c>
      <c r="K21" s="33">
        <v>2.7</v>
      </c>
      <c r="L21" s="33">
        <v>1.3</v>
      </c>
      <c r="M21" s="3"/>
    </row>
    <row r="22" spans="1:13" s="7" customFormat="1" ht="13.5" customHeight="1" x14ac:dyDescent="0.15">
      <c r="A22" s="8"/>
      <c r="B22" s="60"/>
      <c r="C22" s="73" t="s">
        <v>22</v>
      </c>
      <c r="D22" s="65"/>
      <c r="E22" s="6">
        <v>47</v>
      </c>
      <c r="F22" s="33">
        <v>10.6</v>
      </c>
      <c r="G22" s="33">
        <v>51.1</v>
      </c>
      <c r="H22" s="33">
        <v>25.5</v>
      </c>
      <c r="I22" s="33">
        <v>4.3</v>
      </c>
      <c r="J22" s="33">
        <v>2.1</v>
      </c>
      <c r="K22" s="33">
        <v>6.4</v>
      </c>
      <c r="L22" s="33">
        <v>0</v>
      </c>
      <c r="M22" s="3"/>
    </row>
    <row r="23" spans="1:13" s="2" customFormat="1" ht="13.5" customHeight="1" x14ac:dyDescent="0.15">
      <c r="A23" s="5"/>
      <c r="B23" s="60"/>
      <c r="C23" s="73" t="s">
        <v>21</v>
      </c>
      <c r="D23" s="65"/>
      <c r="E23" s="6">
        <v>110</v>
      </c>
      <c r="F23" s="33">
        <v>10.9</v>
      </c>
      <c r="G23" s="33">
        <v>50</v>
      </c>
      <c r="H23" s="33">
        <v>26.4</v>
      </c>
      <c r="I23" s="33">
        <v>6.4</v>
      </c>
      <c r="J23" s="33">
        <v>0.9</v>
      </c>
      <c r="K23" s="33">
        <v>3.6</v>
      </c>
      <c r="L23" s="33">
        <v>1.8</v>
      </c>
      <c r="M23" s="3"/>
    </row>
    <row r="24" spans="1:13" s="2" customFormat="1" ht="13.5" customHeight="1" x14ac:dyDescent="0.15">
      <c r="A24" s="5"/>
      <c r="B24" s="60"/>
      <c r="C24" s="73" t="s">
        <v>20</v>
      </c>
      <c r="D24" s="65"/>
      <c r="E24" s="6">
        <v>207</v>
      </c>
      <c r="F24" s="33">
        <v>13.5</v>
      </c>
      <c r="G24" s="33">
        <v>41.5</v>
      </c>
      <c r="H24" s="33">
        <v>12.6</v>
      </c>
      <c r="I24" s="33">
        <v>1.9</v>
      </c>
      <c r="J24" s="33">
        <v>0</v>
      </c>
      <c r="K24" s="33">
        <v>20.3</v>
      </c>
      <c r="L24" s="33">
        <v>10.1</v>
      </c>
      <c r="M24" s="3"/>
    </row>
    <row r="25" spans="1:13" s="2" customFormat="1" ht="13.5" customHeight="1" x14ac:dyDescent="0.15">
      <c r="A25" s="5"/>
      <c r="B25" s="60"/>
      <c r="C25" s="73" t="s">
        <v>19</v>
      </c>
      <c r="D25" s="65"/>
      <c r="E25" s="6">
        <v>8</v>
      </c>
      <c r="F25" s="33">
        <v>25</v>
      </c>
      <c r="G25" s="33">
        <v>50</v>
      </c>
      <c r="H25" s="33">
        <v>0</v>
      </c>
      <c r="I25" s="33">
        <v>0</v>
      </c>
      <c r="J25" s="33">
        <v>0</v>
      </c>
      <c r="K25" s="33">
        <v>25</v>
      </c>
      <c r="L25" s="33">
        <v>0</v>
      </c>
      <c r="M25" s="3"/>
    </row>
    <row r="26" spans="1:13" s="2" customFormat="1" ht="13.5" customHeight="1" x14ac:dyDescent="0.15">
      <c r="A26" s="5"/>
      <c r="B26" s="60"/>
      <c r="C26" s="73" t="s">
        <v>18</v>
      </c>
      <c r="D26" s="65"/>
      <c r="E26" s="6">
        <v>102</v>
      </c>
      <c r="F26" s="33">
        <v>15.7</v>
      </c>
      <c r="G26" s="33">
        <v>48</v>
      </c>
      <c r="H26" s="33">
        <v>12.7</v>
      </c>
      <c r="I26" s="33">
        <v>1</v>
      </c>
      <c r="J26" s="33">
        <v>0</v>
      </c>
      <c r="K26" s="33">
        <v>17.600000000000001</v>
      </c>
      <c r="L26" s="33">
        <v>4.9000000000000004</v>
      </c>
      <c r="M26" s="3"/>
    </row>
    <row r="27" spans="1:13" s="2" customFormat="1" ht="13.5" customHeight="1" thickBot="1" x14ac:dyDescent="0.2">
      <c r="A27" s="5"/>
      <c r="B27" s="77"/>
      <c r="C27" s="74" t="s">
        <v>0</v>
      </c>
      <c r="D27" s="75"/>
      <c r="E27" s="19">
        <v>185</v>
      </c>
      <c r="F27" s="31">
        <v>9.1999999999999993</v>
      </c>
      <c r="G27" s="31">
        <v>44.9</v>
      </c>
      <c r="H27" s="31">
        <v>22.2</v>
      </c>
      <c r="I27" s="31">
        <v>4.9000000000000004</v>
      </c>
      <c r="J27" s="31">
        <v>3.2</v>
      </c>
      <c r="K27" s="31">
        <v>9.6999999999999993</v>
      </c>
      <c r="L27" s="31">
        <v>5.9</v>
      </c>
      <c r="M27" s="3"/>
    </row>
    <row r="28" spans="1:13" s="2" customFormat="1" ht="13.5" customHeight="1" x14ac:dyDescent="0.15">
      <c r="A28" s="8"/>
      <c r="B28" s="68" t="s">
        <v>17</v>
      </c>
      <c r="C28" s="71" t="s">
        <v>340</v>
      </c>
      <c r="D28" s="72"/>
      <c r="E28" s="20">
        <v>243</v>
      </c>
      <c r="F28" s="34">
        <v>12.8</v>
      </c>
      <c r="G28" s="34">
        <v>46.5</v>
      </c>
      <c r="H28" s="34">
        <v>29.2</v>
      </c>
      <c r="I28" s="34">
        <v>7.4</v>
      </c>
      <c r="J28" s="34">
        <v>2.1</v>
      </c>
      <c r="K28" s="34">
        <v>1.6</v>
      </c>
      <c r="L28" s="34">
        <v>0.4</v>
      </c>
      <c r="M28" s="3"/>
    </row>
    <row r="29" spans="1:13" s="2" customFormat="1" ht="13.5" customHeight="1" x14ac:dyDescent="0.15">
      <c r="A29" s="8"/>
      <c r="B29" s="69"/>
      <c r="C29" s="73" t="s">
        <v>341</v>
      </c>
      <c r="D29" s="65"/>
      <c r="E29" s="6">
        <v>129</v>
      </c>
      <c r="F29" s="33">
        <v>10.1</v>
      </c>
      <c r="G29" s="33">
        <v>52.7</v>
      </c>
      <c r="H29" s="33">
        <v>27.1</v>
      </c>
      <c r="I29" s="33">
        <v>5.4</v>
      </c>
      <c r="J29" s="33">
        <v>0</v>
      </c>
      <c r="K29" s="33">
        <v>4.7</v>
      </c>
      <c r="L29" s="33">
        <v>0</v>
      </c>
      <c r="M29" s="3"/>
    </row>
    <row r="30" spans="1:13" s="2" customFormat="1" ht="13.5" customHeight="1" x14ac:dyDescent="0.15">
      <c r="A30" s="8"/>
      <c r="B30" s="69"/>
      <c r="C30" s="73" t="s">
        <v>16</v>
      </c>
      <c r="D30" s="65"/>
      <c r="E30" s="6">
        <v>15</v>
      </c>
      <c r="F30" s="33">
        <v>0</v>
      </c>
      <c r="G30" s="33">
        <v>46.7</v>
      </c>
      <c r="H30" s="33">
        <v>33.299999999999997</v>
      </c>
      <c r="I30" s="33">
        <v>6.7</v>
      </c>
      <c r="J30" s="33">
        <v>0</v>
      </c>
      <c r="K30" s="33">
        <v>0</v>
      </c>
      <c r="L30" s="33">
        <v>13.3</v>
      </c>
      <c r="M30" s="3"/>
    </row>
    <row r="31" spans="1:13" s="2" customFormat="1" ht="13.5" customHeight="1" thickBot="1" x14ac:dyDescent="0.2">
      <c r="A31" s="5"/>
      <c r="B31" s="70"/>
      <c r="C31" s="74" t="s">
        <v>0</v>
      </c>
      <c r="D31" s="75"/>
      <c r="E31" s="19">
        <v>11</v>
      </c>
      <c r="F31" s="31">
        <v>18.2</v>
      </c>
      <c r="G31" s="31">
        <v>18.2</v>
      </c>
      <c r="H31" s="31">
        <v>45.5</v>
      </c>
      <c r="I31" s="31">
        <v>0</v>
      </c>
      <c r="J31" s="31">
        <v>0</v>
      </c>
      <c r="K31" s="31">
        <v>9.1</v>
      </c>
      <c r="L31" s="31">
        <v>9.1</v>
      </c>
      <c r="M31" s="3"/>
    </row>
    <row r="32" spans="1:13" s="2" customFormat="1" ht="13.5" customHeight="1" x14ac:dyDescent="0.15">
      <c r="A32" s="8"/>
      <c r="B32" s="76" t="s">
        <v>15</v>
      </c>
      <c r="C32" s="78" t="s">
        <v>14</v>
      </c>
      <c r="D32" s="72"/>
      <c r="E32" s="20">
        <v>714</v>
      </c>
      <c r="F32" s="34">
        <v>11.1</v>
      </c>
      <c r="G32" s="34">
        <v>47.9</v>
      </c>
      <c r="H32" s="34">
        <v>22.3</v>
      </c>
      <c r="I32" s="34">
        <v>4.9000000000000004</v>
      </c>
      <c r="J32" s="34">
        <v>1</v>
      </c>
      <c r="K32" s="34">
        <v>8.1</v>
      </c>
      <c r="L32" s="34">
        <v>4.8</v>
      </c>
      <c r="M32" s="3"/>
    </row>
    <row r="33" spans="1:13" s="2" customFormat="1" ht="13.5" customHeight="1" x14ac:dyDescent="0.15">
      <c r="A33" s="8"/>
      <c r="B33" s="60"/>
      <c r="C33" s="73" t="s">
        <v>13</v>
      </c>
      <c r="D33" s="65"/>
      <c r="E33" s="6">
        <v>144</v>
      </c>
      <c r="F33" s="33">
        <v>14.6</v>
      </c>
      <c r="G33" s="33">
        <v>41.7</v>
      </c>
      <c r="H33" s="33">
        <v>22.2</v>
      </c>
      <c r="I33" s="33">
        <v>2.1</v>
      </c>
      <c r="J33" s="33">
        <v>0</v>
      </c>
      <c r="K33" s="33">
        <v>15.3</v>
      </c>
      <c r="L33" s="33">
        <v>4.2</v>
      </c>
      <c r="M33" s="3"/>
    </row>
    <row r="34" spans="1:13" s="2" customFormat="1" ht="13.5" customHeight="1" x14ac:dyDescent="0.15">
      <c r="A34" s="8"/>
      <c r="B34" s="60"/>
      <c r="C34" s="73" t="s">
        <v>12</v>
      </c>
      <c r="D34" s="65"/>
      <c r="E34" s="6">
        <v>136</v>
      </c>
      <c r="F34" s="33">
        <v>14</v>
      </c>
      <c r="G34" s="33">
        <v>44.1</v>
      </c>
      <c r="H34" s="33">
        <v>23.5</v>
      </c>
      <c r="I34" s="33">
        <v>5.0999999999999996</v>
      </c>
      <c r="J34" s="33">
        <v>2.2000000000000002</v>
      </c>
      <c r="K34" s="33">
        <v>10.3</v>
      </c>
      <c r="L34" s="33">
        <v>0.7</v>
      </c>
      <c r="M34" s="3"/>
    </row>
    <row r="35" spans="1:13" s="2" customFormat="1" ht="13.5" customHeight="1" thickBot="1" x14ac:dyDescent="0.2">
      <c r="A35" s="5"/>
      <c r="B35" s="77"/>
      <c r="C35" s="74" t="s">
        <v>0</v>
      </c>
      <c r="D35" s="75"/>
      <c r="E35" s="19">
        <v>34</v>
      </c>
      <c r="F35" s="31">
        <v>5.9</v>
      </c>
      <c r="G35" s="31">
        <v>47.1</v>
      </c>
      <c r="H35" s="31">
        <v>8.8000000000000007</v>
      </c>
      <c r="I35" s="31">
        <v>2.9</v>
      </c>
      <c r="J35" s="31">
        <v>5.9</v>
      </c>
      <c r="K35" s="31">
        <v>14.7</v>
      </c>
      <c r="L35" s="31">
        <v>14.7</v>
      </c>
      <c r="M35" s="3"/>
    </row>
    <row r="36" spans="1:13" s="2" customFormat="1" ht="13.5" customHeight="1" x14ac:dyDescent="0.15">
      <c r="A36" s="8"/>
      <c r="B36" s="68" t="s">
        <v>11</v>
      </c>
      <c r="C36" s="71" t="s">
        <v>10</v>
      </c>
      <c r="D36" s="72"/>
      <c r="E36" s="20">
        <v>434</v>
      </c>
      <c r="F36" s="34">
        <v>11.1</v>
      </c>
      <c r="G36" s="34">
        <v>46.3</v>
      </c>
      <c r="H36" s="34">
        <v>26.5</v>
      </c>
      <c r="I36" s="34">
        <v>5.5</v>
      </c>
      <c r="J36" s="34">
        <v>1.2</v>
      </c>
      <c r="K36" s="34">
        <v>6</v>
      </c>
      <c r="L36" s="34">
        <v>3.5</v>
      </c>
      <c r="M36" s="3"/>
    </row>
    <row r="37" spans="1:13" s="2" customFormat="1" ht="13.5" customHeight="1" x14ac:dyDescent="0.15">
      <c r="A37" s="8"/>
      <c r="B37" s="69"/>
      <c r="C37" s="73" t="s">
        <v>9</v>
      </c>
      <c r="D37" s="65"/>
      <c r="E37" s="6">
        <v>258</v>
      </c>
      <c r="F37" s="33">
        <v>11.6</v>
      </c>
      <c r="G37" s="33">
        <v>50.8</v>
      </c>
      <c r="H37" s="33">
        <v>15.9</v>
      </c>
      <c r="I37" s="33">
        <v>3.9</v>
      </c>
      <c r="J37" s="33">
        <v>0.8</v>
      </c>
      <c r="K37" s="33">
        <v>10.9</v>
      </c>
      <c r="L37" s="33">
        <v>6.2</v>
      </c>
      <c r="M37" s="3"/>
    </row>
    <row r="38" spans="1:13" s="2" customFormat="1" ht="13.5" customHeight="1" thickBot="1" x14ac:dyDescent="0.2">
      <c r="A38" s="5"/>
      <c r="B38" s="70"/>
      <c r="C38" s="74" t="s">
        <v>0</v>
      </c>
      <c r="D38" s="75"/>
      <c r="E38" s="19">
        <v>22</v>
      </c>
      <c r="F38" s="31">
        <v>4.5</v>
      </c>
      <c r="G38" s="31">
        <v>45.5</v>
      </c>
      <c r="H38" s="31">
        <v>13.6</v>
      </c>
      <c r="I38" s="31">
        <v>4.5</v>
      </c>
      <c r="J38" s="31">
        <v>0</v>
      </c>
      <c r="K38" s="31">
        <v>18.2</v>
      </c>
      <c r="L38" s="31">
        <v>13.6</v>
      </c>
      <c r="M38" s="3"/>
    </row>
    <row r="39" spans="1:13" s="2" customFormat="1" ht="13.5" customHeight="1" x14ac:dyDescent="0.15">
      <c r="A39" s="8"/>
      <c r="B39" s="68" t="s">
        <v>8</v>
      </c>
      <c r="C39" s="71" t="s">
        <v>7</v>
      </c>
      <c r="D39" s="72"/>
      <c r="E39" s="20">
        <v>149</v>
      </c>
      <c r="F39" s="34">
        <v>16.8</v>
      </c>
      <c r="G39" s="34">
        <v>44.3</v>
      </c>
      <c r="H39" s="34">
        <v>22.8</v>
      </c>
      <c r="I39" s="34">
        <v>2.7</v>
      </c>
      <c r="J39" s="34">
        <v>0</v>
      </c>
      <c r="K39" s="34">
        <v>11.4</v>
      </c>
      <c r="L39" s="34">
        <v>2</v>
      </c>
      <c r="M39" s="3"/>
    </row>
    <row r="40" spans="1:13" s="2" customFormat="1" ht="13.5" customHeight="1" x14ac:dyDescent="0.15">
      <c r="A40" s="8"/>
      <c r="B40" s="69"/>
      <c r="C40" s="73" t="s">
        <v>6</v>
      </c>
      <c r="D40" s="65"/>
      <c r="E40" s="6">
        <v>295</v>
      </c>
      <c r="F40" s="33">
        <v>12.9</v>
      </c>
      <c r="G40" s="33">
        <v>49.2</v>
      </c>
      <c r="H40" s="33">
        <v>20.7</v>
      </c>
      <c r="I40" s="33">
        <v>2</v>
      </c>
      <c r="J40" s="33">
        <v>0</v>
      </c>
      <c r="K40" s="33">
        <v>9.5</v>
      </c>
      <c r="L40" s="33">
        <v>5.8</v>
      </c>
      <c r="M40" s="3"/>
    </row>
    <row r="41" spans="1:13" s="2" customFormat="1" ht="13.5" customHeight="1" x14ac:dyDescent="0.15">
      <c r="A41" s="5"/>
      <c r="B41" s="69"/>
      <c r="C41" s="73" t="s">
        <v>5</v>
      </c>
      <c r="D41" s="65"/>
      <c r="E41" s="6">
        <v>417</v>
      </c>
      <c r="F41" s="33">
        <v>11.5</v>
      </c>
      <c r="G41" s="33">
        <v>47</v>
      </c>
      <c r="H41" s="33">
        <v>22.3</v>
      </c>
      <c r="I41" s="33">
        <v>6.5</v>
      </c>
      <c r="J41" s="33">
        <v>1.7</v>
      </c>
      <c r="K41" s="33">
        <v>7.2</v>
      </c>
      <c r="L41" s="33">
        <v>3.8</v>
      </c>
      <c r="M41" s="3"/>
    </row>
    <row r="42" spans="1:13" s="2" customFormat="1" ht="13.5" customHeight="1" x14ac:dyDescent="0.15">
      <c r="A42" s="5"/>
      <c r="B42" s="69"/>
      <c r="C42" s="73" t="s">
        <v>4</v>
      </c>
      <c r="D42" s="65"/>
      <c r="E42" s="6">
        <v>113</v>
      </c>
      <c r="F42" s="33">
        <v>7.1</v>
      </c>
      <c r="G42" s="33">
        <v>44.2</v>
      </c>
      <c r="H42" s="33">
        <v>26.5</v>
      </c>
      <c r="I42" s="33">
        <v>5.3</v>
      </c>
      <c r="J42" s="33">
        <v>2.7</v>
      </c>
      <c r="K42" s="33">
        <v>11.5</v>
      </c>
      <c r="L42" s="33">
        <v>2.7</v>
      </c>
      <c r="M42" s="3"/>
    </row>
    <row r="43" spans="1:13" s="2" customFormat="1" ht="13.5" customHeight="1" x14ac:dyDescent="0.15">
      <c r="A43" s="5"/>
      <c r="B43" s="69"/>
      <c r="C43" s="73" t="s">
        <v>3</v>
      </c>
      <c r="D43" s="65"/>
      <c r="E43" s="6">
        <v>30</v>
      </c>
      <c r="F43" s="33">
        <v>6.7</v>
      </c>
      <c r="G43" s="33">
        <v>30</v>
      </c>
      <c r="H43" s="33">
        <v>16.7</v>
      </c>
      <c r="I43" s="33">
        <v>6.7</v>
      </c>
      <c r="J43" s="33">
        <v>0</v>
      </c>
      <c r="K43" s="33">
        <v>23.3</v>
      </c>
      <c r="L43" s="33">
        <v>16.7</v>
      </c>
      <c r="M43" s="3"/>
    </row>
    <row r="44" spans="1:13" s="2" customFormat="1" ht="13.5" customHeight="1" thickBot="1" x14ac:dyDescent="0.2">
      <c r="A44" s="5"/>
      <c r="B44" s="70"/>
      <c r="C44" s="74" t="s">
        <v>0</v>
      </c>
      <c r="D44" s="75"/>
      <c r="E44" s="19">
        <v>24</v>
      </c>
      <c r="F44" s="31">
        <v>0</v>
      </c>
      <c r="G44" s="31">
        <v>50</v>
      </c>
      <c r="H44" s="31">
        <v>12.5</v>
      </c>
      <c r="I44" s="31">
        <v>4.2</v>
      </c>
      <c r="J44" s="31">
        <v>8.3000000000000007</v>
      </c>
      <c r="K44" s="31">
        <v>16.7</v>
      </c>
      <c r="L44" s="31">
        <v>8.3000000000000007</v>
      </c>
      <c r="M44" s="3"/>
    </row>
    <row r="45" spans="1:13" s="2" customFormat="1" ht="13.5" customHeight="1" x14ac:dyDescent="0.15">
      <c r="A45" s="8"/>
      <c r="B45" s="60" t="s">
        <v>1</v>
      </c>
      <c r="C45" s="62" t="s">
        <v>325</v>
      </c>
      <c r="D45" s="63"/>
      <c r="E45" s="13">
        <v>390</v>
      </c>
      <c r="F45" s="32">
        <v>16.2</v>
      </c>
      <c r="G45" s="32">
        <v>43.8</v>
      </c>
      <c r="H45" s="32">
        <v>22.3</v>
      </c>
      <c r="I45" s="32">
        <v>3.8</v>
      </c>
      <c r="J45" s="32">
        <v>1</v>
      </c>
      <c r="K45" s="32">
        <v>9.6999999999999993</v>
      </c>
      <c r="L45" s="32">
        <v>3.1</v>
      </c>
      <c r="M45" s="3"/>
    </row>
    <row r="46" spans="1:13" s="2" customFormat="1" ht="13.5" customHeight="1" x14ac:dyDescent="0.15">
      <c r="A46" s="8"/>
      <c r="B46" s="60"/>
      <c r="C46" s="64" t="s">
        <v>326</v>
      </c>
      <c r="D46" s="65"/>
      <c r="E46" s="6">
        <v>226</v>
      </c>
      <c r="F46" s="33">
        <v>11.1</v>
      </c>
      <c r="G46" s="33">
        <v>48.7</v>
      </c>
      <c r="H46" s="33">
        <v>19.5</v>
      </c>
      <c r="I46" s="33">
        <v>2.2000000000000002</v>
      </c>
      <c r="J46" s="33">
        <v>0.9</v>
      </c>
      <c r="K46" s="33">
        <v>12.4</v>
      </c>
      <c r="L46" s="33">
        <v>5.3</v>
      </c>
      <c r="M46" s="3"/>
    </row>
    <row r="47" spans="1:13" s="2" customFormat="1" ht="13.5" customHeight="1" x14ac:dyDescent="0.15">
      <c r="A47" s="5"/>
      <c r="B47" s="60"/>
      <c r="C47" s="64" t="s">
        <v>327</v>
      </c>
      <c r="D47" s="65"/>
      <c r="E47" s="6">
        <v>96</v>
      </c>
      <c r="F47" s="33">
        <v>5.2</v>
      </c>
      <c r="G47" s="33">
        <v>40.6</v>
      </c>
      <c r="H47" s="33">
        <v>24</v>
      </c>
      <c r="I47" s="33">
        <v>12.5</v>
      </c>
      <c r="J47" s="33">
        <v>2.1</v>
      </c>
      <c r="K47" s="33">
        <v>9.4</v>
      </c>
      <c r="L47" s="33">
        <v>6.3</v>
      </c>
      <c r="M47" s="3"/>
    </row>
    <row r="48" spans="1:13" s="2" customFormat="1" ht="13.5" customHeight="1" x14ac:dyDescent="0.15">
      <c r="A48" s="5"/>
      <c r="B48" s="60"/>
      <c r="C48" s="64" t="s">
        <v>328</v>
      </c>
      <c r="D48" s="65"/>
      <c r="E48" s="6">
        <v>190</v>
      </c>
      <c r="F48" s="33">
        <v>8.9</v>
      </c>
      <c r="G48" s="33">
        <v>48.9</v>
      </c>
      <c r="H48" s="33">
        <v>26.3</v>
      </c>
      <c r="I48" s="33">
        <v>4.2</v>
      </c>
      <c r="J48" s="33">
        <v>0.5</v>
      </c>
      <c r="K48" s="33">
        <v>6.8</v>
      </c>
      <c r="L48" s="33">
        <v>4.2</v>
      </c>
      <c r="M48" s="3"/>
    </row>
    <row r="49" spans="1:13" s="2" customFormat="1" ht="13.5" customHeight="1" x14ac:dyDescent="0.15">
      <c r="A49" s="5"/>
      <c r="B49" s="60"/>
      <c r="C49" s="64" t="s">
        <v>329</v>
      </c>
      <c r="D49" s="65"/>
      <c r="E49" s="6">
        <v>23</v>
      </c>
      <c r="F49" s="33">
        <v>13</v>
      </c>
      <c r="G49" s="33">
        <v>60.9</v>
      </c>
      <c r="H49" s="33">
        <v>13</v>
      </c>
      <c r="I49" s="33">
        <v>0</v>
      </c>
      <c r="J49" s="33">
        <v>0</v>
      </c>
      <c r="K49" s="33">
        <v>4.3</v>
      </c>
      <c r="L49" s="33">
        <v>8.6999999999999993</v>
      </c>
      <c r="M49" s="3"/>
    </row>
    <row r="50" spans="1:13" s="7" customFormat="1" ht="13.5" customHeight="1" x14ac:dyDescent="0.15">
      <c r="A50" s="8"/>
      <c r="B50" s="60"/>
      <c r="C50" s="64" t="s">
        <v>330</v>
      </c>
      <c r="D50" s="65"/>
      <c r="E50" s="6">
        <v>23</v>
      </c>
      <c r="F50" s="33">
        <v>4.3</v>
      </c>
      <c r="G50" s="33">
        <v>39.1</v>
      </c>
      <c r="H50" s="33">
        <v>34.799999999999997</v>
      </c>
      <c r="I50" s="33">
        <v>13</v>
      </c>
      <c r="J50" s="33">
        <v>4.3</v>
      </c>
      <c r="K50" s="33">
        <v>4.3</v>
      </c>
      <c r="L50" s="33">
        <v>0</v>
      </c>
      <c r="M50" s="3"/>
    </row>
    <row r="51" spans="1:13" s="2" customFormat="1" ht="13.5" customHeight="1" x14ac:dyDescent="0.15">
      <c r="A51" s="5"/>
      <c r="B51" s="60"/>
      <c r="C51" s="64" t="s">
        <v>331</v>
      </c>
      <c r="D51" s="65"/>
      <c r="E51" s="6">
        <v>20</v>
      </c>
      <c r="F51" s="33">
        <v>10</v>
      </c>
      <c r="G51" s="33">
        <v>70</v>
      </c>
      <c r="H51" s="33">
        <v>10</v>
      </c>
      <c r="I51" s="33">
        <v>5</v>
      </c>
      <c r="J51" s="33">
        <v>0</v>
      </c>
      <c r="K51" s="33">
        <v>5</v>
      </c>
      <c r="L51" s="33">
        <v>0</v>
      </c>
      <c r="M51" s="3"/>
    </row>
    <row r="52" spans="1:13" s="2" customFormat="1" ht="13.5" customHeight="1" x14ac:dyDescent="0.15">
      <c r="A52" s="5"/>
      <c r="B52" s="60"/>
      <c r="C52" s="64" t="s">
        <v>332</v>
      </c>
      <c r="D52" s="65"/>
      <c r="E52" s="6">
        <v>11</v>
      </c>
      <c r="F52" s="33">
        <v>9.1</v>
      </c>
      <c r="G52" s="33">
        <v>54.5</v>
      </c>
      <c r="H52" s="33">
        <v>27.3</v>
      </c>
      <c r="I52" s="33">
        <v>0</v>
      </c>
      <c r="J52" s="33">
        <v>0</v>
      </c>
      <c r="K52" s="33">
        <v>9.1</v>
      </c>
      <c r="L52" s="33">
        <v>0</v>
      </c>
      <c r="M52" s="3"/>
    </row>
    <row r="53" spans="1:13" s="2" customFormat="1" ht="13.5" customHeight="1" x14ac:dyDescent="0.15">
      <c r="A53" s="5"/>
      <c r="B53" s="61"/>
      <c r="C53" s="66" t="s">
        <v>0</v>
      </c>
      <c r="D53" s="67"/>
      <c r="E53" s="4">
        <v>49</v>
      </c>
      <c r="F53" s="35">
        <v>8.1999999999999993</v>
      </c>
      <c r="G53" s="35">
        <v>46.9</v>
      </c>
      <c r="H53" s="35">
        <v>10.199999999999999</v>
      </c>
      <c r="I53" s="35">
        <v>4.0999999999999996</v>
      </c>
      <c r="J53" s="35">
        <v>4.0999999999999996</v>
      </c>
      <c r="K53" s="35">
        <v>14.3</v>
      </c>
      <c r="L53" s="35">
        <v>12.2</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749" priority="10" operator="notEqual">
      <formula>0</formula>
    </cfRule>
  </conditionalFormatting>
  <conditionalFormatting sqref="M10">
    <cfRule type="cellIs" dxfId="748" priority="9" operator="notEqual">
      <formula>0</formula>
    </cfRule>
  </conditionalFormatting>
  <conditionalFormatting sqref="M11:M16 M28:M29 M31 M39:M53">
    <cfRule type="cellIs" dxfId="747" priority="8" operator="notEqual">
      <formula>0</formula>
    </cfRule>
  </conditionalFormatting>
  <conditionalFormatting sqref="M7:M9">
    <cfRule type="cellIs" dxfId="746" priority="7" operator="notEqual">
      <formula>0</formula>
    </cfRule>
  </conditionalFormatting>
  <conditionalFormatting sqref="M17:M25 M27">
    <cfRule type="cellIs" dxfId="745" priority="6" operator="notEqual">
      <formula>0</formula>
    </cfRule>
  </conditionalFormatting>
  <conditionalFormatting sqref="M26">
    <cfRule type="cellIs" dxfId="744" priority="5" operator="notEqual">
      <formula>0</formula>
    </cfRule>
  </conditionalFormatting>
  <conditionalFormatting sqref="M30">
    <cfRule type="cellIs" dxfId="743" priority="4" operator="notEqual">
      <formula>0</formula>
    </cfRule>
  </conditionalFormatting>
  <conditionalFormatting sqref="M32:M33 M35">
    <cfRule type="cellIs" dxfId="742" priority="3" operator="notEqual">
      <formula>0</formula>
    </cfRule>
  </conditionalFormatting>
  <conditionalFormatting sqref="M34">
    <cfRule type="cellIs" dxfId="741" priority="2" operator="notEqual">
      <formula>0</formula>
    </cfRule>
  </conditionalFormatting>
  <conditionalFormatting sqref="M36:M38">
    <cfRule type="cellIs" dxfId="740" priority="1" operator="notEqual">
      <formula>0</formula>
    </cfRule>
  </conditionalFormatting>
  <pageMargins left="0.25" right="0.25"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21"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77</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1.1000000000000001</v>
      </c>
      <c r="G6" s="31">
        <v>1.8</v>
      </c>
      <c r="H6" s="31">
        <v>5.9</v>
      </c>
      <c r="I6" s="31">
        <v>13.7</v>
      </c>
      <c r="J6" s="31">
        <v>73.7</v>
      </c>
      <c r="K6" s="31">
        <v>1</v>
      </c>
      <c r="L6" s="31">
        <v>0.3</v>
      </c>
      <c r="M6" s="31">
        <v>2.5</v>
      </c>
      <c r="N6" s="3"/>
    </row>
    <row r="7" spans="1:14" s="2" customFormat="1" ht="13.5" customHeight="1" x14ac:dyDescent="0.15">
      <c r="A7" s="8"/>
      <c r="B7" s="60" t="s">
        <v>38</v>
      </c>
      <c r="C7" s="83" t="s">
        <v>37</v>
      </c>
      <c r="D7" s="63"/>
      <c r="E7" s="13">
        <v>319</v>
      </c>
      <c r="F7" s="32">
        <v>1.9</v>
      </c>
      <c r="G7" s="32">
        <v>2.8</v>
      </c>
      <c r="H7" s="32">
        <v>7.5</v>
      </c>
      <c r="I7" s="32">
        <v>16.600000000000001</v>
      </c>
      <c r="J7" s="32">
        <v>67.099999999999994</v>
      </c>
      <c r="K7" s="32">
        <v>0.9</v>
      </c>
      <c r="L7" s="32">
        <v>0.6</v>
      </c>
      <c r="M7" s="32">
        <v>2.5</v>
      </c>
      <c r="N7" s="3"/>
    </row>
    <row r="8" spans="1:14" s="2" customFormat="1" ht="13.5" customHeight="1" x14ac:dyDescent="0.15">
      <c r="A8" s="8"/>
      <c r="B8" s="60"/>
      <c r="C8" s="73" t="s">
        <v>36</v>
      </c>
      <c r="D8" s="65"/>
      <c r="E8" s="6">
        <v>392</v>
      </c>
      <c r="F8" s="33">
        <v>0.5</v>
      </c>
      <c r="G8" s="33">
        <v>1</v>
      </c>
      <c r="H8" s="33">
        <v>4.5999999999999996</v>
      </c>
      <c r="I8" s="33">
        <v>11.5</v>
      </c>
      <c r="J8" s="33">
        <v>78.8</v>
      </c>
      <c r="K8" s="33">
        <v>1</v>
      </c>
      <c r="L8" s="33">
        <v>0</v>
      </c>
      <c r="M8" s="33">
        <v>2.6</v>
      </c>
      <c r="N8" s="3"/>
    </row>
    <row r="9" spans="1:14" s="2" customFormat="1" ht="13.5" customHeight="1" thickBot="1" x14ac:dyDescent="0.2">
      <c r="A9" s="5"/>
      <c r="B9" s="77"/>
      <c r="C9" s="74" t="s">
        <v>0</v>
      </c>
      <c r="D9" s="75"/>
      <c r="E9" s="19">
        <v>3</v>
      </c>
      <c r="F9" s="31">
        <v>0</v>
      </c>
      <c r="G9" s="31">
        <v>0</v>
      </c>
      <c r="H9" s="31">
        <v>0</v>
      </c>
      <c r="I9" s="31">
        <v>0</v>
      </c>
      <c r="J9" s="31">
        <v>100</v>
      </c>
      <c r="K9" s="31">
        <v>0</v>
      </c>
      <c r="L9" s="31">
        <v>0</v>
      </c>
      <c r="M9" s="31">
        <v>0</v>
      </c>
      <c r="N9" s="3"/>
    </row>
    <row r="10" spans="1:14" s="2" customFormat="1" ht="13.5" customHeight="1" x14ac:dyDescent="0.15">
      <c r="A10" s="8"/>
      <c r="B10" s="76" t="s">
        <v>35</v>
      </c>
      <c r="C10" s="71" t="s">
        <v>34</v>
      </c>
      <c r="D10" s="72"/>
      <c r="E10" s="20">
        <v>17</v>
      </c>
      <c r="F10" s="34">
        <v>0</v>
      </c>
      <c r="G10" s="34">
        <v>5.9</v>
      </c>
      <c r="H10" s="34">
        <v>11.8</v>
      </c>
      <c r="I10" s="34">
        <v>0</v>
      </c>
      <c r="J10" s="34">
        <v>82.4</v>
      </c>
      <c r="K10" s="34">
        <v>0</v>
      </c>
      <c r="L10" s="34">
        <v>0</v>
      </c>
      <c r="M10" s="34">
        <v>0</v>
      </c>
      <c r="N10" s="3"/>
    </row>
    <row r="11" spans="1:14" s="2" customFormat="1" ht="13.5" customHeight="1" x14ac:dyDescent="0.15">
      <c r="A11" s="8"/>
      <c r="B11" s="60"/>
      <c r="C11" s="73" t="s">
        <v>33</v>
      </c>
      <c r="D11" s="65"/>
      <c r="E11" s="6">
        <v>73</v>
      </c>
      <c r="F11" s="33">
        <v>2.7</v>
      </c>
      <c r="G11" s="33">
        <v>0</v>
      </c>
      <c r="H11" s="33">
        <v>5.5</v>
      </c>
      <c r="I11" s="33">
        <v>15.1</v>
      </c>
      <c r="J11" s="33">
        <v>75.3</v>
      </c>
      <c r="K11" s="33">
        <v>0</v>
      </c>
      <c r="L11" s="33">
        <v>0</v>
      </c>
      <c r="M11" s="33">
        <v>1.4</v>
      </c>
      <c r="N11" s="3"/>
    </row>
    <row r="12" spans="1:14" s="2" customFormat="1" ht="13.5" customHeight="1" x14ac:dyDescent="0.15">
      <c r="A12" s="5"/>
      <c r="B12" s="60"/>
      <c r="C12" s="73" t="s">
        <v>32</v>
      </c>
      <c r="D12" s="65"/>
      <c r="E12" s="6">
        <v>122</v>
      </c>
      <c r="F12" s="33">
        <v>0</v>
      </c>
      <c r="G12" s="33">
        <v>2.5</v>
      </c>
      <c r="H12" s="33">
        <v>7.4</v>
      </c>
      <c r="I12" s="33">
        <v>8.1999999999999993</v>
      </c>
      <c r="J12" s="33">
        <v>79.5</v>
      </c>
      <c r="K12" s="33">
        <v>2.5</v>
      </c>
      <c r="L12" s="33">
        <v>0</v>
      </c>
      <c r="M12" s="33">
        <v>0</v>
      </c>
      <c r="N12" s="3"/>
    </row>
    <row r="13" spans="1:14" s="2" customFormat="1" ht="13.5" customHeight="1" x14ac:dyDescent="0.15">
      <c r="A13" s="5"/>
      <c r="B13" s="60"/>
      <c r="C13" s="73" t="s">
        <v>31</v>
      </c>
      <c r="D13" s="65"/>
      <c r="E13" s="6">
        <v>136</v>
      </c>
      <c r="F13" s="33">
        <v>0</v>
      </c>
      <c r="G13" s="33">
        <v>0.7</v>
      </c>
      <c r="H13" s="33">
        <v>5.9</v>
      </c>
      <c r="I13" s="33">
        <v>15.4</v>
      </c>
      <c r="J13" s="33">
        <v>75.7</v>
      </c>
      <c r="K13" s="33">
        <v>0</v>
      </c>
      <c r="L13" s="33">
        <v>0</v>
      </c>
      <c r="M13" s="33">
        <v>2.2000000000000002</v>
      </c>
      <c r="N13" s="3"/>
    </row>
    <row r="14" spans="1:14" s="2" customFormat="1" ht="13.5" customHeight="1" x14ac:dyDescent="0.15">
      <c r="A14" s="5"/>
      <c r="B14" s="60"/>
      <c r="C14" s="73" t="s">
        <v>30</v>
      </c>
      <c r="D14" s="65"/>
      <c r="E14" s="6">
        <v>183</v>
      </c>
      <c r="F14" s="33">
        <v>1.1000000000000001</v>
      </c>
      <c r="G14" s="33">
        <v>2.2000000000000002</v>
      </c>
      <c r="H14" s="33">
        <v>4.9000000000000004</v>
      </c>
      <c r="I14" s="33">
        <v>12.6</v>
      </c>
      <c r="J14" s="33">
        <v>76</v>
      </c>
      <c r="K14" s="33">
        <v>0</v>
      </c>
      <c r="L14" s="33">
        <v>0.5</v>
      </c>
      <c r="M14" s="33">
        <v>2.7</v>
      </c>
      <c r="N14" s="3"/>
    </row>
    <row r="15" spans="1:14" s="7" customFormat="1" ht="13.5" customHeight="1" x14ac:dyDescent="0.15">
      <c r="A15" s="8"/>
      <c r="B15" s="60"/>
      <c r="C15" s="73" t="s">
        <v>29</v>
      </c>
      <c r="D15" s="65"/>
      <c r="E15" s="6">
        <v>182</v>
      </c>
      <c r="F15" s="33">
        <v>2.2000000000000002</v>
      </c>
      <c r="G15" s="33">
        <v>2.2000000000000002</v>
      </c>
      <c r="H15" s="33">
        <v>5.5</v>
      </c>
      <c r="I15" s="33">
        <v>18.100000000000001</v>
      </c>
      <c r="J15" s="33">
        <v>64.3</v>
      </c>
      <c r="K15" s="33">
        <v>2.2000000000000002</v>
      </c>
      <c r="L15" s="33">
        <v>0.5</v>
      </c>
      <c r="M15" s="33">
        <v>4.9000000000000004</v>
      </c>
      <c r="N15" s="3"/>
    </row>
    <row r="16" spans="1:14" s="2" customFormat="1" ht="13.5" customHeight="1" thickBot="1" x14ac:dyDescent="0.2">
      <c r="A16" s="5"/>
      <c r="B16" s="77"/>
      <c r="C16" s="74" t="s">
        <v>0</v>
      </c>
      <c r="D16" s="75"/>
      <c r="E16" s="19">
        <v>1</v>
      </c>
      <c r="F16" s="31">
        <v>0</v>
      </c>
      <c r="G16" s="31">
        <v>0</v>
      </c>
      <c r="H16" s="31">
        <v>0</v>
      </c>
      <c r="I16" s="31">
        <v>0</v>
      </c>
      <c r="J16" s="31">
        <v>100</v>
      </c>
      <c r="K16" s="31">
        <v>0</v>
      </c>
      <c r="L16" s="31">
        <v>0</v>
      </c>
      <c r="M16" s="31">
        <v>0</v>
      </c>
      <c r="N16" s="3"/>
    </row>
    <row r="17" spans="1:14" s="2" customFormat="1" ht="13.5" customHeight="1" x14ac:dyDescent="0.15">
      <c r="A17" s="8"/>
      <c r="B17" s="76" t="s">
        <v>28</v>
      </c>
      <c r="C17" s="78" t="s">
        <v>27</v>
      </c>
      <c r="D17" s="72"/>
      <c r="E17" s="20">
        <v>40</v>
      </c>
      <c r="F17" s="34">
        <v>2.5</v>
      </c>
      <c r="G17" s="34">
        <v>2.5</v>
      </c>
      <c r="H17" s="34">
        <v>0</v>
      </c>
      <c r="I17" s="34">
        <v>10</v>
      </c>
      <c r="J17" s="34">
        <v>77.5</v>
      </c>
      <c r="K17" s="34">
        <v>2.5</v>
      </c>
      <c r="L17" s="34">
        <v>2.5</v>
      </c>
      <c r="M17" s="34">
        <v>2.5</v>
      </c>
      <c r="N17" s="3"/>
    </row>
    <row r="18" spans="1:14" s="2" customFormat="1" ht="13.5" customHeight="1" x14ac:dyDescent="0.15">
      <c r="A18" s="8"/>
      <c r="B18" s="60"/>
      <c r="C18" s="79" t="s">
        <v>26</v>
      </c>
      <c r="D18" s="65"/>
      <c r="E18" s="6">
        <v>39</v>
      </c>
      <c r="F18" s="33">
        <v>0</v>
      </c>
      <c r="G18" s="33">
        <v>0</v>
      </c>
      <c r="H18" s="33">
        <v>2.6</v>
      </c>
      <c r="I18" s="33">
        <v>12.8</v>
      </c>
      <c r="J18" s="33">
        <v>76.900000000000006</v>
      </c>
      <c r="K18" s="33">
        <v>2.6</v>
      </c>
      <c r="L18" s="33">
        <v>0</v>
      </c>
      <c r="M18" s="33">
        <v>5.0999999999999996</v>
      </c>
      <c r="N18" s="3"/>
    </row>
    <row r="19" spans="1:14" s="2" customFormat="1" ht="13.5" customHeight="1" x14ac:dyDescent="0.15">
      <c r="A19" s="5"/>
      <c r="B19" s="60"/>
      <c r="C19" s="73" t="s">
        <v>25</v>
      </c>
      <c r="D19" s="65"/>
      <c r="E19" s="6">
        <v>26</v>
      </c>
      <c r="F19" s="33">
        <v>0</v>
      </c>
      <c r="G19" s="33">
        <v>0</v>
      </c>
      <c r="H19" s="33">
        <v>11.5</v>
      </c>
      <c r="I19" s="33">
        <v>15.4</v>
      </c>
      <c r="J19" s="33">
        <v>69.2</v>
      </c>
      <c r="K19" s="33">
        <v>0</v>
      </c>
      <c r="L19" s="33">
        <v>0</v>
      </c>
      <c r="M19" s="33">
        <v>3.8</v>
      </c>
      <c r="N19" s="3"/>
    </row>
    <row r="20" spans="1:14" s="2" customFormat="1" ht="13.5" customHeight="1" x14ac:dyDescent="0.15">
      <c r="A20" s="5"/>
      <c r="B20" s="60"/>
      <c r="C20" s="73" t="s">
        <v>24</v>
      </c>
      <c r="D20" s="65"/>
      <c r="E20" s="6">
        <v>69</v>
      </c>
      <c r="F20" s="33">
        <v>1.4</v>
      </c>
      <c r="G20" s="33">
        <v>0</v>
      </c>
      <c r="H20" s="33">
        <v>7.2</v>
      </c>
      <c r="I20" s="33">
        <v>14.5</v>
      </c>
      <c r="J20" s="33">
        <v>73.900000000000006</v>
      </c>
      <c r="K20" s="33">
        <v>1.4</v>
      </c>
      <c r="L20" s="33">
        <v>0</v>
      </c>
      <c r="M20" s="33">
        <v>1.4</v>
      </c>
      <c r="N20" s="3"/>
    </row>
    <row r="21" spans="1:14" s="2" customFormat="1" ht="13.5" customHeight="1" x14ac:dyDescent="0.15">
      <c r="A21" s="5"/>
      <c r="B21" s="60"/>
      <c r="C21" s="73" t="s">
        <v>23</v>
      </c>
      <c r="D21" s="65"/>
      <c r="E21" s="6">
        <v>101</v>
      </c>
      <c r="F21" s="33">
        <v>1</v>
      </c>
      <c r="G21" s="33">
        <v>2</v>
      </c>
      <c r="H21" s="33">
        <v>5</v>
      </c>
      <c r="I21" s="33">
        <v>13.9</v>
      </c>
      <c r="J21" s="33">
        <v>76.2</v>
      </c>
      <c r="K21" s="33">
        <v>1</v>
      </c>
      <c r="L21" s="33">
        <v>0</v>
      </c>
      <c r="M21" s="33">
        <v>1</v>
      </c>
      <c r="N21" s="3"/>
    </row>
    <row r="22" spans="1:14" s="7" customFormat="1" ht="13.5" customHeight="1" x14ac:dyDescent="0.15">
      <c r="A22" s="8"/>
      <c r="B22" s="60"/>
      <c r="C22" s="73" t="s">
        <v>22</v>
      </c>
      <c r="D22" s="65"/>
      <c r="E22" s="6">
        <v>36</v>
      </c>
      <c r="F22" s="33">
        <v>2.8</v>
      </c>
      <c r="G22" s="33">
        <v>2.8</v>
      </c>
      <c r="H22" s="33">
        <v>5.6</v>
      </c>
      <c r="I22" s="33">
        <v>8.3000000000000007</v>
      </c>
      <c r="J22" s="33">
        <v>80.599999999999994</v>
      </c>
      <c r="K22" s="33">
        <v>0</v>
      </c>
      <c r="L22" s="33">
        <v>0</v>
      </c>
      <c r="M22" s="33">
        <v>0</v>
      </c>
      <c r="N22" s="3"/>
    </row>
    <row r="23" spans="1:14" s="2" customFormat="1" ht="13.5" customHeight="1" x14ac:dyDescent="0.15">
      <c r="A23" s="5"/>
      <c r="B23" s="60"/>
      <c r="C23" s="73" t="s">
        <v>21</v>
      </c>
      <c r="D23" s="65"/>
      <c r="E23" s="6">
        <v>79</v>
      </c>
      <c r="F23" s="33">
        <v>0</v>
      </c>
      <c r="G23" s="33">
        <v>3.8</v>
      </c>
      <c r="H23" s="33">
        <v>3.8</v>
      </c>
      <c r="I23" s="33">
        <v>10.1</v>
      </c>
      <c r="J23" s="33">
        <v>78.5</v>
      </c>
      <c r="K23" s="33">
        <v>0</v>
      </c>
      <c r="L23" s="33">
        <v>0</v>
      </c>
      <c r="M23" s="33">
        <v>3.8</v>
      </c>
      <c r="N23" s="3"/>
    </row>
    <row r="24" spans="1:14" s="2" customFormat="1" ht="13.5" customHeight="1" x14ac:dyDescent="0.15">
      <c r="A24" s="5"/>
      <c r="B24" s="60"/>
      <c r="C24" s="73" t="s">
        <v>20</v>
      </c>
      <c r="D24" s="65"/>
      <c r="E24" s="6">
        <v>166</v>
      </c>
      <c r="F24" s="33">
        <v>0.6</v>
      </c>
      <c r="G24" s="33">
        <v>1.8</v>
      </c>
      <c r="H24" s="33">
        <v>4.2</v>
      </c>
      <c r="I24" s="33">
        <v>13.9</v>
      </c>
      <c r="J24" s="33">
        <v>77.7</v>
      </c>
      <c r="K24" s="33">
        <v>0.6</v>
      </c>
      <c r="L24" s="33">
        <v>0</v>
      </c>
      <c r="M24" s="33">
        <v>1.2</v>
      </c>
      <c r="N24" s="3"/>
    </row>
    <row r="25" spans="1:14" s="2" customFormat="1" ht="13.5" customHeight="1" x14ac:dyDescent="0.15">
      <c r="A25" s="5"/>
      <c r="B25" s="60"/>
      <c r="C25" s="73" t="s">
        <v>19</v>
      </c>
      <c r="D25" s="65"/>
      <c r="E25" s="6">
        <v>1</v>
      </c>
      <c r="F25" s="33">
        <v>0</v>
      </c>
      <c r="G25" s="33">
        <v>0</v>
      </c>
      <c r="H25" s="33">
        <v>100</v>
      </c>
      <c r="I25" s="33">
        <v>0</v>
      </c>
      <c r="J25" s="33">
        <v>0</v>
      </c>
      <c r="K25" s="33">
        <v>0</v>
      </c>
      <c r="L25" s="33">
        <v>0</v>
      </c>
      <c r="M25" s="33">
        <v>0</v>
      </c>
      <c r="N25" s="3"/>
    </row>
    <row r="26" spans="1:14" s="2" customFormat="1" ht="13.5" customHeight="1" x14ac:dyDescent="0.15">
      <c r="A26" s="5"/>
      <c r="B26" s="60"/>
      <c r="C26" s="73" t="s">
        <v>18</v>
      </c>
      <c r="D26" s="65"/>
      <c r="E26" s="6">
        <v>44</v>
      </c>
      <c r="F26" s="33">
        <v>6.8</v>
      </c>
      <c r="G26" s="33">
        <v>4.5</v>
      </c>
      <c r="H26" s="33">
        <v>11.4</v>
      </c>
      <c r="I26" s="33">
        <v>15.9</v>
      </c>
      <c r="J26" s="33">
        <v>54.5</v>
      </c>
      <c r="K26" s="33">
        <v>0</v>
      </c>
      <c r="L26" s="33">
        <v>0</v>
      </c>
      <c r="M26" s="33">
        <v>6.8</v>
      </c>
      <c r="N26" s="3"/>
    </row>
    <row r="27" spans="1:14" s="2" customFormat="1" ht="13.5" customHeight="1" thickBot="1" x14ac:dyDescent="0.2">
      <c r="A27" s="5"/>
      <c r="B27" s="77"/>
      <c r="C27" s="74" t="s">
        <v>0</v>
      </c>
      <c r="D27" s="75"/>
      <c r="E27" s="19">
        <v>113</v>
      </c>
      <c r="F27" s="31">
        <v>0</v>
      </c>
      <c r="G27" s="31">
        <v>0.9</v>
      </c>
      <c r="H27" s="31">
        <v>8.8000000000000007</v>
      </c>
      <c r="I27" s="31">
        <v>17.7</v>
      </c>
      <c r="J27" s="31">
        <v>66.400000000000006</v>
      </c>
      <c r="K27" s="31">
        <v>1.8</v>
      </c>
      <c r="L27" s="31">
        <v>0.9</v>
      </c>
      <c r="M27" s="31">
        <v>3.5</v>
      </c>
      <c r="N27" s="3"/>
    </row>
    <row r="28" spans="1:14" s="2" customFormat="1" ht="13.5" customHeight="1" x14ac:dyDescent="0.15">
      <c r="A28" s="8"/>
      <c r="B28" s="68" t="s">
        <v>17</v>
      </c>
      <c r="C28" s="71" t="s">
        <v>340</v>
      </c>
      <c r="D28" s="72"/>
      <c r="E28" s="20">
        <v>167</v>
      </c>
      <c r="F28" s="34">
        <v>1.2</v>
      </c>
      <c r="G28" s="34">
        <v>1.8</v>
      </c>
      <c r="H28" s="34">
        <v>8.4</v>
      </c>
      <c r="I28" s="34">
        <v>15</v>
      </c>
      <c r="J28" s="34">
        <v>73.099999999999994</v>
      </c>
      <c r="K28" s="34">
        <v>0</v>
      </c>
      <c r="L28" s="34">
        <v>0</v>
      </c>
      <c r="M28" s="34">
        <v>0.6</v>
      </c>
      <c r="N28" s="3"/>
    </row>
    <row r="29" spans="1:14" s="2" customFormat="1" ht="13.5" customHeight="1" x14ac:dyDescent="0.15">
      <c r="A29" s="8"/>
      <c r="B29" s="69"/>
      <c r="C29" s="73" t="s">
        <v>341</v>
      </c>
      <c r="D29" s="65"/>
      <c r="E29" s="6">
        <v>100</v>
      </c>
      <c r="F29" s="33">
        <v>0</v>
      </c>
      <c r="G29" s="33">
        <v>1</v>
      </c>
      <c r="H29" s="33">
        <v>1</v>
      </c>
      <c r="I29" s="33">
        <v>9</v>
      </c>
      <c r="J29" s="33">
        <v>84</v>
      </c>
      <c r="K29" s="33">
        <v>2</v>
      </c>
      <c r="L29" s="33">
        <v>0</v>
      </c>
      <c r="M29" s="33">
        <v>3</v>
      </c>
      <c r="N29" s="3"/>
    </row>
    <row r="30" spans="1:14" s="2" customFormat="1" ht="13.5" customHeight="1" x14ac:dyDescent="0.15">
      <c r="A30" s="8"/>
      <c r="B30" s="69"/>
      <c r="C30" s="73" t="s">
        <v>16</v>
      </c>
      <c r="D30" s="65"/>
      <c r="E30" s="6">
        <v>10</v>
      </c>
      <c r="F30" s="33">
        <v>0</v>
      </c>
      <c r="G30" s="33">
        <v>0</v>
      </c>
      <c r="H30" s="33">
        <v>0</v>
      </c>
      <c r="I30" s="33">
        <v>0</v>
      </c>
      <c r="J30" s="33">
        <v>100</v>
      </c>
      <c r="K30" s="33">
        <v>0</v>
      </c>
      <c r="L30" s="33">
        <v>0</v>
      </c>
      <c r="M30" s="33">
        <v>0</v>
      </c>
      <c r="N30" s="3"/>
    </row>
    <row r="31" spans="1:14" s="2" customFormat="1" ht="13.5" customHeight="1" thickBot="1" x14ac:dyDescent="0.2">
      <c r="A31" s="5"/>
      <c r="B31" s="70"/>
      <c r="C31" s="74" t="s">
        <v>0</v>
      </c>
      <c r="D31" s="75"/>
      <c r="E31" s="19">
        <v>8</v>
      </c>
      <c r="F31" s="31">
        <v>12.5</v>
      </c>
      <c r="G31" s="31">
        <v>25</v>
      </c>
      <c r="H31" s="31">
        <v>0</v>
      </c>
      <c r="I31" s="31">
        <v>12.5</v>
      </c>
      <c r="J31" s="31">
        <v>37.5</v>
      </c>
      <c r="K31" s="31">
        <v>0</v>
      </c>
      <c r="L31" s="31">
        <v>0</v>
      </c>
      <c r="M31" s="31">
        <v>12.5</v>
      </c>
      <c r="N31" s="3"/>
    </row>
    <row r="32" spans="1:14" s="2" customFormat="1" ht="13.5" customHeight="1" x14ac:dyDescent="0.15">
      <c r="A32" s="8"/>
      <c r="B32" s="76" t="s">
        <v>15</v>
      </c>
      <c r="C32" s="78" t="s">
        <v>14</v>
      </c>
      <c r="D32" s="72"/>
      <c r="E32" s="20">
        <v>714</v>
      </c>
      <c r="F32" s="34">
        <v>1.1000000000000001</v>
      </c>
      <c r="G32" s="34">
        <v>1.8</v>
      </c>
      <c r="H32" s="34">
        <v>5.9</v>
      </c>
      <c r="I32" s="34">
        <v>13.7</v>
      </c>
      <c r="J32" s="34">
        <v>73.7</v>
      </c>
      <c r="K32" s="34">
        <v>1</v>
      </c>
      <c r="L32" s="34">
        <v>0.3</v>
      </c>
      <c r="M32" s="34">
        <v>2.5</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0.7</v>
      </c>
      <c r="G36" s="34">
        <v>1.4</v>
      </c>
      <c r="H36" s="34">
        <v>4.8</v>
      </c>
      <c r="I36" s="34">
        <v>12.4</v>
      </c>
      <c r="J36" s="34">
        <v>77.400000000000006</v>
      </c>
      <c r="K36" s="34">
        <v>0.9</v>
      </c>
      <c r="L36" s="34">
        <v>0.5</v>
      </c>
      <c r="M36" s="34">
        <v>1.8</v>
      </c>
      <c r="N36" s="3"/>
    </row>
    <row r="37" spans="1:14" s="2" customFormat="1" ht="13.5" customHeight="1" x14ac:dyDescent="0.15">
      <c r="A37" s="8"/>
      <c r="B37" s="69"/>
      <c r="C37" s="73" t="s">
        <v>9</v>
      </c>
      <c r="D37" s="65"/>
      <c r="E37" s="6">
        <v>258</v>
      </c>
      <c r="F37" s="33">
        <v>1.9</v>
      </c>
      <c r="G37" s="33">
        <v>2.2999999999999998</v>
      </c>
      <c r="H37" s="33">
        <v>6.2</v>
      </c>
      <c r="I37" s="33">
        <v>16.7</v>
      </c>
      <c r="J37" s="33">
        <v>68.599999999999994</v>
      </c>
      <c r="K37" s="33">
        <v>1.2</v>
      </c>
      <c r="L37" s="33">
        <v>0</v>
      </c>
      <c r="M37" s="33">
        <v>3.1</v>
      </c>
      <c r="N37" s="3"/>
    </row>
    <row r="38" spans="1:14" s="2" customFormat="1" ht="13.5" customHeight="1" thickBot="1" x14ac:dyDescent="0.2">
      <c r="A38" s="5"/>
      <c r="B38" s="70"/>
      <c r="C38" s="74" t="s">
        <v>0</v>
      </c>
      <c r="D38" s="75"/>
      <c r="E38" s="19">
        <v>22</v>
      </c>
      <c r="F38" s="31">
        <v>0</v>
      </c>
      <c r="G38" s="31">
        <v>4.5</v>
      </c>
      <c r="H38" s="31">
        <v>22.7</v>
      </c>
      <c r="I38" s="31">
        <v>4.5</v>
      </c>
      <c r="J38" s="31">
        <v>59.1</v>
      </c>
      <c r="K38" s="31">
        <v>0</v>
      </c>
      <c r="L38" s="31">
        <v>0</v>
      </c>
      <c r="M38" s="31">
        <v>9.1</v>
      </c>
      <c r="N38" s="3"/>
    </row>
    <row r="39" spans="1:14" s="2" customFormat="1" ht="13.5" customHeight="1" x14ac:dyDescent="0.15">
      <c r="A39" s="8"/>
      <c r="B39" s="68" t="s">
        <v>8</v>
      </c>
      <c r="C39" s="71" t="s">
        <v>7</v>
      </c>
      <c r="D39" s="72"/>
      <c r="E39" s="20">
        <v>22</v>
      </c>
      <c r="F39" s="34">
        <v>0</v>
      </c>
      <c r="G39" s="34">
        <v>0</v>
      </c>
      <c r="H39" s="34">
        <v>0</v>
      </c>
      <c r="I39" s="34">
        <v>18.2</v>
      </c>
      <c r="J39" s="34">
        <v>72.7</v>
      </c>
      <c r="K39" s="34">
        <v>0</v>
      </c>
      <c r="L39" s="34">
        <v>0</v>
      </c>
      <c r="M39" s="34">
        <v>9.1</v>
      </c>
      <c r="N39" s="3"/>
    </row>
    <row r="40" spans="1:14" s="2" customFormat="1" ht="13.5" customHeight="1" x14ac:dyDescent="0.15">
      <c r="A40" s="8"/>
      <c r="B40" s="69"/>
      <c r="C40" s="73" t="s">
        <v>6</v>
      </c>
      <c r="D40" s="65"/>
      <c r="E40" s="6">
        <v>289</v>
      </c>
      <c r="F40" s="33">
        <v>2.1</v>
      </c>
      <c r="G40" s="33">
        <v>2.1</v>
      </c>
      <c r="H40" s="33">
        <v>6.9</v>
      </c>
      <c r="I40" s="33">
        <v>16.3</v>
      </c>
      <c r="J40" s="33">
        <v>70.2</v>
      </c>
      <c r="K40" s="33">
        <v>0.3</v>
      </c>
      <c r="L40" s="33">
        <v>0</v>
      </c>
      <c r="M40" s="33">
        <v>2.1</v>
      </c>
      <c r="N40" s="3"/>
    </row>
    <row r="41" spans="1:14" s="2" customFormat="1" ht="13.5" customHeight="1" x14ac:dyDescent="0.15">
      <c r="A41" s="5"/>
      <c r="B41" s="69"/>
      <c r="C41" s="73" t="s">
        <v>5</v>
      </c>
      <c r="D41" s="65"/>
      <c r="E41" s="6">
        <v>309</v>
      </c>
      <c r="F41" s="33">
        <v>0.6</v>
      </c>
      <c r="G41" s="33">
        <v>1.9</v>
      </c>
      <c r="H41" s="33">
        <v>5.8</v>
      </c>
      <c r="I41" s="33">
        <v>12</v>
      </c>
      <c r="J41" s="33">
        <v>76.400000000000006</v>
      </c>
      <c r="K41" s="33">
        <v>1</v>
      </c>
      <c r="L41" s="33">
        <v>0.3</v>
      </c>
      <c r="M41" s="33">
        <v>1.9</v>
      </c>
      <c r="N41" s="3"/>
    </row>
    <row r="42" spans="1:14" s="2" customFormat="1" ht="13.5" customHeight="1" x14ac:dyDescent="0.15">
      <c r="A42" s="5"/>
      <c r="B42" s="69"/>
      <c r="C42" s="73" t="s">
        <v>4</v>
      </c>
      <c r="D42" s="65"/>
      <c r="E42" s="6">
        <v>84</v>
      </c>
      <c r="F42" s="33">
        <v>0</v>
      </c>
      <c r="G42" s="33">
        <v>1.2</v>
      </c>
      <c r="H42" s="33">
        <v>4.8</v>
      </c>
      <c r="I42" s="33">
        <v>8.3000000000000007</v>
      </c>
      <c r="J42" s="33">
        <v>77.400000000000006</v>
      </c>
      <c r="K42" s="33">
        <v>3.6</v>
      </c>
      <c r="L42" s="33">
        <v>1.2</v>
      </c>
      <c r="M42" s="33">
        <v>3.6</v>
      </c>
      <c r="N42" s="3"/>
    </row>
    <row r="43" spans="1:14" s="2" customFormat="1" ht="13.5" customHeight="1" x14ac:dyDescent="0.15">
      <c r="A43" s="5"/>
      <c r="B43" s="69"/>
      <c r="C43" s="73" t="s">
        <v>3</v>
      </c>
      <c r="D43" s="65"/>
      <c r="E43" s="6">
        <v>10</v>
      </c>
      <c r="F43" s="33">
        <v>0</v>
      </c>
      <c r="G43" s="33">
        <v>0</v>
      </c>
      <c r="H43" s="33">
        <v>0</v>
      </c>
      <c r="I43" s="33">
        <v>30</v>
      </c>
      <c r="J43" s="33">
        <v>60</v>
      </c>
      <c r="K43" s="33">
        <v>0</v>
      </c>
      <c r="L43" s="33">
        <v>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2.2999999999999998</v>
      </c>
      <c r="G45" s="32">
        <v>1.5</v>
      </c>
      <c r="H45" s="32">
        <v>6.4</v>
      </c>
      <c r="I45" s="32">
        <v>12.1</v>
      </c>
      <c r="J45" s="32">
        <v>75.5</v>
      </c>
      <c r="K45" s="32">
        <v>1.1000000000000001</v>
      </c>
      <c r="L45" s="32">
        <v>0.4</v>
      </c>
      <c r="M45" s="32">
        <v>0.8</v>
      </c>
      <c r="N45" s="3"/>
    </row>
    <row r="46" spans="1:14" s="2" customFormat="1" ht="13.5" customHeight="1" x14ac:dyDescent="0.15">
      <c r="A46" s="8"/>
      <c r="B46" s="60"/>
      <c r="C46" s="64" t="s">
        <v>326</v>
      </c>
      <c r="D46" s="65"/>
      <c r="E46" s="6">
        <v>156</v>
      </c>
      <c r="F46" s="33">
        <v>0.6</v>
      </c>
      <c r="G46" s="33">
        <v>1.9</v>
      </c>
      <c r="H46" s="33">
        <v>7.7</v>
      </c>
      <c r="I46" s="33">
        <v>16.7</v>
      </c>
      <c r="J46" s="33">
        <v>67.900000000000006</v>
      </c>
      <c r="K46" s="33">
        <v>0.6</v>
      </c>
      <c r="L46" s="33">
        <v>0.6</v>
      </c>
      <c r="M46" s="33">
        <v>3.8</v>
      </c>
      <c r="N46" s="3"/>
    </row>
    <row r="47" spans="1:14" s="2" customFormat="1" ht="13.5" customHeight="1" x14ac:dyDescent="0.15">
      <c r="A47" s="5"/>
      <c r="B47" s="60"/>
      <c r="C47" s="64" t="s">
        <v>327</v>
      </c>
      <c r="D47" s="65"/>
      <c r="E47" s="6">
        <v>62</v>
      </c>
      <c r="F47" s="33">
        <v>0</v>
      </c>
      <c r="G47" s="33">
        <v>3.2</v>
      </c>
      <c r="H47" s="33">
        <v>3.2</v>
      </c>
      <c r="I47" s="33">
        <v>14.5</v>
      </c>
      <c r="J47" s="33">
        <v>75.8</v>
      </c>
      <c r="K47" s="33">
        <v>0</v>
      </c>
      <c r="L47" s="33">
        <v>0</v>
      </c>
      <c r="M47" s="33">
        <v>3.2</v>
      </c>
      <c r="N47" s="3"/>
    </row>
    <row r="48" spans="1:14" s="2" customFormat="1" ht="13.5" customHeight="1" x14ac:dyDescent="0.15">
      <c r="A48" s="5"/>
      <c r="B48" s="60"/>
      <c r="C48" s="64" t="s">
        <v>328</v>
      </c>
      <c r="D48" s="65"/>
      <c r="E48" s="6">
        <v>150</v>
      </c>
      <c r="F48" s="33">
        <v>0.7</v>
      </c>
      <c r="G48" s="33">
        <v>1.3</v>
      </c>
      <c r="H48" s="33">
        <v>4.7</v>
      </c>
      <c r="I48" s="33">
        <v>14</v>
      </c>
      <c r="J48" s="33">
        <v>75.3</v>
      </c>
      <c r="K48" s="33">
        <v>1.3</v>
      </c>
      <c r="L48" s="33">
        <v>0</v>
      </c>
      <c r="M48" s="33">
        <v>2.7</v>
      </c>
      <c r="N48" s="3"/>
    </row>
    <row r="49" spans="1:14" s="2" customFormat="1" ht="13.5" customHeight="1" x14ac:dyDescent="0.15">
      <c r="A49" s="5"/>
      <c r="B49" s="60"/>
      <c r="C49" s="64" t="s">
        <v>329</v>
      </c>
      <c r="D49" s="65"/>
      <c r="E49" s="6">
        <v>15</v>
      </c>
      <c r="F49" s="33">
        <v>0</v>
      </c>
      <c r="G49" s="33">
        <v>6.7</v>
      </c>
      <c r="H49" s="33">
        <v>6.7</v>
      </c>
      <c r="I49" s="33">
        <v>0</v>
      </c>
      <c r="J49" s="33">
        <v>86.7</v>
      </c>
      <c r="K49" s="33">
        <v>0</v>
      </c>
      <c r="L49" s="33">
        <v>0</v>
      </c>
      <c r="M49" s="33">
        <v>0</v>
      </c>
      <c r="N49" s="3"/>
    </row>
    <row r="50" spans="1:14" s="7" customFormat="1" ht="13.5" customHeight="1" x14ac:dyDescent="0.15">
      <c r="A50" s="8"/>
      <c r="B50" s="60"/>
      <c r="C50" s="64" t="s">
        <v>330</v>
      </c>
      <c r="D50" s="65"/>
      <c r="E50" s="6">
        <v>21</v>
      </c>
      <c r="F50" s="33">
        <v>0</v>
      </c>
      <c r="G50" s="33">
        <v>0</v>
      </c>
      <c r="H50" s="33">
        <v>9.5</v>
      </c>
      <c r="I50" s="33">
        <v>19</v>
      </c>
      <c r="J50" s="33">
        <v>66.7</v>
      </c>
      <c r="K50" s="33">
        <v>0</v>
      </c>
      <c r="L50" s="33">
        <v>0</v>
      </c>
      <c r="M50" s="33">
        <v>4.8</v>
      </c>
      <c r="N50" s="3"/>
    </row>
    <row r="51" spans="1:14" s="2" customFormat="1" ht="13.5" customHeight="1" x14ac:dyDescent="0.15">
      <c r="A51" s="5"/>
      <c r="B51" s="60"/>
      <c r="C51" s="64" t="s">
        <v>331</v>
      </c>
      <c r="D51" s="65"/>
      <c r="E51" s="6">
        <v>17</v>
      </c>
      <c r="F51" s="33">
        <v>0</v>
      </c>
      <c r="G51" s="33">
        <v>5.9</v>
      </c>
      <c r="H51" s="33">
        <v>0</v>
      </c>
      <c r="I51" s="33">
        <v>11.8</v>
      </c>
      <c r="J51" s="33">
        <v>76.5</v>
      </c>
      <c r="K51" s="33">
        <v>0</v>
      </c>
      <c r="L51" s="33">
        <v>0</v>
      </c>
      <c r="M51" s="33">
        <v>5.9</v>
      </c>
      <c r="N51" s="3"/>
    </row>
    <row r="52" spans="1:14" s="2" customFormat="1" ht="13.5" customHeight="1" x14ac:dyDescent="0.15">
      <c r="A52" s="5"/>
      <c r="B52" s="60"/>
      <c r="C52" s="64" t="s">
        <v>332</v>
      </c>
      <c r="D52" s="65"/>
      <c r="E52" s="6">
        <v>9</v>
      </c>
      <c r="F52" s="33">
        <v>0</v>
      </c>
      <c r="G52" s="33">
        <v>0</v>
      </c>
      <c r="H52" s="33">
        <v>0</v>
      </c>
      <c r="I52" s="33">
        <v>33.299999999999997</v>
      </c>
      <c r="J52" s="33">
        <v>55.6</v>
      </c>
      <c r="K52" s="33">
        <v>11.1</v>
      </c>
      <c r="L52" s="33">
        <v>0</v>
      </c>
      <c r="M52" s="33">
        <v>0</v>
      </c>
      <c r="N52" s="3"/>
    </row>
    <row r="53" spans="1:14" s="2" customFormat="1" ht="13.5" customHeight="1" x14ac:dyDescent="0.15">
      <c r="A53" s="5"/>
      <c r="B53" s="61"/>
      <c r="C53" s="66" t="s">
        <v>0</v>
      </c>
      <c r="D53" s="67"/>
      <c r="E53" s="4">
        <v>19</v>
      </c>
      <c r="F53" s="35">
        <v>0</v>
      </c>
      <c r="G53" s="35">
        <v>0</v>
      </c>
      <c r="H53" s="35">
        <v>5.3</v>
      </c>
      <c r="I53" s="35">
        <v>5.3</v>
      </c>
      <c r="J53" s="35">
        <v>78.900000000000006</v>
      </c>
      <c r="K53" s="35">
        <v>0</v>
      </c>
      <c r="L53" s="35">
        <v>0</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569" priority="10" operator="notEqual">
      <formula>0</formula>
    </cfRule>
  </conditionalFormatting>
  <conditionalFormatting sqref="N10">
    <cfRule type="cellIs" dxfId="568" priority="9" operator="notEqual">
      <formula>0</formula>
    </cfRule>
  </conditionalFormatting>
  <conditionalFormatting sqref="N11:N16 N28:N29 N31 N39:N53">
    <cfRule type="cellIs" dxfId="567" priority="8" operator="notEqual">
      <formula>0</formula>
    </cfRule>
  </conditionalFormatting>
  <conditionalFormatting sqref="N7:N9">
    <cfRule type="cellIs" dxfId="566" priority="7" operator="notEqual">
      <formula>0</formula>
    </cfRule>
  </conditionalFormatting>
  <conditionalFormatting sqref="N17:N25 N27">
    <cfRule type="cellIs" dxfId="565" priority="6" operator="notEqual">
      <formula>0</formula>
    </cfRule>
  </conditionalFormatting>
  <conditionalFormatting sqref="N26">
    <cfRule type="cellIs" dxfId="564" priority="5" operator="notEqual">
      <formula>0</formula>
    </cfRule>
  </conditionalFormatting>
  <conditionalFormatting sqref="N30">
    <cfRule type="cellIs" dxfId="563" priority="4" operator="notEqual">
      <formula>0</formula>
    </cfRule>
  </conditionalFormatting>
  <conditionalFormatting sqref="N32:N33 N35">
    <cfRule type="cellIs" dxfId="562" priority="3" operator="notEqual">
      <formula>0</formula>
    </cfRule>
  </conditionalFormatting>
  <conditionalFormatting sqref="N34">
    <cfRule type="cellIs" dxfId="561" priority="2" operator="notEqual">
      <formula>0</formula>
    </cfRule>
  </conditionalFormatting>
  <conditionalFormatting sqref="N36:N38">
    <cfRule type="cellIs" dxfId="560" priority="1" operator="notEqual">
      <formula>0</formula>
    </cfRule>
  </conditionalFormatting>
  <pageMargins left="0.25" right="0.25" top="0.75" bottom="0.75" header="0.3" footer="0.3"/>
  <pageSetup paperSize="9" scale="9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5"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78</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2.7</v>
      </c>
      <c r="G6" s="31">
        <v>4.5999999999999996</v>
      </c>
      <c r="H6" s="31">
        <v>12.9</v>
      </c>
      <c r="I6" s="31">
        <v>18.2</v>
      </c>
      <c r="J6" s="31">
        <v>57</v>
      </c>
      <c r="K6" s="31">
        <v>1.8</v>
      </c>
      <c r="L6" s="31">
        <v>0.1</v>
      </c>
      <c r="M6" s="31">
        <v>2.7</v>
      </c>
      <c r="N6" s="3"/>
    </row>
    <row r="7" spans="1:14" s="2" customFormat="1" ht="13.5" customHeight="1" x14ac:dyDescent="0.15">
      <c r="A7" s="8"/>
      <c r="B7" s="60" t="s">
        <v>38</v>
      </c>
      <c r="C7" s="83" t="s">
        <v>37</v>
      </c>
      <c r="D7" s="63"/>
      <c r="E7" s="13">
        <v>319</v>
      </c>
      <c r="F7" s="32">
        <v>3.1</v>
      </c>
      <c r="G7" s="32">
        <v>6</v>
      </c>
      <c r="H7" s="32">
        <v>16</v>
      </c>
      <c r="I7" s="32">
        <v>22.6</v>
      </c>
      <c r="J7" s="32">
        <v>48.3</v>
      </c>
      <c r="K7" s="32">
        <v>1.3</v>
      </c>
      <c r="L7" s="32">
        <v>0.3</v>
      </c>
      <c r="M7" s="32">
        <v>2.5</v>
      </c>
      <c r="N7" s="3"/>
    </row>
    <row r="8" spans="1:14" s="2" customFormat="1" ht="13.5" customHeight="1" x14ac:dyDescent="0.15">
      <c r="A8" s="8"/>
      <c r="B8" s="60"/>
      <c r="C8" s="73" t="s">
        <v>36</v>
      </c>
      <c r="D8" s="65"/>
      <c r="E8" s="6">
        <v>392</v>
      </c>
      <c r="F8" s="33">
        <v>2.2999999999999998</v>
      </c>
      <c r="G8" s="33">
        <v>3.6</v>
      </c>
      <c r="H8" s="33">
        <v>10.5</v>
      </c>
      <c r="I8" s="33">
        <v>14.5</v>
      </c>
      <c r="J8" s="33">
        <v>64</v>
      </c>
      <c r="K8" s="33">
        <v>2.2999999999999998</v>
      </c>
      <c r="L8" s="33">
        <v>0</v>
      </c>
      <c r="M8" s="33">
        <v>2.8</v>
      </c>
      <c r="N8" s="3"/>
    </row>
    <row r="9" spans="1:14" s="2" customFormat="1" ht="13.5" customHeight="1" thickBot="1" x14ac:dyDescent="0.2">
      <c r="A9" s="5"/>
      <c r="B9" s="77"/>
      <c r="C9" s="74" t="s">
        <v>0</v>
      </c>
      <c r="D9" s="75"/>
      <c r="E9" s="19">
        <v>3</v>
      </c>
      <c r="F9" s="31">
        <v>0</v>
      </c>
      <c r="G9" s="31">
        <v>0</v>
      </c>
      <c r="H9" s="31">
        <v>0</v>
      </c>
      <c r="I9" s="31">
        <v>33.299999999999997</v>
      </c>
      <c r="J9" s="31">
        <v>66.7</v>
      </c>
      <c r="K9" s="31">
        <v>0</v>
      </c>
      <c r="L9" s="31">
        <v>0</v>
      </c>
      <c r="M9" s="31">
        <v>0</v>
      </c>
      <c r="N9" s="3"/>
    </row>
    <row r="10" spans="1:14" s="2" customFormat="1" ht="13.5" customHeight="1" x14ac:dyDescent="0.15">
      <c r="A10" s="8"/>
      <c r="B10" s="76" t="s">
        <v>35</v>
      </c>
      <c r="C10" s="71" t="s">
        <v>34</v>
      </c>
      <c r="D10" s="72"/>
      <c r="E10" s="20">
        <v>17</v>
      </c>
      <c r="F10" s="34">
        <v>11.8</v>
      </c>
      <c r="G10" s="34">
        <v>0</v>
      </c>
      <c r="H10" s="34">
        <v>17.600000000000001</v>
      </c>
      <c r="I10" s="34">
        <v>23.5</v>
      </c>
      <c r="J10" s="34">
        <v>47.1</v>
      </c>
      <c r="K10" s="34">
        <v>0</v>
      </c>
      <c r="L10" s="34">
        <v>0</v>
      </c>
      <c r="M10" s="34">
        <v>0</v>
      </c>
      <c r="N10" s="3"/>
    </row>
    <row r="11" spans="1:14" s="2" customFormat="1" ht="13.5" customHeight="1" x14ac:dyDescent="0.15">
      <c r="A11" s="8"/>
      <c r="B11" s="60"/>
      <c r="C11" s="73" t="s">
        <v>33</v>
      </c>
      <c r="D11" s="65"/>
      <c r="E11" s="6">
        <v>73</v>
      </c>
      <c r="F11" s="33">
        <v>4.0999999999999996</v>
      </c>
      <c r="G11" s="33">
        <v>5.5</v>
      </c>
      <c r="H11" s="33">
        <v>20.5</v>
      </c>
      <c r="I11" s="33">
        <v>17.8</v>
      </c>
      <c r="J11" s="33">
        <v>49.3</v>
      </c>
      <c r="K11" s="33">
        <v>1.4</v>
      </c>
      <c r="L11" s="33">
        <v>0</v>
      </c>
      <c r="M11" s="33">
        <v>1.4</v>
      </c>
      <c r="N11" s="3"/>
    </row>
    <row r="12" spans="1:14" s="2" customFormat="1" ht="13.5" customHeight="1" x14ac:dyDescent="0.15">
      <c r="A12" s="5"/>
      <c r="B12" s="60"/>
      <c r="C12" s="73" t="s">
        <v>32</v>
      </c>
      <c r="D12" s="65"/>
      <c r="E12" s="6">
        <v>122</v>
      </c>
      <c r="F12" s="33">
        <v>4.0999999999999996</v>
      </c>
      <c r="G12" s="33">
        <v>9</v>
      </c>
      <c r="H12" s="33">
        <v>9.8000000000000007</v>
      </c>
      <c r="I12" s="33">
        <v>17.2</v>
      </c>
      <c r="J12" s="33">
        <v>54.9</v>
      </c>
      <c r="K12" s="33">
        <v>4.0999999999999996</v>
      </c>
      <c r="L12" s="33">
        <v>0</v>
      </c>
      <c r="M12" s="33">
        <v>0.8</v>
      </c>
      <c r="N12" s="3"/>
    </row>
    <row r="13" spans="1:14" s="2" customFormat="1" ht="13.5" customHeight="1" x14ac:dyDescent="0.15">
      <c r="A13" s="5"/>
      <c r="B13" s="60"/>
      <c r="C13" s="73" t="s">
        <v>31</v>
      </c>
      <c r="D13" s="65"/>
      <c r="E13" s="6">
        <v>136</v>
      </c>
      <c r="F13" s="33">
        <v>0</v>
      </c>
      <c r="G13" s="33">
        <v>2.2000000000000002</v>
      </c>
      <c r="H13" s="33">
        <v>14.7</v>
      </c>
      <c r="I13" s="33">
        <v>19.100000000000001</v>
      </c>
      <c r="J13" s="33">
        <v>61</v>
      </c>
      <c r="K13" s="33">
        <v>0.7</v>
      </c>
      <c r="L13" s="33">
        <v>0</v>
      </c>
      <c r="M13" s="33">
        <v>2.2000000000000002</v>
      </c>
      <c r="N13" s="3"/>
    </row>
    <row r="14" spans="1:14" s="2" customFormat="1" ht="13.5" customHeight="1" x14ac:dyDescent="0.15">
      <c r="A14" s="5"/>
      <c r="B14" s="60"/>
      <c r="C14" s="73" t="s">
        <v>30</v>
      </c>
      <c r="D14" s="65"/>
      <c r="E14" s="6">
        <v>183</v>
      </c>
      <c r="F14" s="33">
        <v>1.1000000000000001</v>
      </c>
      <c r="G14" s="33">
        <v>4.4000000000000004</v>
      </c>
      <c r="H14" s="33">
        <v>10.4</v>
      </c>
      <c r="I14" s="33">
        <v>18.600000000000001</v>
      </c>
      <c r="J14" s="33">
        <v>62.3</v>
      </c>
      <c r="K14" s="33">
        <v>0.5</v>
      </c>
      <c r="L14" s="33">
        <v>0</v>
      </c>
      <c r="M14" s="33">
        <v>2.7</v>
      </c>
      <c r="N14" s="3"/>
    </row>
    <row r="15" spans="1:14" s="7" customFormat="1" ht="13.5" customHeight="1" x14ac:dyDescent="0.15">
      <c r="A15" s="8"/>
      <c r="B15" s="60"/>
      <c r="C15" s="73" t="s">
        <v>29</v>
      </c>
      <c r="D15" s="65"/>
      <c r="E15" s="6">
        <v>182</v>
      </c>
      <c r="F15" s="33">
        <v>3.8</v>
      </c>
      <c r="G15" s="33">
        <v>3.8</v>
      </c>
      <c r="H15" s="33">
        <v>12.6</v>
      </c>
      <c r="I15" s="33">
        <v>17.600000000000001</v>
      </c>
      <c r="J15" s="33">
        <v>53.8</v>
      </c>
      <c r="K15" s="33">
        <v>2.7</v>
      </c>
      <c r="L15" s="33">
        <v>0.5</v>
      </c>
      <c r="M15" s="33">
        <v>4.9000000000000004</v>
      </c>
      <c r="N15" s="3"/>
    </row>
    <row r="16" spans="1:14" s="2" customFormat="1" ht="13.5" customHeight="1" thickBot="1" x14ac:dyDescent="0.2">
      <c r="A16" s="5"/>
      <c r="B16" s="77"/>
      <c r="C16" s="74" t="s">
        <v>0</v>
      </c>
      <c r="D16" s="75"/>
      <c r="E16" s="19">
        <v>1</v>
      </c>
      <c r="F16" s="31">
        <v>0</v>
      </c>
      <c r="G16" s="31">
        <v>0</v>
      </c>
      <c r="H16" s="31">
        <v>0</v>
      </c>
      <c r="I16" s="31">
        <v>0</v>
      </c>
      <c r="J16" s="31">
        <v>100</v>
      </c>
      <c r="K16" s="31">
        <v>0</v>
      </c>
      <c r="L16" s="31">
        <v>0</v>
      </c>
      <c r="M16" s="31">
        <v>0</v>
      </c>
      <c r="N16" s="3"/>
    </row>
    <row r="17" spans="1:14" s="2" customFormat="1" ht="13.5" customHeight="1" x14ac:dyDescent="0.15">
      <c r="A17" s="8"/>
      <c r="B17" s="76" t="s">
        <v>28</v>
      </c>
      <c r="C17" s="78" t="s">
        <v>27</v>
      </c>
      <c r="D17" s="72"/>
      <c r="E17" s="20">
        <v>40</v>
      </c>
      <c r="F17" s="34">
        <v>2.5</v>
      </c>
      <c r="G17" s="34">
        <v>0</v>
      </c>
      <c r="H17" s="34">
        <v>2.5</v>
      </c>
      <c r="I17" s="34">
        <v>17.5</v>
      </c>
      <c r="J17" s="34">
        <v>72.5</v>
      </c>
      <c r="K17" s="34">
        <v>2.5</v>
      </c>
      <c r="L17" s="34">
        <v>0</v>
      </c>
      <c r="M17" s="34">
        <v>2.5</v>
      </c>
      <c r="N17" s="3"/>
    </row>
    <row r="18" spans="1:14" s="2" customFormat="1" ht="13.5" customHeight="1" x14ac:dyDescent="0.15">
      <c r="A18" s="8"/>
      <c r="B18" s="60"/>
      <c r="C18" s="79" t="s">
        <v>26</v>
      </c>
      <c r="D18" s="65"/>
      <c r="E18" s="6">
        <v>39</v>
      </c>
      <c r="F18" s="33">
        <v>0</v>
      </c>
      <c r="G18" s="33">
        <v>0</v>
      </c>
      <c r="H18" s="33">
        <v>7.7</v>
      </c>
      <c r="I18" s="33">
        <v>17.899999999999999</v>
      </c>
      <c r="J18" s="33">
        <v>69.2</v>
      </c>
      <c r="K18" s="33">
        <v>2.6</v>
      </c>
      <c r="L18" s="33">
        <v>0</v>
      </c>
      <c r="M18" s="33">
        <v>2.6</v>
      </c>
      <c r="N18" s="3"/>
    </row>
    <row r="19" spans="1:14" s="2" customFormat="1" ht="13.5" customHeight="1" x14ac:dyDescent="0.15">
      <c r="A19" s="5"/>
      <c r="B19" s="60"/>
      <c r="C19" s="73" t="s">
        <v>25</v>
      </c>
      <c r="D19" s="65"/>
      <c r="E19" s="6">
        <v>26</v>
      </c>
      <c r="F19" s="33">
        <v>0</v>
      </c>
      <c r="G19" s="33">
        <v>0</v>
      </c>
      <c r="H19" s="33">
        <v>23.1</v>
      </c>
      <c r="I19" s="33">
        <v>19.2</v>
      </c>
      <c r="J19" s="33">
        <v>50</v>
      </c>
      <c r="K19" s="33">
        <v>3.8</v>
      </c>
      <c r="L19" s="33">
        <v>0</v>
      </c>
      <c r="M19" s="33">
        <v>3.8</v>
      </c>
      <c r="N19" s="3"/>
    </row>
    <row r="20" spans="1:14" s="2" customFormat="1" ht="13.5" customHeight="1" x14ac:dyDescent="0.15">
      <c r="A20" s="5"/>
      <c r="B20" s="60"/>
      <c r="C20" s="73" t="s">
        <v>24</v>
      </c>
      <c r="D20" s="65"/>
      <c r="E20" s="6">
        <v>69</v>
      </c>
      <c r="F20" s="33">
        <v>5.8</v>
      </c>
      <c r="G20" s="33">
        <v>5.8</v>
      </c>
      <c r="H20" s="33">
        <v>11.6</v>
      </c>
      <c r="I20" s="33">
        <v>21.7</v>
      </c>
      <c r="J20" s="33">
        <v>53.6</v>
      </c>
      <c r="K20" s="33">
        <v>0</v>
      </c>
      <c r="L20" s="33">
        <v>0</v>
      </c>
      <c r="M20" s="33">
        <v>1.4</v>
      </c>
      <c r="N20" s="3"/>
    </row>
    <row r="21" spans="1:14" s="2" customFormat="1" ht="13.5" customHeight="1" x14ac:dyDescent="0.15">
      <c r="A21" s="5"/>
      <c r="B21" s="60"/>
      <c r="C21" s="73" t="s">
        <v>23</v>
      </c>
      <c r="D21" s="65"/>
      <c r="E21" s="6">
        <v>101</v>
      </c>
      <c r="F21" s="33">
        <v>4</v>
      </c>
      <c r="G21" s="33">
        <v>5</v>
      </c>
      <c r="H21" s="33">
        <v>16.8</v>
      </c>
      <c r="I21" s="33">
        <v>12.9</v>
      </c>
      <c r="J21" s="33">
        <v>58.4</v>
      </c>
      <c r="K21" s="33">
        <v>2</v>
      </c>
      <c r="L21" s="33">
        <v>0</v>
      </c>
      <c r="M21" s="33">
        <v>1</v>
      </c>
      <c r="N21" s="3"/>
    </row>
    <row r="22" spans="1:14" s="7" customFormat="1" ht="13.5" customHeight="1" x14ac:dyDescent="0.15">
      <c r="A22" s="8"/>
      <c r="B22" s="60"/>
      <c r="C22" s="73" t="s">
        <v>22</v>
      </c>
      <c r="D22" s="65"/>
      <c r="E22" s="6">
        <v>36</v>
      </c>
      <c r="F22" s="33">
        <v>0</v>
      </c>
      <c r="G22" s="33">
        <v>2.8</v>
      </c>
      <c r="H22" s="33">
        <v>19.399999999999999</v>
      </c>
      <c r="I22" s="33">
        <v>19.399999999999999</v>
      </c>
      <c r="J22" s="33">
        <v>55.6</v>
      </c>
      <c r="K22" s="33">
        <v>2.8</v>
      </c>
      <c r="L22" s="33">
        <v>0</v>
      </c>
      <c r="M22" s="33">
        <v>0</v>
      </c>
      <c r="N22" s="3"/>
    </row>
    <row r="23" spans="1:14" s="2" customFormat="1" ht="13.5" customHeight="1" x14ac:dyDescent="0.15">
      <c r="A23" s="5"/>
      <c r="B23" s="60"/>
      <c r="C23" s="73" t="s">
        <v>21</v>
      </c>
      <c r="D23" s="65"/>
      <c r="E23" s="6">
        <v>79</v>
      </c>
      <c r="F23" s="33">
        <v>1.3</v>
      </c>
      <c r="G23" s="33">
        <v>7.6</v>
      </c>
      <c r="H23" s="33">
        <v>15.2</v>
      </c>
      <c r="I23" s="33">
        <v>21.5</v>
      </c>
      <c r="J23" s="33">
        <v>49.4</v>
      </c>
      <c r="K23" s="33">
        <v>1.3</v>
      </c>
      <c r="L23" s="33">
        <v>0</v>
      </c>
      <c r="M23" s="33">
        <v>3.8</v>
      </c>
      <c r="N23" s="3"/>
    </row>
    <row r="24" spans="1:14" s="2" customFormat="1" ht="13.5" customHeight="1" x14ac:dyDescent="0.15">
      <c r="A24" s="5"/>
      <c r="B24" s="60"/>
      <c r="C24" s="73" t="s">
        <v>20</v>
      </c>
      <c r="D24" s="65"/>
      <c r="E24" s="6">
        <v>166</v>
      </c>
      <c r="F24" s="33">
        <v>2.4</v>
      </c>
      <c r="G24" s="33">
        <v>5.4</v>
      </c>
      <c r="H24" s="33">
        <v>8.4</v>
      </c>
      <c r="I24" s="33">
        <v>16.3</v>
      </c>
      <c r="J24" s="33">
        <v>63.3</v>
      </c>
      <c r="K24" s="33">
        <v>2.4</v>
      </c>
      <c r="L24" s="33">
        <v>0</v>
      </c>
      <c r="M24" s="33">
        <v>1.8</v>
      </c>
      <c r="N24" s="3"/>
    </row>
    <row r="25" spans="1:14" s="2" customFormat="1" ht="13.5" customHeight="1" x14ac:dyDescent="0.15">
      <c r="A25" s="5"/>
      <c r="B25" s="60"/>
      <c r="C25" s="73" t="s">
        <v>19</v>
      </c>
      <c r="D25" s="65"/>
      <c r="E25" s="6">
        <v>1</v>
      </c>
      <c r="F25" s="33">
        <v>0</v>
      </c>
      <c r="G25" s="33">
        <v>100</v>
      </c>
      <c r="H25" s="33">
        <v>0</v>
      </c>
      <c r="I25" s="33">
        <v>0</v>
      </c>
      <c r="J25" s="33">
        <v>0</v>
      </c>
      <c r="K25" s="33">
        <v>0</v>
      </c>
      <c r="L25" s="33">
        <v>0</v>
      </c>
      <c r="M25" s="33">
        <v>0</v>
      </c>
      <c r="N25" s="3"/>
    </row>
    <row r="26" spans="1:14" s="2" customFormat="1" ht="13.5" customHeight="1" x14ac:dyDescent="0.15">
      <c r="A26" s="5"/>
      <c r="B26" s="60"/>
      <c r="C26" s="73" t="s">
        <v>18</v>
      </c>
      <c r="D26" s="65"/>
      <c r="E26" s="6">
        <v>44</v>
      </c>
      <c r="F26" s="33">
        <v>6.8</v>
      </c>
      <c r="G26" s="33">
        <v>2.2999999999999998</v>
      </c>
      <c r="H26" s="33">
        <v>15.9</v>
      </c>
      <c r="I26" s="33">
        <v>22.7</v>
      </c>
      <c r="J26" s="33">
        <v>45.5</v>
      </c>
      <c r="K26" s="33">
        <v>0</v>
      </c>
      <c r="L26" s="33">
        <v>0</v>
      </c>
      <c r="M26" s="33">
        <v>6.8</v>
      </c>
      <c r="N26" s="3"/>
    </row>
    <row r="27" spans="1:14" s="2" customFormat="1" ht="13.5" customHeight="1" thickBot="1" x14ac:dyDescent="0.2">
      <c r="A27" s="5"/>
      <c r="B27" s="77"/>
      <c r="C27" s="74" t="s">
        <v>0</v>
      </c>
      <c r="D27" s="75"/>
      <c r="E27" s="19">
        <v>113</v>
      </c>
      <c r="F27" s="31">
        <v>1.8</v>
      </c>
      <c r="G27" s="31">
        <v>5.3</v>
      </c>
      <c r="H27" s="31">
        <v>15</v>
      </c>
      <c r="I27" s="31">
        <v>19.5</v>
      </c>
      <c r="J27" s="31">
        <v>51.3</v>
      </c>
      <c r="K27" s="31">
        <v>1.8</v>
      </c>
      <c r="L27" s="31">
        <v>0.9</v>
      </c>
      <c r="M27" s="31">
        <v>4.4000000000000004</v>
      </c>
      <c r="N27" s="3"/>
    </row>
    <row r="28" spans="1:14" s="2" customFormat="1" ht="13.5" customHeight="1" x14ac:dyDescent="0.15">
      <c r="A28" s="8"/>
      <c r="B28" s="68" t="s">
        <v>17</v>
      </c>
      <c r="C28" s="71" t="s">
        <v>340</v>
      </c>
      <c r="D28" s="72"/>
      <c r="E28" s="20">
        <v>167</v>
      </c>
      <c r="F28" s="34">
        <v>3</v>
      </c>
      <c r="G28" s="34">
        <v>6</v>
      </c>
      <c r="H28" s="34">
        <v>19.2</v>
      </c>
      <c r="I28" s="34">
        <v>19.2</v>
      </c>
      <c r="J28" s="34">
        <v>50.9</v>
      </c>
      <c r="K28" s="34">
        <v>1.2</v>
      </c>
      <c r="L28" s="34">
        <v>0</v>
      </c>
      <c r="M28" s="34">
        <v>0.6</v>
      </c>
      <c r="N28" s="3"/>
    </row>
    <row r="29" spans="1:14" s="2" customFormat="1" ht="13.5" customHeight="1" x14ac:dyDescent="0.15">
      <c r="A29" s="8"/>
      <c r="B29" s="69"/>
      <c r="C29" s="73" t="s">
        <v>341</v>
      </c>
      <c r="D29" s="65"/>
      <c r="E29" s="6">
        <v>100</v>
      </c>
      <c r="F29" s="33">
        <v>2</v>
      </c>
      <c r="G29" s="33">
        <v>5</v>
      </c>
      <c r="H29" s="33">
        <v>10</v>
      </c>
      <c r="I29" s="33">
        <v>19</v>
      </c>
      <c r="J29" s="33">
        <v>59</v>
      </c>
      <c r="K29" s="33">
        <v>2</v>
      </c>
      <c r="L29" s="33">
        <v>0</v>
      </c>
      <c r="M29" s="33">
        <v>3</v>
      </c>
      <c r="N29" s="3"/>
    </row>
    <row r="30" spans="1:14" s="2" customFormat="1" ht="13.5" customHeight="1" x14ac:dyDescent="0.15">
      <c r="A30" s="8"/>
      <c r="B30" s="69"/>
      <c r="C30" s="73" t="s">
        <v>16</v>
      </c>
      <c r="D30" s="65"/>
      <c r="E30" s="6">
        <v>10</v>
      </c>
      <c r="F30" s="33">
        <v>0</v>
      </c>
      <c r="G30" s="33">
        <v>0</v>
      </c>
      <c r="H30" s="33">
        <v>10</v>
      </c>
      <c r="I30" s="33">
        <v>0</v>
      </c>
      <c r="J30" s="33">
        <v>90</v>
      </c>
      <c r="K30" s="33">
        <v>0</v>
      </c>
      <c r="L30" s="33">
        <v>0</v>
      </c>
      <c r="M30" s="33">
        <v>0</v>
      </c>
      <c r="N30" s="3"/>
    </row>
    <row r="31" spans="1:14" s="2" customFormat="1" ht="13.5" customHeight="1" thickBot="1" x14ac:dyDescent="0.2">
      <c r="A31" s="5"/>
      <c r="B31" s="70"/>
      <c r="C31" s="74" t="s">
        <v>0</v>
      </c>
      <c r="D31" s="75"/>
      <c r="E31" s="19">
        <v>8</v>
      </c>
      <c r="F31" s="31">
        <v>25</v>
      </c>
      <c r="G31" s="31">
        <v>12.5</v>
      </c>
      <c r="H31" s="31">
        <v>12.5</v>
      </c>
      <c r="I31" s="31">
        <v>12.5</v>
      </c>
      <c r="J31" s="31">
        <v>25</v>
      </c>
      <c r="K31" s="31">
        <v>0</v>
      </c>
      <c r="L31" s="31">
        <v>0</v>
      </c>
      <c r="M31" s="31">
        <v>12.5</v>
      </c>
      <c r="N31" s="3"/>
    </row>
    <row r="32" spans="1:14" s="2" customFormat="1" ht="13.5" customHeight="1" x14ac:dyDescent="0.15">
      <c r="A32" s="8"/>
      <c r="B32" s="76" t="s">
        <v>15</v>
      </c>
      <c r="C32" s="78" t="s">
        <v>14</v>
      </c>
      <c r="D32" s="72"/>
      <c r="E32" s="20">
        <v>714</v>
      </c>
      <c r="F32" s="34">
        <v>2.7</v>
      </c>
      <c r="G32" s="34">
        <v>4.5999999999999996</v>
      </c>
      <c r="H32" s="34">
        <v>12.9</v>
      </c>
      <c r="I32" s="34">
        <v>18.2</v>
      </c>
      <c r="J32" s="34">
        <v>57</v>
      </c>
      <c r="K32" s="34">
        <v>1.8</v>
      </c>
      <c r="L32" s="34">
        <v>0.1</v>
      </c>
      <c r="M32" s="34">
        <v>2.7</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2.2999999999999998</v>
      </c>
      <c r="G36" s="34">
        <v>3.7</v>
      </c>
      <c r="H36" s="34">
        <v>12</v>
      </c>
      <c r="I36" s="34">
        <v>19.100000000000001</v>
      </c>
      <c r="J36" s="34">
        <v>58.5</v>
      </c>
      <c r="K36" s="34">
        <v>2.1</v>
      </c>
      <c r="L36" s="34">
        <v>0.2</v>
      </c>
      <c r="M36" s="34">
        <v>2.1</v>
      </c>
      <c r="N36" s="3"/>
    </row>
    <row r="37" spans="1:14" s="2" customFormat="1" ht="13.5" customHeight="1" x14ac:dyDescent="0.15">
      <c r="A37" s="8"/>
      <c r="B37" s="69"/>
      <c r="C37" s="73" t="s">
        <v>9</v>
      </c>
      <c r="D37" s="65"/>
      <c r="E37" s="6">
        <v>258</v>
      </c>
      <c r="F37" s="33">
        <v>3.5</v>
      </c>
      <c r="G37" s="33">
        <v>6.6</v>
      </c>
      <c r="H37" s="33">
        <v>14.3</v>
      </c>
      <c r="I37" s="33">
        <v>16.7</v>
      </c>
      <c r="J37" s="33">
        <v>54.3</v>
      </c>
      <c r="K37" s="33">
        <v>1.6</v>
      </c>
      <c r="L37" s="33">
        <v>0</v>
      </c>
      <c r="M37" s="33">
        <v>3.1</v>
      </c>
      <c r="N37" s="3"/>
    </row>
    <row r="38" spans="1:14" s="2" customFormat="1" ht="13.5" customHeight="1" thickBot="1" x14ac:dyDescent="0.2">
      <c r="A38" s="5"/>
      <c r="B38" s="70"/>
      <c r="C38" s="74" t="s">
        <v>0</v>
      </c>
      <c r="D38" s="75"/>
      <c r="E38" s="19">
        <v>22</v>
      </c>
      <c r="F38" s="31">
        <v>0</v>
      </c>
      <c r="G38" s="31">
        <v>0</v>
      </c>
      <c r="H38" s="31">
        <v>13.6</v>
      </c>
      <c r="I38" s="31">
        <v>18.2</v>
      </c>
      <c r="J38" s="31">
        <v>59.1</v>
      </c>
      <c r="K38" s="31">
        <v>0</v>
      </c>
      <c r="L38" s="31">
        <v>0</v>
      </c>
      <c r="M38" s="31">
        <v>9.1</v>
      </c>
      <c r="N38" s="3"/>
    </row>
    <row r="39" spans="1:14" s="2" customFormat="1" ht="13.5" customHeight="1" x14ac:dyDescent="0.15">
      <c r="A39" s="8"/>
      <c r="B39" s="68" t="s">
        <v>8</v>
      </c>
      <c r="C39" s="71" t="s">
        <v>7</v>
      </c>
      <c r="D39" s="72"/>
      <c r="E39" s="20">
        <v>22</v>
      </c>
      <c r="F39" s="34">
        <v>4.5</v>
      </c>
      <c r="G39" s="34">
        <v>0</v>
      </c>
      <c r="H39" s="34">
        <v>4.5</v>
      </c>
      <c r="I39" s="34">
        <v>36.4</v>
      </c>
      <c r="J39" s="34">
        <v>45.5</v>
      </c>
      <c r="K39" s="34">
        <v>0</v>
      </c>
      <c r="L39" s="34">
        <v>0</v>
      </c>
      <c r="M39" s="34">
        <v>9.1</v>
      </c>
      <c r="N39" s="3"/>
    </row>
    <row r="40" spans="1:14" s="2" customFormat="1" ht="13.5" customHeight="1" x14ac:dyDescent="0.15">
      <c r="A40" s="8"/>
      <c r="B40" s="69"/>
      <c r="C40" s="73" t="s">
        <v>6</v>
      </c>
      <c r="D40" s="65"/>
      <c r="E40" s="6">
        <v>289</v>
      </c>
      <c r="F40" s="33">
        <v>3.8</v>
      </c>
      <c r="G40" s="33">
        <v>3.8</v>
      </c>
      <c r="H40" s="33">
        <v>13.1</v>
      </c>
      <c r="I40" s="33">
        <v>21.5</v>
      </c>
      <c r="J40" s="33">
        <v>55.7</v>
      </c>
      <c r="K40" s="33">
        <v>0.3</v>
      </c>
      <c r="L40" s="33">
        <v>0</v>
      </c>
      <c r="M40" s="33">
        <v>1.7</v>
      </c>
      <c r="N40" s="3"/>
    </row>
    <row r="41" spans="1:14" s="2" customFormat="1" ht="13.5" customHeight="1" x14ac:dyDescent="0.15">
      <c r="A41" s="5"/>
      <c r="B41" s="69"/>
      <c r="C41" s="73" t="s">
        <v>5</v>
      </c>
      <c r="D41" s="65"/>
      <c r="E41" s="6">
        <v>309</v>
      </c>
      <c r="F41" s="33">
        <v>1.9</v>
      </c>
      <c r="G41" s="33">
        <v>6.1</v>
      </c>
      <c r="H41" s="33">
        <v>14.2</v>
      </c>
      <c r="I41" s="33">
        <v>13.9</v>
      </c>
      <c r="J41" s="33">
        <v>59.2</v>
      </c>
      <c r="K41" s="33">
        <v>1.6</v>
      </c>
      <c r="L41" s="33">
        <v>0.3</v>
      </c>
      <c r="M41" s="33">
        <v>2.6</v>
      </c>
      <c r="N41" s="3"/>
    </row>
    <row r="42" spans="1:14" s="2" customFormat="1" ht="13.5" customHeight="1" x14ac:dyDescent="0.15">
      <c r="A42" s="5"/>
      <c r="B42" s="69"/>
      <c r="C42" s="73" t="s">
        <v>4</v>
      </c>
      <c r="D42" s="65"/>
      <c r="E42" s="6">
        <v>84</v>
      </c>
      <c r="F42" s="33">
        <v>1.2</v>
      </c>
      <c r="G42" s="33">
        <v>2.4</v>
      </c>
      <c r="H42" s="33">
        <v>9.5</v>
      </c>
      <c r="I42" s="33">
        <v>19</v>
      </c>
      <c r="J42" s="33">
        <v>56</v>
      </c>
      <c r="K42" s="33">
        <v>8.3000000000000007</v>
      </c>
      <c r="L42" s="33">
        <v>0</v>
      </c>
      <c r="M42" s="33">
        <v>3.6</v>
      </c>
      <c r="N42" s="3"/>
    </row>
    <row r="43" spans="1:14" s="2" customFormat="1" ht="13.5" customHeight="1" x14ac:dyDescent="0.15">
      <c r="A43" s="5"/>
      <c r="B43" s="69"/>
      <c r="C43" s="73" t="s">
        <v>3</v>
      </c>
      <c r="D43" s="65"/>
      <c r="E43" s="6">
        <v>10</v>
      </c>
      <c r="F43" s="33">
        <v>0</v>
      </c>
      <c r="G43" s="33">
        <v>10</v>
      </c>
      <c r="H43" s="33">
        <v>10</v>
      </c>
      <c r="I43" s="33">
        <v>10</v>
      </c>
      <c r="J43" s="33">
        <v>60</v>
      </c>
      <c r="K43" s="33">
        <v>0</v>
      </c>
      <c r="L43" s="33">
        <v>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3.8</v>
      </c>
      <c r="G45" s="32">
        <v>5.3</v>
      </c>
      <c r="H45" s="32">
        <v>13.2</v>
      </c>
      <c r="I45" s="32">
        <v>17.7</v>
      </c>
      <c r="J45" s="32">
        <v>57.4</v>
      </c>
      <c r="K45" s="32">
        <v>1.5</v>
      </c>
      <c r="L45" s="32">
        <v>0.4</v>
      </c>
      <c r="M45" s="32">
        <v>0.8</v>
      </c>
      <c r="N45" s="3"/>
    </row>
    <row r="46" spans="1:14" s="2" customFormat="1" ht="13.5" customHeight="1" x14ac:dyDescent="0.15">
      <c r="A46" s="8"/>
      <c r="B46" s="60"/>
      <c r="C46" s="64" t="s">
        <v>326</v>
      </c>
      <c r="D46" s="65"/>
      <c r="E46" s="6">
        <v>156</v>
      </c>
      <c r="F46" s="33">
        <v>2.6</v>
      </c>
      <c r="G46" s="33">
        <v>6.4</v>
      </c>
      <c r="H46" s="33">
        <v>13.5</v>
      </c>
      <c r="I46" s="33">
        <v>19.899999999999999</v>
      </c>
      <c r="J46" s="33">
        <v>51.9</v>
      </c>
      <c r="K46" s="33">
        <v>1.9</v>
      </c>
      <c r="L46" s="33">
        <v>0</v>
      </c>
      <c r="M46" s="33">
        <v>3.8</v>
      </c>
      <c r="N46" s="3"/>
    </row>
    <row r="47" spans="1:14" s="2" customFormat="1" ht="13.5" customHeight="1" x14ac:dyDescent="0.15">
      <c r="A47" s="5"/>
      <c r="B47" s="60"/>
      <c r="C47" s="64" t="s">
        <v>327</v>
      </c>
      <c r="D47" s="65"/>
      <c r="E47" s="6">
        <v>62</v>
      </c>
      <c r="F47" s="33">
        <v>1.6</v>
      </c>
      <c r="G47" s="33">
        <v>3.2</v>
      </c>
      <c r="H47" s="33">
        <v>11.3</v>
      </c>
      <c r="I47" s="33">
        <v>19.399999999999999</v>
      </c>
      <c r="J47" s="33">
        <v>59.7</v>
      </c>
      <c r="K47" s="33">
        <v>0</v>
      </c>
      <c r="L47" s="33">
        <v>0</v>
      </c>
      <c r="M47" s="33">
        <v>4.8</v>
      </c>
      <c r="N47" s="3"/>
    </row>
    <row r="48" spans="1:14" s="2" customFormat="1" ht="13.5" customHeight="1" x14ac:dyDescent="0.15">
      <c r="A48" s="5"/>
      <c r="B48" s="60"/>
      <c r="C48" s="64" t="s">
        <v>328</v>
      </c>
      <c r="D48" s="65"/>
      <c r="E48" s="6">
        <v>150</v>
      </c>
      <c r="F48" s="33">
        <v>2</v>
      </c>
      <c r="G48" s="33">
        <v>2.7</v>
      </c>
      <c r="H48" s="33">
        <v>13.3</v>
      </c>
      <c r="I48" s="33">
        <v>18.7</v>
      </c>
      <c r="J48" s="33">
        <v>59.3</v>
      </c>
      <c r="K48" s="33">
        <v>2</v>
      </c>
      <c r="L48" s="33">
        <v>0</v>
      </c>
      <c r="M48" s="33">
        <v>2</v>
      </c>
      <c r="N48" s="3"/>
    </row>
    <row r="49" spans="1:14" s="2" customFormat="1" ht="13.5" customHeight="1" x14ac:dyDescent="0.15">
      <c r="A49" s="5"/>
      <c r="B49" s="60"/>
      <c r="C49" s="64" t="s">
        <v>329</v>
      </c>
      <c r="D49" s="65"/>
      <c r="E49" s="6">
        <v>15</v>
      </c>
      <c r="F49" s="33">
        <v>6.7</v>
      </c>
      <c r="G49" s="33">
        <v>0</v>
      </c>
      <c r="H49" s="33">
        <v>6.7</v>
      </c>
      <c r="I49" s="33">
        <v>20</v>
      </c>
      <c r="J49" s="33">
        <v>66.7</v>
      </c>
      <c r="K49" s="33">
        <v>0</v>
      </c>
      <c r="L49" s="33">
        <v>0</v>
      </c>
      <c r="M49" s="33">
        <v>0</v>
      </c>
      <c r="N49" s="3"/>
    </row>
    <row r="50" spans="1:14" s="7" customFormat="1" ht="13.5" customHeight="1" x14ac:dyDescent="0.15">
      <c r="A50" s="8"/>
      <c r="B50" s="60"/>
      <c r="C50" s="64" t="s">
        <v>330</v>
      </c>
      <c r="D50" s="65"/>
      <c r="E50" s="6">
        <v>21</v>
      </c>
      <c r="F50" s="33">
        <v>0</v>
      </c>
      <c r="G50" s="33">
        <v>0</v>
      </c>
      <c r="H50" s="33">
        <v>14.3</v>
      </c>
      <c r="I50" s="33">
        <v>23.8</v>
      </c>
      <c r="J50" s="33">
        <v>52.4</v>
      </c>
      <c r="K50" s="33">
        <v>4.8</v>
      </c>
      <c r="L50" s="33">
        <v>0</v>
      </c>
      <c r="M50" s="33">
        <v>4.8</v>
      </c>
      <c r="N50" s="3"/>
    </row>
    <row r="51" spans="1:14" s="2" customFormat="1" ht="13.5" customHeight="1" x14ac:dyDescent="0.15">
      <c r="A51" s="5"/>
      <c r="B51" s="60"/>
      <c r="C51" s="64" t="s">
        <v>331</v>
      </c>
      <c r="D51" s="65"/>
      <c r="E51" s="6">
        <v>17</v>
      </c>
      <c r="F51" s="33">
        <v>0</v>
      </c>
      <c r="G51" s="33">
        <v>11.8</v>
      </c>
      <c r="H51" s="33">
        <v>0</v>
      </c>
      <c r="I51" s="33">
        <v>11.8</v>
      </c>
      <c r="J51" s="33">
        <v>70.599999999999994</v>
      </c>
      <c r="K51" s="33">
        <v>0</v>
      </c>
      <c r="L51" s="33">
        <v>0</v>
      </c>
      <c r="M51" s="33">
        <v>5.9</v>
      </c>
      <c r="N51" s="3"/>
    </row>
    <row r="52" spans="1:14" s="2" customFormat="1" ht="13.5" customHeight="1" x14ac:dyDescent="0.15">
      <c r="A52" s="5"/>
      <c r="B52" s="60"/>
      <c r="C52" s="64" t="s">
        <v>332</v>
      </c>
      <c r="D52" s="65"/>
      <c r="E52" s="6">
        <v>9</v>
      </c>
      <c r="F52" s="33">
        <v>0</v>
      </c>
      <c r="G52" s="33">
        <v>0</v>
      </c>
      <c r="H52" s="33">
        <v>22.2</v>
      </c>
      <c r="I52" s="33">
        <v>11.1</v>
      </c>
      <c r="J52" s="33">
        <v>44.4</v>
      </c>
      <c r="K52" s="33">
        <v>11.1</v>
      </c>
      <c r="L52" s="33">
        <v>0</v>
      </c>
      <c r="M52" s="33">
        <v>11.1</v>
      </c>
      <c r="N52" s="3"/>
    </row>
    <row r="53" spans="1:14" s="2" customFormat="1" ht="13.5" customHeight="1" x14ac:dyDescent="0.15">
      <c r="A53" s="5"/>
      <c r="B53" s="61"/>
      <c r="C53" s="66" t="s">
        <v>0</v>
      </c>
      <c r="D53" s="67"/>
      <c r="E53" s="4">
        <v>19</v>
      </c>
      <c r="F53" s="35">
        <v>0</v>
      </c>
      <c r="G53" s="35">
        <v>0</v>
      </c>
      <c r="H53" s="35">
        <v>15.8</v>
      </c>
      <c r="I53" s="35">
        <v>5.3</v>
      </c>
      <c r="J53" s="35">
        <v>63.2</v>
      </c>
      <c r="K53" s="35">
        <v>5.3</v>
      </c>
      <c r="L53" s="35">
        <v>0</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559" priority="10" operator="notEqual">
      <formula>0</formula>
    </cfRule>
  </conditionalFormatting>
  <conditionalFormatting sqref="N10">
    <cfRule type="cellIs" dxfId="558" priority="9" operator="notEqual">
      <formula>0</formula>
    </cfRule>
  </conditionalFormatting>
  <conditionalFormatting sqref="N11:N16 N28:N29 N31 N39:N53">
    <cfRule type="cellIs" dxfId="557" priority="8" operator="notEqual">
      <formula>0</formula>
    </cfRule>
  </conditionalFormatting>
  <conditionalFormatting sqref="N7:N9">
    <cfRule type="cellIs" dxfId="556" priority="7" operator="notEqual">
      <formula>0</formula>
    </cfRule>
  </conditionalFormatting>
  <conditionalFormatting sqref="N17:N25 N27">
    <cfRule type="cellIs" dxfId="555" priority="6" operator="notEqual">
      <formula>0</formula>
    </cfRule>
  </conditionalFormatting>
  <conditionalFormatting sqref="N26">
    <cfRule type="cellIs" dxfId="554" priority="5" operator="notEqual">
      <formula>0</formula>
    </cfRule>
  </conditionalFormatting>
  <conditionalFormatting sqref="N30">
    <cfRule type="cellIs" dxfId="553" priority="4" operator="notEqual">
      <formula>0</formula>
    </cfRule>
  </conditionalFormatting>
  <conditionalFormatting sqref="N32:N33 N35">
    <cfRule type="cellIs" dxfId="552" priority="3" operator="notEqual">
      <formula>0</formula>
    </cfRule>
  </conditionalFormatting>
  <conditionalFormatting sqref="N34">
    <cfRule type="cellIs" dxfId="551" priority="2" operator="notEqual">
      <formula>0</formula>
    </cfRule>
  </conditionalFormatting>
  <conditionalFormatting sqref="N36:N38">
    <cfRule type="cellIs" dxfId="550" priority="1" operator="notEqual">
      <formula>0</formula>
    </cfRule>
  </conditionalFormatting>
  <pageMargins left="0.25" right="0.25" top="0.75" bottom="0.75" header="0.3" footer="0.3"/>
  <pageSetup paperSize="9"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6"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79</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2.1</v>
      </c>
      <c r="G6" s="31">
        <v>3.8</v>
      </c>
      <c r="H6" s="31">
        <v>13.2</v>
      </c>
      <c r="I6" s="31">
        <v>21.8</v>
      </c>
      <c r="J6" s="31">
        <v>54.3</v>
      </c>
      <c r="K6" s="31">
        <v>1.1000000000000001</v>
      </c>
      <c r="L6" s="31">
        <v>0.4</v>
      </c>
      <c r="M6" s="31">
        <v>3.2</v>
      </c>
      <c r="N6" s="3"/>
    </row>
    <row r="7" spans="1:14" s="2" customFormat="1" ht="13.5" customHeight="1" x14ac:dyDescent="0.15">
      <c r="A7" s="8"/>
      <c r="B7" s="60" t="s">
        <v>38</v>
      </c>
      <c r="C7" s="83" t="s">
        <v>37</v>
      </c>
      <c r="D7" s="63"/>
      <c r="E7" s="13">
        <v>319</v>
      </c>
      <c r="F7" s="32">
        <v>3.4</v>
      </c>
      <c r="G7" s="32">
        <v>6</v>
      </c>
      <c r="H7" s="32">
        <v>16.600000000000001</v>
      </c>
      <c r="I7" s="32">
        <v>21.3</v>
      </c>
      <c r="J7" s="32">
        <v>48</v>
      </c>
      <c r="K7" s="32">
        <v>0.6</v>
      </c>
      <c r="L7" s="32">
        <v>0.6</v>
      </c>
      <c r="M7" s="32">
        <v>3.4</v>
      </c>
      <c r="N7" s="3"/>
    </row>
    <row r="8" spans="1:14" s="2" customFormat="1" ht="13.5" customHeight="1" x14ac:dyDescent="0.15">
      <c r="A8" s="8"/>
      <c r="B8" s="60"/>
      <c r="C8" s="73" t="s">
        <v>36</v>
      </c>
      <c r="D8" s="65"/>
      <c r="E8" s="6">
        <v>392</v>
      </c>
      <c r="F8" s="33">
        <v>1</v>
      </c>
      <c r="G8" s="33">
        <v>2</v>
      </c>
      <c r="H8" s="33">
        <v>10.5</v>
      </c>
      <c r="I8" s="33">
        <v>21.9</v>
      </c>
      <c r="J8" s="33">
        <v>59.7</v>
      </c>
      <c r="K8" s="33">
        <v>1.5</v>
      </c>
      <c r="L8" s="33">
        <v>0.3</v>
      </c>
      <c r="M8" s="33">
        <v>3.1</v>
      </c>
      <c r="N8" s="3"/>
    </row>
    <row r="9" spans="1:14" s="2" customFormat="1" ht="13.5" customHeight="1" thickBot="1" x14ac:dyDescent="0.2">
      <c r="A9" s="5"/>
      <c r="B9" s="77"/>
      <c r="C9" s="74" t="s">
        <v>0</v>
      </c>
      <c r="D9" s="75"/>
      <c r="E9" s="19">
        <v>3</v>
      </c>
      <c r="F9" s="31">
        <v>0</v>
      </c>
      <c r="G9" s="31">
        <v>0</v>
      </c>
      <c r="H9" s="31">
        <v>0</v>
      </c>
      <c r="I9" s="31">
        <v>66.7</v>
      </c>
      <c r="J9" s="31">
        <v>33.299999999999997</v>
      </c>
      <c r="K9" s="31">
        <v>0</v>
      </c>
      <c r="L9" s="31">
        <v>0</v>
      </c>
      <c r="M9" s="31">
        <v>0</v>
      </c>
      <c r="N9" s="3"/>
    </row>
    <row r="10" spans="1:14" s="2" customFormat="1" ht="13.5" customHeight="1" x14ac:dyDescent="0.15">
      <c r="A10" s="8"/>
      <c r="B10" s="76" t="s">
        <v>35</v>
      </c>
      <c r="C10" s="71" t="s">
        <v>34</v>
      </c>
      <c r="D10" s="72"/>
      <c r="E10" s="20">
        <v>17</v>
      </c>
      <c r="F10" s="34">
        <v>0</v>
      </c>
      <c r="G10" s="34">
        <v>5.9</v>
      </c>
      <c r="H10" s="34">
        <v>23.5</v>
      </c>
      <c r="I10" s="34">
        <v>23.5</v>
      </c>
      <c r="J10" s="34">
        <v>47.1</v>
      </c>
      <c r="K10" s="34">
        <v>0</v>
      </c>
      <c r="L10" s="34">
        <v>0</v>
      </c>
      <c r="M10" s="34">
        <v>0</v>
      </c>
      <c r="N10" s="3"/>
    </row>
    <row r="11" spans="1:14" s="2" customFormat="1" ht="13.5" customHeight="1" x14ac:dyDescent="0.15">
      <c r="A11" s="8"/>
      <c r="B11" s="60"/>
      <c r="C11" s="73" t="s">
        <v>33</v>
      </c>
      <c r="D11" s="65"/>
      <c r="E11" s="6">
        <v>73</v>
      </c>
      <c r="F11" s="33">
        <v>1.4</v>
      </c>
      <c r="G11" s="33">
        <v>2.7</v>
      </c>
      <c r="H11" s="33">
        <v>12.3</v>
      </c>
      <c r="I11" s="33">
        <v>26</v>
      </c>
      <c r="J11" s="33">
        <v>54.8</v>
      </c>
      <c r="K11" s="33">
        <v>0</v>
      </c>
      <c r="L11" s="33">
        <v>1.4</v>
      </c>
      <c r="M11" s="33">
        <v>1.4</v>
      </c>
      <c r="N11" s="3"/>
    </row>
    <row r="12" spans="1:14" s="2" customFormat="1" ht="13.5" customHeight="1" x14ac:dyDescent="0.15">
      <c r="A12" s="5"/>
      <c r="B12" s="60"/>
      <c r="C12" s="73" t="s">
        <v>32</v>
      </c>
      <c r="D12" s="65"/>
      <c r="E12" s="6">
        <v>122</v>
      </c>
      <c r="F12" s="33">
        <v>1.6</v>
      </c>
      <c r="G12" s="33">
        <v>4.9000000000000004</v>
      </c>
      <c r="H12" s="33">
        <v>12.3</v>
      </c>
      <c r="I12" s="33">
        <v>19.7</v>
      </c>
      <c r="J12" s="33">
        <v>56.6</v>
      </c>
      <c r="K12" s="33">
        <v>4.0999999999999996</v>
      </c>
      <c r="L12" s="33">
        <v>0</v>
      </c>
      <c r="M12" s="33">
        <v>0.8</v>
      </c>
      <c r="N12" s="3"/>
    </row>
    <row r="13" spans="1:14" s="2" customFormat="1" ht="13.5" customHeight="1" x14ac:dyDescent="0.15">
      <c r="A13" s="5"/>
      <c r="B13" s="60"/>
      <c r="C13" s="73" t="s">
        <v>31</v>
      </c>
      <c r="D13" s="65"/>
      <c r="E13" s="6">
        <v>136</v>
      </c>
      <c r="F13" s="33">
        <v>0</v>
      </c>
      <c r="G13" s="33">
        <v>5.0999999999999996</v>
      </c>
      <c r="H13" s="33">
        <v>14.7</v>
      </c>
      <c r="I13" s="33">
        <v>16.899999999999999</v>
      </c>
      <c r="J13" s="33">
        <v>60.3</v>
      </c>
      <c r="K13" s="33">
        <v>0</v>
      </c>
      <c r="L13" s="33">
        <v>0</v>
      </c>
      <c r="M13" s="33">
        <v>2.9</v>
      </c>
      <c r="N13" s="3"/>
    </row>
    <row r="14" spans="1:14" s="2" customFormat="1" ht="13.5" customHeight="1" x14ac:dyDescent="0.15">
      <c r="A14" s="5"/>
      <c r="B14" s="60"/>
      <c r="C14" s="73" t="s">
        <v>30</v>
      </c>
      <c r="D14" s="65"/>
      <c r="E14" s="6">
        <v>183</v>
      </c>
      <c r="F14" s="33">
        <v>1.1000000000000001</v>
      </c>
      <c r="G14" s="33">
        <v>2.2000000000000002</v>
      </c>
      <c r="H14" s="33">
        <v>10.9</v>
      </c>
      <c r="I14" s="33">
        <v>24.6</v>
      </c>
      <c r="J14" s="33">
        <v>57.4</v>
      </c>
      <c r="K14" s="33">
        <v>0.5</v>
      </c>
      <c r="L14" s="33">
        <v>0</v>
      </c>
      <c r="M14" s="33">
        <v>3.3</v>
      </c>
      <c r="N14" s="3"/>
    </row>
    <row r="15" spans="1:14" s="7" customFormat="1" ht="13.5" customHeight="1" x14ac:dyDescent="0.15">
      <c r="A15" s="8"/>
      <c r="B15" s="60"/>
      <c r="C15" s="73" t="s">
        <v>29</v>
      </c>
      <c r="D15" s="65"/>
      <c r="E15" s="6">
        <v>182</v>
      </c>
      <c r="F15" s="33">
        <v>5.5</v>
      </c>
      <c r="G15" s="33">
        <v>3.8</v>
      </c>
      <c r="H15" s="33">
        <v>14.3</v>
      </c>
      <c r="I15" s="33">
        <v>22.5</v>
      </c>
      <c r="J15" s="33">
        <v>46.2</v>
      </c>
      <c r="K15" s="33">
        <v>0.5</v>
      </c>
      <c r="L15" s="33">
        <v>1.1000000000000001</v>
      </c>
      <c r="M15" s="33">
        <v>6</v>
      </c>
      <c r="N15" s="3"/>
    </row>
    <row r="16" spans="1:14" s="2" customFormat="1" ht="13.5" customHeight="1" thickBot="1" x14ac:dyDescent="0.2">
      <c r="A16" s="5"/>
      <c r="B16" s="77"/>
      <c r="C16" s="74" t="s">
        <v>0</v>
      </c>
      <c r="D16" s="75"/>
      <c r="E16" s="19">
        <v>1</v>
      </c>
      <c r="F16" s="31">
        <v>0</v>
      </c>
      <c r="G16" s="31">
        <v>0</v>
      </c>
      <c r="H16" s="31">
        <v>0</v>
      </c>
      <c r="I16" s="31">
        <v>0</v>
      </c>
      <c r="J16" s="31">
        <v>0</v>
      </c>
      <c r="K16" s="31">
        <v>100</v>
      </c>
      <c r="L16" s="31">
        <v>0</v>
      </c>
      <c r="M16" s="31">
        <v>0</v>
      </c>
      <c r="N16" s="3"/>
    </row>
    <row r="17" spans="1:14" s="2" customFormat="1" ht="13.5" customHeight="1" x14ac:dyDescent="0.15">
      <c r="A17" s="8"/>
      <c r="B17" s="76" t="s">
        <v>28</v>
      </c>
      <c r="C17" s="78" t="s">
        <v>27</v>
      </c>
      <c r="D17" s="72"/>
      <c r="E17" s="20">
        <v>40</v>
      </c>
      <c r="F17" s="34">
        <v>2.5</v>
      </c>
      <c r="G17" s="34">
        <v>2.5</v>
      </c>
      <c r="H17" s="34">
        <v>5</v>
      </c>
      <c r="I17" s="34">
        <v>22.5</v>
      </c>
      <c r="J17" s="34">
        <v>57.5</v>
      </c>
      <c r="K17" s="34">
        <v>2.5</v>
      </c>
      <c r="L17" s="34">
        <v>2.5</v>
      </c>
      <c r="M17" s="34">
        <v>5</v>
      </c>
      <c r="N17" s="3"/>
    </row>
    <row r="18" spans="1:14" s="2" customFormat="1" ht="13.5" customHeight="1" x14ac:dyDescent="0.15">
      <c r="A18" s="8"/>
      <c r="B18" s="60"/>
      <c r="C18" s="79" t="s">
        <v>26</v>
      </c>
      <c r="D18" s="65"/>
      <c r="E18" s="6">
        <v>39</v>
      </c>
      <c r="F18" s="33">
        <v>2.6</v>
      </c>
      <c r="G18" s="33">
        <v>5.0999999999999996</v>
      </c>
      <c r="H18" s="33">
        <v>15.4</v>
      </c>
      <c r="I18" s="33">
        <v>20.5</v>
      </c>
      <c r="J18" s="33">
        <v>53.8</v>
      </c>
      <c r="K18" s="33">
        <v>0</v>
      </c>
      <c r="L18" s="33">
        <v>0</v>
      </c>
      <c r="M18" s="33">
        <v>2.6</v>
      </c>
      <c r="N18" s="3"/>
    </row>
    <row r="19" spans="1:14" s="2" customFormat="1" ht="13.5" customHeight="1" x14ac:dyDescent="0.15">
      <c r="A19" s="5"/>
      <c r="B19" s="60"/>
      <c r="C19" s="73" t="s">
        <v>25</v>
      </c>
      <c r="D19" s="65"/>
      <c r="E19" s="6">
        <v>26</v>
      </c>
      <c r="F19" s="33">
        <v>0</v>
      </c>
      <c r="G19" s="33">
        <v>3.8</v>
      </c>
      <c r="H19" s="33">
        <v>15.4</v>
      </c>
      <c r="I19" s="33">
        <v>15.4</v>
      </c>
      <c r="J19" s="33">
        <v>57.7</v>
      </c>
      <c r="K19" s="33">
        <v>3.8</v>
      </c>
      <c r="L19" s="33">
        <v>0</v>
      </c>
      <c r="M19" s="33">
        <v>3.8</v>
      </c>
      <c r="N19" s="3"/>
    </row>
    <row r="20" spans="1:14" s="2" customFormat="1" ht="13.5" customHeight="1" x14ac:dyDescent="0.15">
      <c r="A20" s="5"/>
      <c r="B20" s="60"/>
      <c r="C20" s="73" t="s">
        <v>24</v>
      </c>
      <c r="D20" s="65"/>
      <c r="E20" s="6">
        <v>69</v>
      </c>
      <c r="F20" s="33">
        <v>1.4</v>
      </c>
      <c r="G20" s="33">
        <v>7.2</v>
      </c>
      <c r="H20" s="33">
        <v>15.9</v>
      </c>
      <c r="I20" s="33">
        <v>29</v>
      </c>
      <c r="J20" s="33">
        <v>44.9</v>
      </c>
      <c r="K20" s="33">
        <v>0</v>
      </c>
      <c r="L20" s="33">
        <v>0</v>
      </c>
      <c r="M20" s="33">
        <v>1.4</v>
      </c>
      <c r="N20" s="3"/>
    </row>
    <row r="21" spans="1:14" s="2" customFormat="1" ht="13.5" customHeight="1" x14ac:dyDescent="0.15">
      <c r="A21" s="5"/>
      <c r="B21" s="60"/>
      <c r="C21" s="73" t="s">
        <v>23</v>
      </c>
      <c r="D21" s="65"/>
      <c r="E21" s="6">
        <v>101</v>
      </c>
      <c r="F21" s="33">
        <v>4</v>
      </c>
      <c r="G21" s="33">
        <v>1</v>
      </c>
      <c r="H21" s="33">
        <v>13.9</v>
      </c>
      <c r="I21" s="33">
        <v>20.8</v>
      </c>
      <c r="J21" s="33">
        <v>57.4</v>
      </c>
      <c r="K21" s="33">
        <v>0</v>
      </c>
      <c r="L21" s="33">
        <v>0</v>
      </c>
      <c r="M21" s="33">
        <v>3</v>
      </c>
      <c r="N21" s="3"/>
    </row>
    <row r="22" spans="1:14" s="7" customFormat="1" ht="13.5" customHeight="1" x14ac:dyDescent="0.15">
      <c r="A22" s="8"/>
      <c r="B22" s="60"/>
      <c r="C22" s="73" t="s">
        <v>22</v>
      </c>
      <c r="D22" s="65"/>
      <c r="E22" s="6">
        <v>36</v>
      </c>
      <c r="F22" s="33">
        <v>0</v>
      </c>
      <c r="G22" s="33">
        <v>5.6</v>
      </c>
      <c r="H22" s="33">
        <v>16.7</v>
      </c>
      <c r="I22" s="33">
        <v>13.9</v>
      </c>
      <c r="J22" s="33">
        <v>61.1</v>
      </c>
      <c r="K22" s="33">
        <v>2.8</v>
      </c>
      <c r="L22" s="33">
        <v>0</v>
      </c>
      <c r="M22" s="33">
        <v>0</v>
      </c>
      <c r="N22" s="3"/>
    </row>
    <row r="23" spans="1:14" s="2" customFormat="1" ht="13.5" customHeight="1" x14ac:dyDescent="0.15">
      <c r="A23" s="5"/>
      <c r="B23" s="60"/>
      <c r="C23" s="73" t="s">
        <v>21</v>
      </c>
      <c r="D23" s="65"/>
      <c r="E23" s="6">
        <v>79</v>
      </c>
      <c r="F23" s="33">
        <v>0</v>
      </c>
      <c r="G23" s="33">
        <v>5.0999999999999996</v>
      </c>
      <c r="H23" s="33">
        <v>10.1</v>
      </c>
      <c r="I23" s="33">
        <v>24.1</v>
      </c>
      <c r="J23" s="33">
        <v>57</v>
      </c>
      <c r="K23" s="33">
        <v>0</v>
      </c>
      <c r="L23" s="33">
        <v>0</v>
      </c>
      <c r="M23" s="33">
        <v>3.8</v>
      </c>
      <c r="N23" s="3"/>
    </row>
    <row r="24" spans="1:14" s="2" customFormat="1" ht="13.5" customHeight="1" x14ac:dyDescent="0.15">
      <c r="A24" s="5"/>
      <c r="B24" s="60"/>
      <c r="C24" s="73" t="s">
        <v>20</v>
      </c>
      <c r="D24" s="65"/>
      <c r="E24" s="6">
        <v>166</v>
      </c>
      <c r="F24" s="33">
        <v>2.4</v>
      </c>
      <c r="G24" s="33">
        <v>3</v>
      </c>
      <c r="H24" s="33">
        <v>12</v>
      </c>
      <c r="I24" s="33">
        <v>21.1</v>
      </c>
      <c r="J24" s="33">
        <v>57.8</v>
      </c>
      <c r="K24" s="33">
        <v>1.8</v>
      </c>
      <c r="L24" s="33">
        <v>0</v>
      </c>
      <c r="M24" s="33">
        <v>1.8</v>
      </c>
      <c r="N24" s="3"/>
    </row>
    <row r="25" spans="1:14" s="2" customFormat="1" ht="13.5" customHeight="1" x14ac:dyDescent="0.15">
      <c r="A25" s="5"/>
      <c r="B25" s="60"/>
      <c r="C25" s="73" t="s">
        <v>19</v>
      </c>
      <c r="D25" s="65"/>
      <c r="E25" s="6">
        <v>1</v>
      </c>
      <c r="F25" s="33">
        <v>0</v>
      </c>
      <c r="G25" s="33">
        <v>100</v>
      </c>
      <c r="H25" s="33">
        <v>0</v>
      </c>
      <c r="I25" s="33">
        <v>0</v>
      </c>
      <c r="J25" s="33">
        <v>0</v>
      </c>
      <c r="K25" s="33">
        <v>0</v>
      </c>
      <c r="L25" s="33">
        <v>0</v>
      </c>
      <c r="M25" s="33">
        <v>0</v>
      </c>
      <c r="N25" s="3"/>
    </row>
    <row r="26" spans="1:14" s="2" customFormat="1" ht="13.5" customHeight="1" x14ac:dyDescent="0.15">
      <c r="A26" s="5"/>
      <c r="B26" s="60"/>
      <c r="C26" s="73" t="s">
        <v>18</v>
      </c>
      <c r="D26" s="65"/>
      <c r="E26" s="6">
        <v>44</v>
      </c>
      <c r="F26" s="33">
        <v>6.8</v>
      </c>
      <c r="G26" s="33">
        <v>2.2999999999999998</v>
      </c>
      <c r="H26" s="33">
        <v>15.9</v>
      </c>
      <c r="I26" s="33">
        <v>27.3</v>
      </c>
      <c r="J26" s="33">
        <v>40.9</v>
      </c>
      <c r="K26" s="33">
        <v>0</v>
      </c>
      <c r="L26" s="33">
        <v>0</v>
      </c>
      <c r="M26" s="33">
        <v>6.8</v>
      </c>
      <c r="N26" s="3"/>
    </row>
    <row r="27" spans="1:14" s="2" customFormat="1" ht="13.5" customHeight="1" thickBot="1" x14ac:dyDescent="0.2">
      <c r="A27" s="5"/>
      <c r="B27" s="77"/>
      <c r="C27" s="74" t="s">
        <v>0</v>
      </c>
      <c r="D27" s="75"/>
      <c r="E27" s="19">
        <v>113</v>
      </c>
      <c r="F27" s="31">
        <v>0.9</v>
      </c>
      <c r="G27" s="31">
        <v>3.5</v>
      </c>
      <c r="H27" s="31">
        <v>14.2</v>
      </c>
      <c r="I27" s="31">
        <v>20.399999999999999</v>
      </c>
      <c r="J27" s="31">
        <v>52.2</v>
      </c>
      <c r="K27" s="31">
        <v>1.8</v>
      </c>
      <c r="L27" s="31">
        <v>1.8</v>
      </c>
      <c r="M27" s="31">
        <v>5.3</v>
      </c>
      <c r="N27" s="3"/>
    </row>
    <row r="28" spans="1:14" s="2" customFormat="1" ht="13.5" customHeight="1" x14ac:dyDescent="0.15">
      <c r="A28" s="8"/>
      <c r="B28" s="68" t="s">
        <v>17</v>
      </c>
      <c r="C28" s="71" t="s">
        <v>340</v>
      </c>
      <c r="D28" s="72"/>
      <c r="E28" s="20">
        <v>167</v>
      </c>
      <c r="F28" s="34">
        <v>2.4</v>
      </c>
      <c r="G28" s="34">
        <v>6</v>
      </c>
      <c r="H28" s="34">
        <v>18.600000000000001</v>
      </c>
      <c r="I28" s="34">
        <v>19.2</v>
      </c>
      <c r="J28" s="34">
        <v>51.5</v>
      </c>
      <c r="K28" s="34">
        <v>0.6</v>
      </c>
      <c r="L28" s="34">
        <v>0</v>
      </c>
      <c r="M28" s="34">
        <v>1.8</v>
      </c>
      <c r="N28" s="3"/>
    </row>
    <row r="29" spans="1:14" s="2" customFormat="1" ht="13.5" customHeight="1" x14ac:dyDescent="0.15">
      <c r="A29" s="8"/>
      <c r="B29" s="69"/>
      <c r="C29" s="73" t="s">
        <v>341</v>
      </c>
      <c r="D29" s="65"/>
      <c r="E29" s="6">
        <v>100</v>
      </c>
      <c r="F29" s="33">
        <v>0</v>
      </c>
      <c r="G29" s="33">
        <v>1</v>
      </c>
      <c r="H29" s="33">
        <v>6</v>
      </c>
      <c r="I29" s="33">
        <v>32</v>
      </c>
      <c r="J29" s="33">
        <v>58</v>
      </c>
      <c r="K29" s="33">
        <v>0</v>
      </c>
      <c r="L29" s="33">
        <v>0</v>
      </c>
      <c r="M29" s="33">
        <v>3</v>
      </c>
      <c r="N29" s="3"/>
    </row>
    <row r="30" spans="1:14" s="2" customFormat="1" ht="13.5" customHeight="1" x14ac:dyDescent="0.15">
      <c r="A30" s="8"/>
      <c r="B30" s="69"/>
      <c r="C30" s="73" t="s">
        <v>16</v>
      </c>
      <c r="D30" s="65"/>
      <c r="E30" s="6">
        <v>10</v>
      </c>
      <c r="F30" s="33">
        <v>0</v>
      </c>
      <c r="G30" s="33">
        <v>0</v>
      </c>
      <c r="H30" s="33">
        <v>10</v>
      </c>
      <c r="I30" s="33">
        <v>10</v>
      </c>
      <c r="J30" s="33">
        <v>80</v>
      </c>
      <c r="K30" s="33">
        <v>0</v>
      </c>
      <c r="L30" s="33">
        <v>0</v>
      </c>
      <c r="M30" s="33">
        <v>0</v>
      </c>
      <c r="N30" s="3"/>
    </row>
    <row r="31" spans="1:14" s="2" customFormat="1" ht="13.5" customHeight="1" thickBot="1" x14ac:dyDescent="0.2">
      <c r="A31" s="5"/>
      <c r="B31" s="70"/>
      <c r="C31" s="74" t="s">
        <v>0</v>
      </c>
      <c r="D31" s="75"/>
      <c r="E31" s="19">
        <v>8</v>
      </c>
      <c r="F31" s="31">
        <v>12.5</v>
      </c>
      <c r="G31" s="31">
        <v>12.5</v>
      </c>
      <c r="H31" s="31">
        <v>12.5</v>
      </c>
      <c r="I31" s="31">
        <v>0</v>
      </c>
      <c r="J31" s="31">
        <v>50</v>
      </c>
      <c r="K31" s="31">
        <v>0</v>
      </c>
      <c r="L31" s="31">
        <v>0</v>
      </c>
      <c r="M31" s="31">
        <v>12.5</v>
      </c>
      <c r="N31" s="3"/>
    </row>
    <row r="32" spans="1:14" s="2" customFormat="1" ht="13.5" customHeight="1" x14ac:dyDescent="0.15">
      <c r="A32" s="8"/>
      <c r="B32" s="76" t="s">
        <v>15</v>
      </c>
      <c r="C32" s="78" t="s">
        <v>14</v>
      </c>
      <c r="D32" s="72"/>
      <c r="E32" s="20">
        <v>714</v>
      </c>
      <c r="F32" s="34">
        <v>2.1</v>
      </c>
      <c r="G32" s="34">
        <v>3.8</v>
      </c>
      <c r="H32" s="34">
        <v>13.2</v>
      </c>
      <c r="I32" s="34">
        <v>21.8</v>
      </c>
      <c r="J32" s="34">
        <v>54.3</v>
      </c>
      <c r="K32" s="34">
        <v>1.1000000000000001</v>
      </c>
      <c r="L32" s="34">
        <v>0.4</v>
      </c>
      <c r="M32" s="34">
        <v>3.2</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0.7</v>
      </c>
      <c r="G36" s="34">
        <v>3</v>
      </c>
      <c r="H36" s="34">
        <v>12.4</v>
      </c>
      <c r="I36" s="34">
        <v>20.3</v>
      </c>
      <c r="J36" s="34">
        <v>59</v>
      </c>
      <c r="K36" s="34">
        <v>1.6</v>
      </c>
      <c r="L36" s="34">
        <v>0.2</v>
      </c>
      <c r="M36" s="34">
        <v>2.8</v>
      </c>
      <c r="N36" s="3"/>
    </row>
    <row r="37" spans="1:14" s="2" customFormat="1" ht="13.5" customHeight="1" x14ac:dyDescent="0.15">
      <c r="A37" s="8"/>
      <c r="B37" s="69"/>
      <c r="C37" s="73" t="s">
        <v>9</v>
      </c>
      <c r="D37" s="65"/>
      <c r="E37" s="6">
        <v>258</v>
      </c>
      <c r="F37" s="33">
        <v>4.3</v>
      </c>
      <c r="G37" s="33">
        <v>4.7</v>
      </c>
      <c r="H37" s="33">
        <v>14.7</v>
      </c>
      <c r="I37" s="33">
        <v>26</v>
      </c>
      <c r="J37" s="33">
        <v>45.7</v>
      </c>
      <c r="K37" s="33">
        <v>0.4</v>
      </c>
      <c r="L37" s="33">
        <v>0.8</v>
      </c>
      <c r="M37" s="33">
        <v>3.5</v>
      </c>
      <c r="N37" s="3"/>
    </row>
    <row r="38" spans="1:14" s="2" customFormat="1" ht="13.5" customHeight="1" thickBot="1" x14ac:dyDescent="0.2">
      <c r="A38" s="5"/>
      <c r="B38" s="70"/>
      <c r="C38" s="74" t="s">
        <v>0</v>
      </c>
      <c r="D38" s="75"/>
      <c r="E38" s="19">
        <v>22</v>
      </c>
      <c r="F38" s="31">
        <v>4.5</v>
      </c>
      <c r="G38" s="31">
        <v>9.1</v>
      </c>
      <c r="H38" s="31">
        <v>9.1</v>
      </c>
      <c r="I38" s="31">
        <v>4.5</v>
      </c>
      <c r="J38" s="31">
        <v>63.6</v>
      </c>
      <c r="K38" s="31">
        <v>0</v>
      </c>
      <c r="L38" s="31">
        <v>0</v>
      </c>
      <c r="M38" s="31">
        <v>9.1</v>
      </c>
      <c r="N38" s="3"/>
    </row>
    <row r="39" spans="1:14" s="2" customFormat="1" ht="13.5" customHeight="1" x14ac:dyDescent="0.15">
      <c r="A39" s="8"/>
      <c r="B39" s="68" t="s">
        <v>8</v>
      </c>
      <c r="C39" s="71" t="s">
        <v>7</v>
      </c>
      <c r="D39" s="72"/>
      <c r="E39" s="20">
        <v>22</v>
      </c>
      <c r="F39" s="34">
        <v>0</v>
      </c>
      <c r="G39" s="34">
        <v>0</v>
      </c>
      <c r="H39" s="34">
        <v>13.6</v>
      </c>
      <c r="I39" s="34">
        <v>18.2</v>
      </c>
      <c r="J39" s="34">
        <v>59.1</v>
      </c>
      <c r="K39" s="34">
        <v>0</v>
      </c>
      <c r="L39" s="34">
        <v>0</v>
      </c>
      <c r="M39" s="34">
        <v>9.1</v>
      </c>
      <c r="N39" s="3"/>
    </row>
    <row r="40" spans="1:14" s="2" customFormat="1" ht="13.5" customHeight="1" x14ac:dyDescent="0.15">
      <c r="A40" s="8"/>
      <c r="B40" s="69"/>
      <c r="C40" s="73" t="s">
        <v>6</v>
      </c>
      <c r="D40" s="65"/>
      <c r="E40" s="6">
        <v>289</v>
      </c>
      <c r="F40" s="33">
        <v>3.1</v>
      </c>
      <c r="G40" s="33">
        <v>3.5</v>
      </c>
      <c r="H40" s="33">
        <v>14.2</v>
      </c>
      <c r="I40" s="33">
        <v>23.9</v>
      </c>
      <c r="J40" s="33">
        <v>52.2</v>
      </c>
      <c r="K40" s="33">
        <v>0.3</v>
      </c>
      <c r="L40" s="33">
        <v>0</v>
      </c>
      <c r="M40" s="33">
        <v>2.8</v>
      </c>
      <c r="N40" s="3"/>
    </row>
    <row r="41" spans="1:14" s="2" customFormat="1" ht="13.5" customHeight="1" x14ac:dyDescent="0.15">
      <c r="A41" s="5"/>
      <c r="B41" s="69"/>
      <c r="C41" s="73" t="s">
        <v>5</v>
      </c>
      <c r="D41" s="65"/>
      <c r="E41" s="6">
        <v>309</v>
      </c>
      <c r="F41" s="33">
        <v>1.9</v>
      </c>
      <c r="G41" s="33">
        <v>4.5</v>
      </c>
      <c r="H41" s="33">
        <v>12.6</v>
      </c>
      <c r="I41" s="33">
        <v>20.100000000000001</v>
      </c>
      <c r="J41" s="33">
        <v>56.6</v>
      </c>
      <c r="K41" s="33">
        <v>1</v>
      </c>
      <c r="L41" s="33">
        <v>0.3</v>
      </c>
      <c r="M41" s="33">
        <v>2.9</v>
      </c>
      <c r="N41" s="3"/>
    </row>
    <row r="42" spans="1:14" s="2" customFormat="1" ht="13.5" customHeight="1" x14ac:dyDescent="0.15">
      <c r="A42" s="5"/>
      <c r="B42" s="69"/>
      <c r="C42" s="73" t="s">
        <v>4</v>
      </c>
      <c r="D42" s="65"/>
      <c r="E42" s="6">
        <v>84</v>
      </c>
      <c r="F42" s="33">
        <v>0</v>
      </c>
      <c r="G42" s="33">
        <v>3.6</v>
      </c>
      <c r="H42" s="33">
        <v>10.7</v>
      </c>
      <c r="I42" s="33">
        <v>21.4</v>
      </c>
      <c r="J42" s="33">
        <v>54.8</v>
      </c>
      <c r="K42" s="33">
        <v>4.8</v>
      </c>
      <c r="L42" s="33">
        <v>1.2</v>
      </c>
      <c r="M42" s="33">
        <v>3.6</v>
      </c>
      <c r="N42" s="3"/>
    </row>
    <row r="43" spans="1:14" s="2" customFormat="1" ht="13.5" customHeight="1" x14ac:dyDescent="0.15">
      <c r="A43" s="5"/>
      <c r="B43" s="69"/>
      <c r="C43" s="73" t="s">
        <v>3</v>
      </c>
      <c r="D43" s="65"/>
      <c r="E43" s="6">
        <v>10</v>
      </c>
      <c r="F43" s="33">
        <v>0</v>
      </c>
      <c r="G43" s="33">
        <v>0</v>
      </c>
      <c r="H43" s="33">
        <v>20</v>
      </c>
      <c r="I43" s="33">
        <v>30</v>
      </c>
      <c r="J43" s="33">
        <v>30</v>
      </c>
      <c r="K43" s="33">
        <v>0</v>
      </c>
      <c r="L43" s="33">
        <v>10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2.2999999999999998</v>
      </c>
      <c r="G45" s="32">
        <v>3</v>
      </c>
      <c r="H45" s="32">
        <v>14</v>
      </c>
      <c r="I45" s="32">
        <v>21.9</v>
      </c>
      <c r="J45" s="32">
        <v>56.2</v>
      </c>
      <c r="K45" s="32">
        <v>1.1000000000000001</v>
      </c>
      <c r="L45" s="32">
        <v>0.4</v>
      </c>
      <c r="M45" s="32">
        <v>1.1000000000000001</v>
      </c>
      <c r="N45" s="3"/>
    </row>
    <row r="46" spans="1:14" s="2" customFormat="1" ht="13.5" customHeight="1" x14ac:dyDescent="0.15">
      <c r="A46" s="8"/>
      <c r="B46" s="60"/>
      <c r="C46" s="64" t="s">
        <v>326</v>
      </c>
      <c r="D46" s="65"/>
      <c r="E46" s="6">
        <v>156</v>
      </c>
      <c r="F46" s="33">
        <v>2.6</v>
      </c>
      <c r="G46" s="33">
        <v>4.5</v>
      </c>
      <c r="H46" s="33">
        <v>10.3</v>
      </c>
      <c r="I46" s="33">
        <v>25.6</v>
      </c>
      <c r="J46" s="33">
        <v>49.4</v>
      </c>
      <c r="K46" s="33">
        <v>1.9</v>
      </c>
      <c r="L46" s="33">
        <v>0.6</v>
      </c>
      <c r="M46" s="33">
        <v>5.0999999999999996</v>
      </c>
      <c r="N46" s="3"/>
    </row>
    <row r="47" spans="1:14" s="2" customFormat="1" ht="13.5" customHeight="1" x14ac:dyDescent="0.15">
      <c r="A47" s="5"/>
      <c r="B47" s="60"/>
      <c r="C47" s="64" t="s">
        <v>327</v>
      </c>
      <c r="D47" s="65"/>
      <c r="E47" s="6">
        <v>62</v>
      </c>
      <c r="F47" s="33">
        <v>0</v>
      </c>
      <c r="G47" s="33">
        <v>6.5</v>
      </c>
      <c r="H47" s="33">
        <v>9.6999999999999993</v>
      </c>
      <c r="I47" s="33">
        <v>19.399999999999999</v>
      </c>
      <c r="J47" s="33">
        <v>56.5</v>
      </c>
      <c r="K47" s="33">
        <v>1.6</v>
      </c>
      <c r="L47" s="33">
        <v>0</v>
      </c>
      <c r="M47" s="33">
        <v>6.5</v>
      </c>
      <c r="N47" s="3"/>
    </row>
    <row r="48" spans="1:14" s="2" customFormat="1" ht="13.5" customHeight="1" x14ac:dyDescent="0.15">
      <c r="A48" s="5"/>
      <c r="B48" s="60"/>
      <c r="C48" s="64" t="s">
        <v>328</v>
      </c>
      <c r="D48" s="65"/>
      <c r="E48" s="6">
        <v>150</v>
      </c>
      <c r="F48" s="33">
        <v>3.3</v>
      </c>
      <c r="G48" s="33">
        <v>2.7</v>
      </c>
      <c r="H48" s="33">
        <v>14</v>
      </c>
      <c r="I48" s="33">
        <v>20</v>
      </c>
      <c r="J48" s="33">
        <v>56.7</v>
      </c>
      <c r="K48" s="33">
        <v>0</v>
      </c>
      <c r="L48" s="33">
        <v>0.7</v>
      </c>
      <c r="M48" s="33">
        <v>2.7</v>
      </c>
      <c r="N48" s="3"/>
    </row>
    <row r="49" spans="1:14" s="2" customFormat="1" ht="13.5" customHeight="1" x14ac:dyDescent="0.15">
      <c r="A49" s="5"/>
      <c r="B49" s="60"/>
      <c r="C49" s="64" t="s">
        <v>329</v>
      </c>
      <c r="D49" s="65"/>
      <c r="E49" s="6">
        <v>15</v>
      </c>
      <c r="F49" s="33">
        <v>0</v>
      </c>
      <c r="G49" s="33">
        <v>0</v>
      </c>
      <c r="H49" s="33">
        <v>26.7</v>
      </c>
      <c r="I49" s="33">
        <v>0</v>
      </c>
      <c r="J49" s="33">
        <v>73.3</v>
      </c>
      <c r="K49" s="33">
        <v>0</v>
      </c>
      <c r="L49" s="33">
        <v>0</v>
      </c>
      <c r="M49" s="33">
        <v>0</v>
      </c>
      <c r="N49" s="3"/>
    </row>
    <row r="50" spans="1:14" s="7" customFormat="1" ht="13.5" customHeight="1" x14ac:dyDescent="0.15">
      <c r="A50" s="8"/>
      <c r="B50" s="60"/>
      <c r="C50" s="64" t="s">
        <v>330</v>
      </c>
      <c r="D50" s="65"/>
      <c r="E50" s="6">
        <v>21</v>
      </c>
      <c r="F50" s="33">
        <v>0</v>
      </c>
      <c r="G50" s="33">
        <v>4.8</v>
      </c>
      <c r="H50" s="33">
        <v>23.8</v>
      </c>
      <c r="I50" s="33">
        <v>28.6</v>
      </c>
      <c r="J50" s="33">
        <v>38.1</v>
      </c>
      <c r="K50" s="33">
        <v>0</v>
      </c>
      <c r="L50" s="33">
        <v>0</v>
      </c>
      <c r="M50" s="33">
        <v>4.8</v>
      </c>
      <c r="N50" s="3"/>
    </row>
    <row r="51" spans="1:14" s="2" customFormat="1" ht="13.5" customHeight="1" x14ac:dyDescent="0.15">
      <c r="A51" s="5"/>
      <c r="B51" s="60"/>
      <c r="C51" s="64" t="s">
        <v>331</v>
      </c>
      <c r="D51" s="65"/>
      <c r="E51" s="6">
        <v>17</v>
      </c>
      <c r="F51" s="33">
        <v>0</v>
      </c>
      <c r="G51" s="33">
        <v>11.8</v>
      </c>
      <c r="H51" s="33">
        <v>0</v>
      </c>
      <c r="I51" s="33">
        <v>11.8</v>
      </c>
      <c r="J51" s="33">
        <v>70.599999999999994</v>
      </c>
      <c r="K51" s="33">
        <v>0</v>
      </c>
      <c r="L51" s="33">
        <v>0</v>
      </c>
      <c r="M51" s="33">
        <v>5.9</v>
      </c>
      <c r="N51" s="3"/>
    </row>
    <row r="52" spans="1:14" s="2" customFormat="1" ht="13.5" customHeight="1" x14ac:dyDescent="0.15">
      <c r="A52" s="5"/>
      <c r="B52" s="60"/>
      <c r="C52" s="64" t="s">
        <v>332</v>
      </c>
      <c r="D52" s="65"/>
      <c r="E52" s="6">
        <v>9</v>
      </c>
      <c r="F52" s="33">
        <v>0</v>
      </c>
      <c r="G52" s="33">
        <v>11.1</v>
      </c>
      <c r="H52" s="33">
        <v>22.2</v>
      </c>
      <c r="I52" s="33">
        <v>55.6</v>
      </c>
      <c r="J52" s="33">
        <v>11.1</v>
      </c>
      <c r="K52" s="33">
        <v>0</v>
      </c>
      <c r="L52" s="33">
        <v>0</v>
      </c>
      <c r="M52" s="33">
        <v>0</v>
      </c>
      <c r="N52" s="3"/>
    </row>
    <row r="53" spans="1:14" s="2" customFormat="1" ht="13.5" customHeight="1" x14ac:dyDescent="0.15">
      <c r="A53" s="5"/>
      <c r="B53" s="61"/>
      <c r="C53" s="66" t="s">
        <v>0</v>
      </c>
      <c r="D53" s="67"/>
      <c r="E53" s="4">
        <v>19</v>
      </c>
      <c r="F53" s="35">
        <v>0</v>
      </c>
      <c r="G53" s="35">
        <v>0</v>
      </c>
      <c r="H53" s="35">
        <v>10.5</v>
      </c>
      <c r="I53" s="35">
        <v>15.8</v>
      </c>
      <c r="J53" s="35">
        <v>57.9</v>
      </c>
      <c r="K53" s="35">
        <v>5.3</v>
      </c>
      <c r="L53" s="35">
        <v>0</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549" priority="10" operator="notEqual">
      <formula>0</formula>
    </cfRule>
  </conditionalFormatting>
  <conditionalFormatting sqref="N10">
    <cfRule type="cellIs" dxfId="548" priority="9" operator="notEqual">
      <formula>0</formula>
    </cfRule>
  </conditionalFormatting>
  <conditionalFormatting sqref="N11:N16 N28:N29 N31 N39:N53">
    <cfRule type="cellIs" dxfId="547" priority="8" operator="notEqual">
      <formula>0</formula>
    </cfRule>
  </conditionalFormatting>
  <conditionalFormatting sqref="N7:N9">
    <cfRule type="cellIs" dxfId="546" priority="7" operator="notEqual">
      <formula>0</formula>
    </cfRule>
  </conditionalFormatting>
  <conditionalFormatting sqref="N17:N25 N27">
    <cfRule type="cellIs" dxfId="545" priority="6" operator="notEqual">
      <formula>0</formula>
    </cfRule>
  </conditionalFormatting>
  <conditionalFormatting sqref="N26">
    <cfRule type="cellIs" dxfId="544" priority="5" operator="notEqual">
      <formula>0</formula>
    </cfRule>
  </conditionalFormatting>
  <conditionalFormatting sqref="N30">
    <cfRule type="cellIs" dxfId="543" priority="4" operator="notEqual">
      <formula>0</formula>
    </cfRule>
  </conditionalFormatting>
  <conditionalFormatting sqref="N32:N33 N35">
    <cfRule type="cellIs" dxfId="542" priority="3" operator="notEqual">
      <formula>0</formula>
    </cfRule>
  </conditionalFormatting>
  <conditionalFormatting sqref="N34">
    <cfRule type="cellIs" dxfId="541" priority="2" operator="notEqual">
      <formula>0</formula>
    </cfRule>
  </conditionalFormatting>
  <conditionalFormatting sqref="N36:N38">
    <cfRule type="cellIs" dxfId="540" priority="1" operator="notEqual">
      <formula>0</formula>
    </cfRule>
  </conditionalFormatting>
  <pageMargins left="0.25" right="0.25" top="0.75" bottom="0.75" header="0.3" footer="0.3"/>
  <pageSetup paperSize="9"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9"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80</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2.8</v>
      </c>
      <c r="G6" s="31">
        <v>3.1</v>
      </c>
      <c r="H6" s="31">
        <v>9.4</v>
      </c>
      <c r="I6" s="31">
        <v>15.1</v>
      </c>
      <c r="J6" s="31">
        <v>64.7</v>
      </c>
      <c r="K6" s="31">
        <v>1.5</v>
      </c>
      <c r="L6" s="31">
        <v>0.3</v>
      </c>
      <c r="M6" s="31">
        <v>3.1</v>
      </c>
      <c r="N6" s="3"/>
    </row>
    <row r="7" spans="1:14" s="2" customFormat="1" ht="13.5" customHeight="1" x14ac:dyDescent="0.15">
      <c r="A7" s="8"/>
      <c r="B7" s="60" t="s">
        <v>38</v>
      </c>
      <c r="C7" s="83" t="s">
        <v>37</v>
      </c>
      <c r="D7" s="63"/>
      <c r="E7" s="13">
        <v>319</v>
      </c>
      <c r="F7" s="32">
        <v>4.0999999999999996</v>
      </c>
      <c r="G7" s="32">
        <v>3.4</v>
      </c>
      <c r="H7" s="32">
        <v>10.7</v>
      </c>
      <c r="I7" s="32">
        <v>17.899999999999999</v>
      </c>
      <c r="J7" s="32">
        <v>58.9</v>
      </c>
      <c r="K7" s="32">
        <v>1.6</v>
      </c>
      <c r="L7" s="32">
        <v>0.3</v>
      </c>
      <c r="M7" s="32">
        <v>3.1</v>
      </c>
      <c r="N7" s="3"/>
    </row>
    <row r="8" spans="1:14" s="2" customFormat="1" ht="13.5" customHeight="1" x14ac:dyDescent="0.15">
      <c r="A8" s="8"/>
      <c r="B8" s="60"/>
      <c r="C8" s="73" t="s">
        <v>36</v>
      </c>
      <c r="D8" s="65"/>
      <c r="E8" s="6">
        <v>392</v>
      </c>
      <c r="F8" s="33">
        <v>1.8</v>
      </c>
      <c r="G8" s="33">
        <v>2.8</v>
      </c>
      <c r="H8" s="33">
        <v>8.4</v>
      </c>
      <c r="I8" s="33">
        <v>13</v>
      </c>
      <c r="J8" s="33">
        <v>69.099999999999994</v>
      </c>
      <c r="K8" s="33">
        <v>1.5</v>
      </c>
      <c r="L8" s="33">
        <v>0.3</v>
      </c>
      <c r="M8" s="33">
        <v>3.1</v>
      </c>
      <c r="N8" s="3"/>
    </row>
    <row r="9" spans="1:14" s="2" customFormat="1" ht="13.5" customHeight="1" thickBot="1" x14ac:dyDescent="0.2">
      <c r="A9" s="5"/>
      <c r="B9" s="77"/>
      <c r="C9" s="74" t="s">
        <v>0</v>
      </c>
      <c r="D9" s="75"/>
      <c r="E9" s="19">
        <v>3</v>
      </c>
      <c r="F9" s="31">
        <v>0</v>
      </c>
      <c r="G9" s="31">
        <v>0</v>
      </c>
      <c r="H9" s="31">
        <v>0</v>
      </c>
      <c r="I9" s="31">
        <v>0</v>
      </c>
      <c r="J9" s="31">
        <v>100</v>
      </c>
      <c r="K9" s="31">
        <v>0</v>
      </c>
      <c r="L9" s="31">
        <v>0</v>
      </c>
      <c r="M9" s="31">
        <v>0</v>
      </c>
      <c r="N9" s="3"/>
    </row>
    <row r="10" spans="1:14" s="2" customFormat="1" ht="13.5" customHeight="1" x14ac:dyDescent="0.15">
      <c r="A10" s="8"/>
      <c r="B10" s="76" t="s">
        <v>35</v>
      </c>
      <c r="C10" s="71" t="s">
        <v>34</v>
      </c>
      <c r="D10" s="72"/>
      <c r="E10" s="20">
        <v>17</v>
      </c>
      <c r="F10" s="34">
        <v>5.9</v>
      </c>
      <c r="G10" s="34">
        <v>0</v>
      </c>
      <c r="H10" s="34">
        <v>17.600000000000001</v>
      </c>
      <c r="I10" s="34">
        <v>23.5</v>
      </c>
      <c r="J10" s="34">
        <v>52.9</v>
      </c>
      <c r="K10" s="34">
        <v>0</v>
      </c>
      <c r="L10" s="34">
        <v>0</v>
      </c>
      <c r="M10" s="34">
        <v>0</v>
      </c>
      <c r="N10" s="3"/>
    </row>
    <row r="11" spans="1:14" s="2" customFormat="1" ht="13.5" customHeight="1" x14ac:dyDescent="0.15">
      <c r="A11" s="8"/>
      <c r="B11" s="60"/>
      <c r="C11" s="73" t="s">
        <v>33</v>
      </c>
      <c r="D11" s="65"/>
      <c r="E11" s="6">
        <v>73</v>
      </c>
      <c r="F11" s="33">
        <v>2.7</v>
      </c>
      <c r="G11" s="33">
        <v>2.7</v>
      </c>
      <c r="H11" s="33">
        <v>16.399999999999999</v>
      </c>
      <c r="I11" s="33">
        <v>15.1</v>
      </c>
      <c r="J11" s="33">
        <v>60.3</v>
      </c>
      <c r="K11" s="33">
        <v>0</v>
      </c>
      <c r="L11" s="33">
        <v>1.4</v>
      </c>
      <c r="M11" s="33">
        <v>1.4</v>
      </c>
      <c r="N11" s="3"/>
    </row>
    <row r="12" spans="1:14" s="2" customFormat="1" ht="13.5" customHeight="1" x14ac:dyDescent="0.15">
      <c r="A12" s="5"/>
      <c r="B12" s="60"/>
      <c r="C12" s="73" t="s">
        <v>32</v>
      </c>
      <c r="D12" s="65"/>
      <c r="E12" s="6">
        <v>122</v>
      </c>
      <c r="F12" s="33">
        <v>4.0999999999999996</v>
      </c>
      <c r="G12" s="33">
        <v>4.0999999999999996</v>
      </c>
      <c r="H12" s="33">
        <v>13.1</v>
      </c>
      <c r="I12" s="33">
        <v>12.3</v>
      </c>
      <c r="J12" s="33">
        <v>62.3</v>
      </c>
      <c r="K12" s="33">
        <v>4.0999999999999996</v>
      </c>
      <c r="L12" s="33">
        <v>0</v>
      </c>
      <c r="M12" s="33">
        <v>0</v>
      </c>
      <c r="N12" s="3"/>
    </row>
    <row r="13" spans="1:14" s="2" customFormat="1" ht="13.5" customHeight="1" x14ac:dyDescent="0.15">
      <c r="A13" s="5"/>
      <c r="B13" s="60"/>
      <c r="C13" s="73" t="s">
        <v>31</v>
      </c>
      <c r="D13" s="65"/>
      <c r="E13" s="6">
        <v>136</v>
      </c>
      <c r="F13" s="33">
        <v>0.7</v>
      </c>
      <c r="G13" s="33">
        <v>2.2000000000000002</v>
      </c>
      <c r="H13" s="33">
        <v>11</v>
      </c>
      <c r="I13" s="33">
        <v>14</v>
      </c>
      <c r="J13" s="33">
        <v>68.400000000000006</v>
      </c>
      <c r="K13" s="33">
        <v>1.5</v>
      </c>
      <c r="L13" s="33">
        <v>0</v>
      </c>
      <c r="M13" s="33">
        <v>2.2000000000000002</v>
      </c>
      <c r="N13" s="3"/>
    </row>
    <row r="14" spans="1:14" s="2" customFormat="1" ht="13.5" customHeight="1" x14ac:dyDescent="0.15">
      <c r="A14" s="5"/>
      <c r="B14" s="60"/>
      <c r="C14" s="73" t="s">
        <v>30</v>
      </c>
      <c r="D14" s="65"/>
      <c r="E14" s="6">
        <v>183</v>
      </c>
      <c r="F14" s="33">
        <v>1.6</v>
      </c>
      <c r="G14" s="33">
        <v>3.3</v>
      </c>
      <c r="H14" s="33">
        <v>6</v>
      </c>
      <c r="I14" s="33">
        <v>16.399999999999999</v>
      </c>
      <c r="J14" s="33">
        <v>68.900000000000006</v>
      </c>
      <c r="K14" s="33">
        <v>0</v>
      </c>
      <c r="L14" s="33">
        <v>0</v>
      </c>
      <c r="M14" s="33">
        <v>3.8</v>
      </c>
      <c r="N14" s="3"/>
    </row>
    <row r="15" spans="1:14" s="7" customFormat="1" ht="13.5" customHeight="1" x14ac:dyDescent="0.15">
      <c r="A15" s="8"/>
      <c r="B15" s="60"/>
      <c r="C15" s="73" t="s">
        <v>29</v>
      </c>
      <c r="D15" s="65"/>
      <c r="E15" s="6">
        <v>182</v>
      </c>
      <c r="F15" s="33">
        <v>4.4000000000000004</v>
      </c>
      <c r="G15" s="33">
        <v>3.3</v>
      </c>
      <c r="H15" s="33">
        <v>4.9000000000000004</v>
      </c>
      <c r="I15" s="33">
        <v>15.9</v>
      </c>
      <c r="J15" s="33">
        <v>62.6</v>
      </c>
      <c r="K15" s="33">
        <v>2.2000000000000002</v>
      </c>
      <c r="L15" s="33">
        <v>0.5</v>
      </c>
      <c r="M15" s="33">
        <v>6</v>
      </c>
      <c r="N15" s="3"/>
    </row>
    <row r="16" spans="1:14" s="2" customFormat="1" ht="13.5" customHeight="1" thickBot="1" x14ac:dyDescent="0.2">
      <c r="A16" s="5"/>
      <c r="B16" s="77"/>
      <c r="C16" s="74" t="s">
        <v>0</v>
      </c>
      <c r="D16" s="75"/>
      <c r="E16" s="19">
        <v>1</v>
      </c>
      <c r="F16" s="31">
        <v>0</v>
      </c>
      <c r="G16" s="31">
        <v>0</v>
      </c>
      <c r="H16" s="31">
        <v>100</v>
      </c>
      <c r="I16" s="31">
        <v>0</v>
      </c>
      <c r="J16" s="31">
        <v>0</v>
      </c>
      <c r="K16" s="31">
        <v>0</v>
      </c>
      <c r="L16" s="31">
        <v>0</v>
      </c>
      <c r="M16" s="31">
        <v>0</v>
      </c>
      <c r="N16" s="3"/>
    </row>
    <row r="17" spans="1:14" s="2" customFormat="1" ht="13.5" customHeight="1" x14ac:dyDescent="0.15">
      <c r="A17" s="8"/>
      <c r="B17" s="76" t="s">
        <v>28</v>
      </c>
      <c r="C17" s="78" t="s">
        <v>27</v>
      </c>
      <c r="D17" s="72"/>
      <c r="E17" s="20">
        <v>40</v>
      </c>
      <c r="F17" s="34">
        <v>2.5</v>
      </c>
      <c r="G17" s="34">
        <v>0</v>
      </c>
      <c r="H17" s="34">
        <v>7.5</v>
      </c>
      <c r="I17" s="34">
        <v>15</v>
      </c>
      <c r="J17" s="34">
        <v>70</v>
      </c>
      <c r="K17" s="34">
        <v>2.5</v>
      </c>
      <c r="L17" s="34">
        <v>0</v>
      </c>
      <c r="M17" s="34">
        <v>2.5</v>
      </c>
      <c r="N17" s="3"/>
    </row>
    <row r="18" spans="1:14" s="2" customFormat="1" ht="13.5" customHeight="1" x14ac:dyDescent="0.15">
      <c r="A18" s="8"/>
      <c r="B18" s="60"/>
      <c r="C18" s="79" t="s">
        <v>26</v>
      </c>
      <c r="D18" s="65"/>
      <c r="E18" s="6">
        <v>39</v>
      </c>
      <c r="F18" s="33">
        <v>0</v>
      </c>
      <c r="G18" s="33">
        <v>0</v>
      </c>
      <c r="H18" s="33">
        <v>2.6</v>
      </c>
      <c r="I18" s="33">
        <v>7.7</v>
      </c>
      <c r="J18" s="33">
        <v>82.1</v>
      </c>
      <c r="K18" s="33">
        <v>2.6</v>
      </c>
      <c r="L18" s="33">
        <v>0</v>
      </c>
      <c r="M18" s="33">
        <v>5.0999999999999996</v>
      </c>
      <c r="N18" s="3"/>
    </row>
    <row r="19" spans="1:14" s="2" customFormat="1" ht="13.5" customHeight="1" x14ac:dyDescent="0.15">
      <c r="A19" s="5"/>
      <c r="B19" s="60"/>
      <c r="C19" s="73" t="s">
        <v>25</v>
      </c>
      <c r="D19" s="65"/>
      <c r="E19" s="6">
        <v>26</v>
      </c>
      <c r="F19" s="33">
        <v>0</v>
      </c>
      <c r="G19" s="33">
        <v>3.8</v>
      </c>
      <c r="H19" s="33">
        <v>7.7</v>
      </c>
      <c r="I19" s="33">
        <v>11.5</v>
      </c>
      <c r="J19" s="33">
        <v>73.099999999999994</v>
      </c>
      <c r="K19" s="33">
        <v>0</v>
      </c>
      <c r="L19" s="33">
        <v>0</v>
      </c>
      <c r="M19" s="33">
        <v>3.8</v>
      </c>
      <c r="N19" s="3"/>
    </row>
    <row r="20" spans="1:14" s="2" customFormat="1" ht="13.5" customHeight="1" x14ac:dyDescent="0.15">
      <c r="A20" s="5"/>
      <c r="B20" s="60"/>
      <c r="C20" s="73" t="s">
        <v>24</v>
      </c>
      <c r="D20" s="65"/>
      <c r="E20" s="6">
        <v>69</v>
      </c>
      <c r="F20" s="33">
        <v>4.3</v>
      </c>
      <c r="G20" s="33">
        <v>2.9</v>
      </c>
      <c r="H20" s="33">
        <v>20.3</v>
      </c>
      <c r="I20" s="33">
        <v>15.9</v>
      </c>
      <c r="J20" s="33">
        <v>53.6</v>
      </c>
      <c r="K20" s="33">
        <v>1.4</v>
      </c>
      <c r="L20" s="33">
        <v>0</v>
      </c>
      <c r="M20" s="33">
        <v>1.4</v>
      </c>
      <c r="N20" s="3"/>
    </row>
    <row r="21" spans="1:14" s="2" customFormat="1" ht="13.5" customHeight="1" x14ac:dyDescent="0.15">
      <c r="A21" s="5"/>
      <c r="B21" s="60"/>
      <c r="C21" s="73" t="s">
        <v>23</v>
      </c>
      <c r="D21" s="65"/>
      <c r="E21" s="6">
        <v>101</v>
      </c>
      <c r="F21" s="33">
        <v>5.9</v>
      </c>
      <c r="G21" s="33">
        <v>2</v>
      </c>
      <c r="H21" s="33">
        <v>15.8</v>
      </c>
      <c r="I21" s="33">
        <v>14.9</v>
      </c>
      <c r="J21" s="33">
        <v>59.4</v>
      </c>
      <c r="K21" s="33">
        <v>1</v>
      </c>
      <c r="L21" s="33">
        <v>0</v>
      </c>
      <c r="M21" s="33">
        <v>1</v>
      </c>
      <c r="N21" s="3"/>
    </row>
    <row r="22" spans="1:14" s="7" customFormat="1" ht="13.5" customHeight="1" x14ac:dyDescent="0.15">
      <c r="A22" s="8"/>
      <c r="B22" s="60"/>
      <c r="C22" s="73" t="s">
        <v>22</v>
      </c>
      <c r="D22" s="65"/>
      <c r="E22" s="6">
        <v>36</v>
      </c>
      <c r="F22" s="33">
        <v>2.8</v>
      </c>
      <c r="G22" s="33">
        <v>5.6</v>
      </c>
      <c r="H22" s="33">
        <v>5.6</v>
      </c>
      <c r="I22" s="33">
        <v>13.9</v>
      </c>
      <c r="J22" s="33">
        <v>69.400000000000006</v>
      </c>
      <c r="K22" s="33">
        <v>2.8</v>
      </c>
      <c r="L22" s="33">
        <v>0</v>
      </c>
      <c r="M22" s="33">
        <v>0</v>
      </c>
      <c r="N22" s="3"/>
    </row>
    <row r="23" spans="1:14" s="2" customFormat="1" ht="13.5" customHeight="1" x14ac:dyDescent="0.15">
      <c r="A23" s="5"/>
      <c r="B23" s="60"/>
      <c r="C23" s="73" t="s">
        <v>21</v>
      </c>
      <c r="D23" s="65"/>
      <c r="E23" s="6">
        <v>79</v>
      </c>
      <c r="F23" s="33">
        <v>3.8</v>
      </c>
      <c r="G23" s="33">
        <v>5.0999999999999996</v>
      </c>
      <c r="H23" s="33">
        <v>6.3</v>
      </c>
      <c r="I23" s="33">
        <v>17.7</v>
      </c>
      <c r="J23" s="33">
        <v>62</v>
      </c>
      <c r="K23" s="33">
        <v>1.3</v>
      </c>
      <c r="L23" s="33">
        <v>0</v>
      </c>
      <c r="M23" s="33">
        <v>3.8</v>
      </c>
      <c r="N23" s="3"/>
    </row>
    <row r="24" spans="1:14" s="2" customFormat="1" ht="13.5" customHeight="1" x14ac:dyDescent="0.15">
      <c r="A24" s="5"/>
      <c r="B24" s="60"/>
      <c r="C24" s="73" t="s">
        <v>20</v>
      </c>
      <c r="D24" s="65"/>
      <c r="E24" s="6">
        <v>166</v>
      </c>
      <c r="F24" s="33">
        <v>1.8</v>
      </c>
      <c r="G24" s="33">
        <v>2.4</v>
      </c>
      <c r="H24" s="33">
        <v>4.8</v>
      </c>
      <c r="I24" s="33">
        <v>16.3</v>
      </c>
      <c r="J24" s="33">
        <v>71.099999999999994</v>
      </c>
      <c r="K24" s="33">
        <v>1.8</v>
      </c>
      <c r="L24" s="33">
        <v>0</v>
      </c>
      <c r="M24" s="33">
        <v>1.8</v>
      </c>
      <c r="N24" s="3"/>
    </row>
    <row r="25" spans="1:14" s="2" customFormat="1" ht="13.5" customHeight="1" x14ac:dyDescent="0.15">
      <c r="A25" s="5"/>
      <c r="B25" s="60"/>
      <c r="C25" s="73" t="s">
        <v>19</v>
      </c>
      <c r="D25" s="65"/>
      <c r="E25" s="6">
        <v>1</v>
      </c>
      <c r="F25" s="33">
        <v>0</v>
      </c>
      <c r="G25" s="33">
        <v>100</v>
      </c>
      <c r="H25" s="33">
        <v>0</v>
      </c>
      <c r="I25" s="33">
        <v>0</v>
      </c>
      <c r="J25" s="33">
        <v>0</v>
      </c>
      <c r="K25" s="33">
        <v>0</v>
      </c>
      <c r="L25" s="33">
        <v>0</v>
      </c>
      <c r="M25" s="33">
        <v>0</v>
      </c>
      <c r="N25" s="3"/>
    </row>
    <row r="26" spans="1:14" s="2" customFormat="1" ht="13.5" customHeight="1" x14ac:dyDescent="0.15">
      <c r="A26" s="5"/>
      <c r="B26" s="60"/>
      <c r="C26" s="73" t="s">
        <v>18</v>
      </c>
      <c r="D26" s="65"/>
      <c r="E26" s="6">
        <v>44</v>
      </c>
      <c r="F26" s="33">
        <v>4.5</v>
      </c>
      <c r="G26" s="33">
        <v>4.5</v>
      </c>
      <c r="H26" s="33">
        <v>6.8</v>
      </c>
      <c r="I26" s="33">
        <v>20.5</v>
      </c>
      <c r="J26" s="33">
        <v>56.8</v>
      </c>
      <c r="K26" s="33">
        <v>0</v>
      </c>
      <c r="L26" s="33">
        <v>0</v>
      </c>
      <c r="M26" s="33">
        <v>6.8</v>
      </c>
      <c r="N26" s="3"/>
    </row>
    <row r="27" spans="1:14" s="2" customFormat="1" ht="13.5" customHeight="1" thickBot="1" x14ac:dyDescent="0.2">
      <c r="A27" s="5"/>
      <c r="B27" s="77"/>
      <c r="C27" s="74" t="s">
        <v>0</v>
      </c>
      <c r="D27" s="75"/>
      <c r="E27" s="19">
        <v>113</v>
      </c>
      <c r="F27" s="31">
        <v>0.9</v>
      </c>
      <c r="G27" s="31">
        <v>3.5</v>
      </c>
      <c r="H27" s="31">
        <v>11.5</v>
      </c>
      <c r="I27" s="31">
        <v>13.3</v>
      </c>
      <c r="J27" s="31">
        <v>61.1</v>
      </c>
      <c r="K27" s="31">
        <v>1.8</v>
      </c>
      <c r="L27" s="31">
        <v>1.8</v>
      </c>
      <c r="M27" s="31">
        <v>6.2</v>
      </c>
      <c r="N27" s="3"/>
    </row>
    <row r="28" spans="1:14" s="2" customFormat="1" ht="13.5" customHeight="1" x14ac:dyDescent="0.15">
      <c r="A28" s="8"/>
      <c r="B28" s="68" t="s">
        <v>17</v>
      </c>
      <c r="C28" s="71" t="s">
        <v>340</v>
      </c>
      <c r="D28" s="72"/>
      <c r="E28" s="20">
        <v>167</v>
      </c>
      <c r="F28" s="34">
        <v>6</v>
      </c>
      <c r="G28" s="34">
        <v>2.4</v>
      </c>
      <c r="H28" s="34">
        <v>14.4</v>
      </c>
      <c r="I28" s="34">
        <v>16.8</v>
      </c>
      <c r="J28" s="34">
        <v>58.7</v>
      </c>
      <c r="K28" s="34">
        <v>1.2</v>
      </c>
      <c r="L28" s="34">
        <v>0</v>
      </c>
      <c r="M28" s="34">
        <v>0.6</v>
      </c>
      <c r="N28" s="3"/>
    </row>
    <row r="29" spans="1:14" s="2" customFormat="1" ht="13.5" customHeight="1" x14ac:dyDescent="0.15">
      <c r="A29" s="8"/>
      <c r="B29" s="69"/>
      <c r="C29" s="73" t="s">
        <v>341</v>
      </c>
      <c r="D29" s="65"/>
      <c r="E29" s="6">
        <v>100</v>
      </c>
      <c r="F29" s="33">
        <v>1</v>
      </c>
      <c r="G29" s="33">
        <v>5</v>
      </c>
      <c r="H29" s="33">
        <v>12</v>
      </c>
      <c r="I29" s="33">
        <v>17</v>
      </c>
      <c r="J29" s="33">
        <v>60</v>
      </c>
      <c r="K29" s="33">
        <v>2</v>
      </c>
      <c r="L29" s="33">
        <v>0</v>
      </c>
      <c r="M29" s="33">
        <v>3</v>
      </c>
      <c r="N29" s="3"/>
    </row>
    <row r="30" spans="1:14" s="2" customFormat="1" ht="13.5" customHeight="1" x14ac:dyDescent="0.15">
      <c r="A30" s="8"/>
      <c r="B30" s="69"/>
      <c r="C30" s="73" t="s">
        <v>16</v>
      </c>
      <c r="D30" s="65"/>
      <c r="E30" s="6">
        <v>10</v>
      </c>
      <c r="F30" s="33">
        <v>0</v>
      </c>
      <c r="G30" s="33">
        <v>0</v>
      </c>
      <c r="H30" s="33">
        <v>10</v>
      </c>
      <c r="I30" s="33">
        <v>0</v>
      </c>
      <c r="J30" s="33">
        <v>90</v>
      </c>
      <c r="K30" s="33">
        <v>0</v>
      </c>
      <c r="L30" s="33">
        <v>0</v>
      </c>
      <c r="M30" s="33">
        <v>0</v>
      </c>
      <c r="N30" s="3"/>
    </row>
    <row r="31" spans="1:14" s="2" customFormat="1" ht="13.5" customHeight="1" thickBot="1" x14ac:dyDescent="0.2">
      <c r="A31" s="5"/>
      <c r="B31" s="70"/>
      <c r="C31" s="74" t="s">
        <v>0</v>
      </c>
      <c r="D31" s="75"/>
      <c r="E31" s="19">
        <v>8</v>
      </c>
      <c r="F31" s="31">
        <v>25</v>
      </c>
      <c r="G31" s="31">
        <v>12.5</v>
      </c>
      <c r="H31" s="31">
        <v>0</v>
      </c>
      <c r="I31" s="31">
        <v>0</v>
      </c>
      <c r="J31" s="31">
        <v>50</v>
      </c>
      <c r="K31" s="31">
        <v>0</v>
      </c>
      <c r="L31" s="31">
        <v>0</v>
      </c>
      <c r="M31" s="31">
        <v>12.5</v>
      </c>
      <c r="N31" s="3"/>
    </row>
    <row r="32" spans="1:14" s="2" customFormat="1" ht="13.5" customHeight="1" x14ac:dyDescent="0.15">
      <c r="A32" s="8"/>
      <c r="B32" s="76" t="s">
        <v>15</v>
      </c>
      <c r="C32" s="78" t="s">
        <v>14</v>
      </c>
      <c r="D32" s="72"/>
      <c r="E32" s="20">
        <v>714</v>
      </c>
      <c r="F32" s="34">
        <v>2.8</v>
      </c>
      <c r="G32" s="34">
        <v>3.1</v>
      </c>
      <c r="H32" s="34">
        <v>9.4</v>
      </c>
      <c r="I32" s="34">
        <v>15.1</v>
      </c>
      <c r="J32" s="34">
        <v>64.7</v>
      </c>
      <c r="K32" s="34">
        <v>1.5</v>
      </c>
      <c r="L32" s="34">
        <v>0.3</v>
      </c>
      <c r="M32" s="34">
        <v>3.1</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2.8</v>
      </c>
      <c r="G36" s="34">
        <v>3.2</v>
      </c>
      <c r="H36" s="34">
        <v>11.3</v>
      </c>
      <c r="I36" s="34">
        <v>13.4</v>
      </c>
      <c r="J36" s="34">
        <v>65</v>
      </c>
      <c r="K36" s="34">
        <v>1.8</v>
      </c>
      <c r="L36" s="34">
        <v>0.2</v>
      </c>
      <c r="M36" s="34">
        <v>2.2999999999999998</v>
      </c>
      <c r="N36" s="3"/>
    </row>
    <row r="37" spans="1:14" s="2" customFormat="1" ht="13.5" customHeight="1" x14ac:dyDescent="0.15">
      <c r="A37" s="8"/>
      <c r="B37" s="69"/>
      <c r="C37" s="73" t="s">
        <v>9</v>
      </c>
      <c r="D37" s="65"/>
      <c r="E37" s="6">
        <v>258</v>
      </c>
      <c r="F37" s="33">
        <v>3.1</v>
      </c>
      <c r="G37" s="33">
        <v>3.1</v>
      </c>
      <c r="H37" s="33">
        <v>7</v>
      </c>
      <c r="I37" s="33">
        <v>18.2</v>
      </c>
      <c r="J37" s="33">
        <v>63.6</v>
      </c>
      <c r="K37" s="33">
        <v>1.2</v>
      </c>
      <c r="L37" s="33">
        <v>0.4</v>
      </c>
      <c r="M37" s="33">
        <v>3.5</v>
      </c>
      <c r="N37" s="3"/>
    </row>
    <row r="38" spans="1:14" s="2" customFormat="1" ht="13.5" customHeight="1" thickBot="1" x14ac:dyDescent="0.2">
      <c r="A38" s="5"/>
      <c r="B38" s="70"/>
      <c r="C38" s="74" t="s">
        <v>0</v>
      </c>
      <c r="D38" s="75"/>
      <c r="E38" s="19">
        <v>22</v>
      </c>
      <c r="F38" s="31">
        <v>0</v>
      </c>
      <c r="G38" s="31">
        <v>0</v>
      </c>
      <c r="H38" s="31">
        <v>0</v>
      </c>
      <c r="I38" s="31">
        <v>13.6</v>
      </c>
      <c r="J38" s="31">
        <v>72.7</v>
      </c>
      <c r="K38" s="31">
        <v>0</v>
      </c>
      <c r="L38" s="31">
        <v>0</v>
      </c>
      <c r="M38" s="31">
        <v>13.6</v>
      </c>
      <c r="N38" s="3"/>
    </row>
    <row r="39" spans="1:14" s="2" customFormat="1" ht="13.5" customHeight="1" x14ac:dyDescent="0.15">
      <c r="A39" s="8"/>
      <c r="B39" s="68" t="s">
        <v>8</v>
      </c>
      <c r="C39" s="71" t="s">
        <v>7</v>
      </c>
      <c r="D39" s="72"/>
      <c r="E39" s="20">
        <v>22</v>
      </c>
      <c r="F39" s="34">
        <v>4.5</v>
      </c>
      <c r="G39" s="34">
        <v>0</v>
      </c>
      <c r="H39" s="34">
        <v>13.6</v>
      </c>
      <c r="I39" s="34">
        <v>18.2</v>
      </c>
      <c r="J39" s="34">
        <v>54.5</v>
      </c>
      <c r="K39" s="34">
        <v>0</v>
      </c>
      <c r="L39" s="34">
        <v>0</v>
      </c>
      <c r="M39" s="34">
        <v>9.1</v>
      </c>
      <c r="N39" s="3"/>
    </row>
    <row r="40" spans="1:14" s="2" customFormat="1" ht="13.5" customHeight="1" x14ac:dyDescent="0.15">
      <c r="A40" s="8"/>
      <c r="B40" s="69"/>
      <c r="C40" s="73" t="s">
        <v>6</v>
      </c>
      <c r="D40" s="65"/>
      <c r="E40" s="6">
        <v>289</v>
      </c>
      <c r="F40" s="33">
        <v>3.8</v>
      </c>
      <c r="G40" s="33">
        <v>3.5</v>
      </c>
      <c r="H40" s="33">
        <v>8.6999999999999993</v>
      </c>
      <c r="I40" s="33">
        <v>18</v>
      </c>
      <c r="J40" s="33">
        <v>63.3</v>
      </c>
      <c r="K40" s="33">
        <v>0.3</v>
      </c>
      <c r="L40" s="33">
        <v>0</v>
      </c>
      <c r="M40" s="33">
        <v>2.4</v>
      </c>
      <c r="N40" s="3"/>
    </row>
    <row r="41" spans="1:14" s="2" customFormat="1" ht="13.5" customHeight="1" x14ac:dyDescent="0.15">
      <c r="A41" s="5"/>
      <c r="B41" s="69"/>
      <c r="C41" s="73" t="s">
        <v>5</v>
      </c>
      <c r="D41" s="65"/>
      <c r="E41" s="6">
        <v>309</v>
      </c>
      <c r="F41" s="33">
        <v>2.2999999999999998</v>
      </c>
      <c r="G41" s="33">
        <v>3.6</v>
      </c>
      <c r="H41" s="33">
        <v>11.3</v>
      </c>
      <c r="I41" s="33">
        <v>12.9</v>
      </c>
      <c r="J41" s="33">
        <v>66</v>
      </c>
      <c r="K41" s="33">
        <v>1</v>
      </c>
      <c r="L41" s="33">
        <v>0.3</v>
      </c>
      <c r="M41" s="33">
        <v>2.6</v>
      </c>
      <c r="N41" s="3"/>
    </row>
    <row r="42" spans="1:14" s="2" customFormat="1" ht="13.5" customHeight="1" x14ac:dyDescent="0.15">
      <c r="A42" s="5"/>
      <c r="B42" s="69"/>
      <c r="C42" s="73" t="s">
        <v>4</v>
      </c>
      <c r="D42" s="65"/>
      <c r="E42" s="6">
        <v>84</v>
      </c>
      <c r="F42" s="33">
        <v>1.2</v>
      </c>
      <c r="G42" s="33">
        <v>1.2</v>
      </c>
      <c r="H42" s="33">
        <v>3.6</v>
      </c>
      <c r="I42" s="33">
        <v>13.1</v>
      </c>
      <c r="J42" s="33">
        <v>67.900000000000006</v>
      </c>
      <c r="K42" s="33">
        <v>8.3000000000000007</v>
      </c>
      <c r="L42" s="33">
        <v>0</v>
      </c>
      <c r="M42" s="33">
        <v>4.8</v>
      </c>
      <c r="N42" s="3"/>
    </row>
    <row r="43" spans="1:14" s="2" customFormat="1" ht="13.5" customHeight="1" x14ac:dyDescent="0.15">
      <c r="A43" s="5"/>
      <c r="B43" s="69"/>
      <c r="C43" s="73" t="s">
        <v>3</v>
      </c>
      <c r="D43" s="65"/>
      <c r="E43" s="6">
        <v>10</v>
      </c>
      <c r="F43" s="33">
        <v>0</v>
      </c>
      <c r="G43" s="33">
        <v>0</v>
      </c>
      <c r="H43" s="33">
        <v>10</v>
      </c>
      <c r="I43" s="33">
        <v>10</v>
      </c>
      <c r="J43" s="33">
        <v>60</v>
      </c>
      <c r="K43" s="33">
        <v>0</v>
      </c>
      <c r="L43" s="33">
        <v>10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3.8</v>
      </c>
      <c r="G45" s="32">
        <v>3</v>
      </c>
      <c r="H45" s="32">
        <v>9.8000000000000007</v>
      </c>
      <c r="I45" s="32">
        <v>16.2</v>
      </c>
      <c r="J45" s="32">
        <v>63</v>
      </c>
      <c r="K45" s="32">
        <v>2.6</v>
      </c>
      <c r="L45" s="32">
        <v>0.4</v>
      </c>
      <c r="M45" s="32">
        <v>1.1000000000000001</v>
      </c>
      <c r="N45" s="3"/>
    </row>
    <row r="46" spans="1:14" s="2" customFormat="1" ht="13.5" customHeight="1" x14ac:dyDescent="0.15">
      <c r="A46" s="8"/>
      <c r="B46" s="60"/>
      <c r="C46" s="64" t="s">
        <v>326</v>
      </c>
      <c r="D46" s="65"/>
      <c r="E46" s="6">
        <v>156</v>
      </c>
      <c r="F46" s="33">
        <v>1.3</v>
      </c>
      <c r="G46" s="33">
        <v>3.2</v>
      </c>
      <c r="H46" s="33">
        <v>12.2</v>
      </c>
      <c r="I46" s="33">
        <v>12.8</v>
      </c>
      <c r="J46" s="33">
        <v>64.7</v>
      </c>
      <c r="K46" s="33">
        <v>0.6</v>
      </c>
      <c r="L46" s="33">
        <v>0.6</v>
      </c>
      <c r="M46" s="33">
        <v>4.5</v>
      </c>
      <c r="N46" s="3"/>
    </row>
    <row r="47" spans="1:14" s="2" customFormat="1" ht="13.5" customHeight="1" x14ac:dyDescent="0.15">
      <c r="A47" s="5"/>
      <c r="B47" s="60"/>
      <c r="C47" s="64" t="s">
        <v>327</v>
      </c>
      <c r="D47" s="65"/>
      <c r="E47" s="6">
        <v>62</v>
      </c>
      <c r="F47" s="33">
        <v>3.2</v>
      </c>
      <c r="G47" s="33">
        <v>3.2</v>
      </c>
      <c r="H47" s="33">
        <v>4.8</v>
      </c>
      <c r="I47" s="33">
        <v>14.5</v>
      </c>
      <c r="J47" s="33">
        <v>67.7</v>
      </c>
      <c r="K47" s="33">
        <v>0</v>
      </c>
      <c r="L47" s="33">
        <v>0</v>
      </c>
      <c r="M47" s="33">
        <v>6.5</v>
      </c>
      <c r="N47" s="3"/>
    </row>
    <row r="48" spans="1:14" s="2" customFormat="1" ht="13.5" customHeight="1" x14ac:dyDescent="0.15">
      <c r="A48" s="5"/>
      <c r="B48" s="60"/>
      <c r="C48" s="64" t="s">
        <v>328</v>
      </c>
      <c r="D48" s="65"/>
      <c r="E48" s="6">
        <v>150</v>
      </c>
      <c r="F48" s="33">
        <v>3.3</v>
      </c>
      <c r="G48" s="33">
        <v>2.7</v>
      </c>
      <c r="H48" s="33">
        <v>8.6999999999999993</v>
      </c>
      <c r="I48" s="33">
        <v>14</v>
      </c>
      <c r="J48" s="33">
        <v>68.7</v>
      </c>
      <c r="K48" s="33">
        <v>0.7</v>
      </c>
      <c r="L48" s="33">
        <v>0</v>
      </c>
      <c r="M48" s="33">
        <v>2</v>
      </c>
      <c r="N48" s="3"/>
    </row>
    <row r="49" spans="1:14" s="2" customFormat="1" ht="13.5" customHeight="1" x14ac:dyDescent="0.15">
      <c r="A49" s="5"/>
      <c r="B49" s="60"/>
      <c r="C49" s="64" t="s">
        <v>329</v>
      </c>
      <c r="D49" s="65"/>
      <c r="E49" s="6">
        <v>15</v>
      </c>
      <c r="F49" s="33">
        <v>0</v>
      </c>
      <c r="G49" s="33">
        <v>6.7</v>
      </c>
      <c r="H49" s="33">
        <v>0</v>
      </c>
      <c r="I49" s="33">
        <v>13.3</v>
      </c>
      <c r="J49" s="33">
        <v>80</v>
      </c>
      <c r="K49" s="33">
        <v>0</v>
      </c>
      <c r="L49" s="33">
        <v>0</v>
      </c>
      <c r="M49" s="33">
        <v>0</v>
      </c>
      <c r="N49" s="3"/>
    </row>
    <row r="50" spans="1:14" s="7" customFormat="1" ht="13.5" customHeight="1" x14ac:dyDescent="0.15">
      <c r="A50" s="8"/>
      <c r="B50" s="60"/>
      <c r="C50" s="64" t="s">
        <v>330</v>
      </c>
      <c r="D50" s="65"/>
      <c r="E50" s="6">
        <v>21</v>
      </c>
      <c r="F50" s="33">
        <v>4.8</v>
      </c>
      <c r="G50" s="33">
        <v>0</v>
      </c>
      <c r="H50" s="33">
        <v>19</v>
      </c>
      <c r="I50" s="33">
        <v>23.8</v>
      </c>
      <c r="J50" s="33">
        <v>42.9</v>
      </c>
      <c r="K50" s="33">
        <v>0</v>
      </c>
      <c r="L50" s="33">
        <v>0</v>
      </c>
      <c r="M50" s="33">
        <v>9.5</v>
      </c>
      <c r="N50" s="3"/>
    </row>
    <row r="51" spans="1:14" s="2" customFormat="1" ht="13.5" customHeight="1" x14ac:dyDescent="0.15">
      <c r="A51" s="5"/>
      <c r="B51" s="60"/>
      <c r="C51" s="64" t="s">
        <v>331</v>
      </c>
      <c r="D51" s="65"/>
      <c r="E51" s="6">
        <v>17</v>
      </c>
      <c r="F51" s="33">
        <v>0</v>
      </c>
      <c r="G51" s="33">
        <v>11.8</v>
      </c>
      <c r="H51" s="33">
        <v>0</v>
      </c>
      <c r="I51" s="33">
        <v>5.9</v>
      </c>
      <c r="J51" s="33">
        <v>76.5</v>
      </c>
      <c r="K51" s="33">
        <v>0</v>
      </c>
      <c r="L51" s="33">
        <v>0</v>
      </c>
      <c r="M51" s="33">
        <v>5.9</v>
      </c>
      <c r="N51" s="3"/>
    </row>
    <row r="52" spans="1:14" s="2" customFormat="1" ht="13.5" customHeight="1" x14ac:dyDescent="0.15">
      <c r="A52" s="5"/>
      <c r="B52" s="60"/>
      <c r="C52" s="64" t="s">
        <v>332</v>
      </c>
      <c r="D52" s="65"/>
      <c r="E52" s="6">
        <v>9</v>
      </c>
      <c r="F52" s="33">
        <v>0</v>
      </c>
      <c r="G52" s="33">
        <v>0</v>
      </c>
      <c r="H52" s="33">
        <v>0</v>
      </c>
      <c r="I52" s="33">
        <v>33.299999999999997</v>
      </c>
      <c r="J52" s="33">
        <v>55.6</v>
      </c>
      <c r="K52" s="33">
        <v>11.1</v>
      </c>
      <c r="L52" s="33">
        <v>0</v>
      </c>
      <c r="M52" s="33">
        <v>0</v>
      </c>
      <c r="N52" s="3"/>
    </row>
    <row r="53" spans="1:14" s="2" customFormat="1" ht="13.5" customHeight="1" x14ac:dyDescent="0.15">
      <c r="A53" s="5"/>
      <c r="B53" s="61"/>
      <c r="C53" s="66" t="s">
        <v>0</v>
      </c>
      <c r="D53" s="67"/>
      <c r="E53" s="4">
        <v>19</v>
      </c>
      <c r="F53" s="35">
        <v>0</v>
      </c>
      <c r="G53" s="35">
        <v>0</v>
      </c>
      <c r="H53" s="35">
        <v>10.5</v>
      </c>
      <c r="I53" s="35">
        <v>15.8</v>
      </c>
      <c r="J53" s="35">
        <v>57.9</v>
      </c>
      <c r="K53" s="35">
        <v>5.3</v>
      </c>
      <c r="L53" s="35">
        <v>0</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539" priority="10" operator="notEqual">
      <formula>0</formula>
    </cfRule>
  </conditionalFormatting>
  <conditionalFormatting sqref="N10">
    <cfRule type="cellIs" dxfId="538" priority="9" operator="notEqual">
      <formula>0</formula>
    </cfRule>
  </conditionalFormatting>
  <conditionalFormatting sqref="N11:N16 N28:N29 N31 N39:N53">
    <cfRule type="cellIs" dxfId="537" priority="8" operator="notEqual">
      <formula>0</formula>
    </cfRule>
  </conditionalFormatting>
  <conditionalFormatting sqref="N7:N9">
    <cfRule type="cellIs" dxfId="536" priority="7" operator="notEqual">
      <formula>0</formula>
    </cfRule>
  </conditionalFormatting>
  <conditionalFormatting sqref="N17:N25 N27">
    <cfRule type="cellIs" dxfId="535" priority="6" operator="notEqual">
      <formula>0</formula>
    </cfRule>
  </conditionalFormatting>
  <conditionalFormatting sqref="N26">
    <cfRule type="cellIs" dxfId="534" priority="5" operator="notEqual">
      <formula>0</formula>
    </cfRule>
  </conditionalFormatting>
  <conditionalFormatting sqref="N30">
    <cfRule type="cellIs" dxfId="533" priority="4" operator="notEqual">
      <formula>0</formula>
    </cfRule>
  </conditionalFormatting>
  <conditionalFormatting sqref="N32:N33 N35">
    <cfRule type="cellIs" dxfId="532" priority="3" operator="notEqual">
      <formula>0</formula>
    </cfRule>
  </conditionalFormatting>
  <conditionalFormatting sqref="N34">
    <cfRule type="cellIs" dxfId="531" priority="2" operator="notEqual">
      <formula>0</formula>
    </cfRule>
  </conditionalFormatting>
  <conditionalFormatting sqref="N36:N38">
    <cfRule type="cellIs" dxfId="530" priority="1" operator="notEqual">
      <formula>0</formula>
    </cfRule>
  </conditionalFormatting>
  <pageMargins left="0.25" right="0.25" top="0.75" bottom="0.75" header="0.3" footer="0.3"/>
  <pageSetup paperSize="9"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8"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81</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0</v>
      </c>
      <c r="G6" s="31">
        <v>0.4</v>
      </c>
      <c r="H6" s="31">
        <v>11.6</v>
      </c>
      <c r="I6" s="31">
        <v>19.899999999999999</v>
      </c>
      <c r="J6" s="31">
        <v>38.700000000000003</v>
      </c>
      <c r="K6" s="31">
        <v>0.1</v>
      </c>
      <c r="L6" s="31">
        <v>23.7</v>
      </c>
      <c r="M6" s="31">
        <v>5.6</v>
      </c>
      <c r="N6" s="3"/>
    </row>
    <row r="7" spans="1:14" s="2" customFormat="1" ht="13.5" customHeight="1" x14ac:dyDescent="0.15">
      <c r="A7" s="8"/>
      <c r="B7" s="60" t="s">
        <v>38</v>
      </c>
      <c r="C7" s="83" t="s">
        <v>37</v>
      </c>
      <c r="D7" s="63"/>
      <c r="E7" s="13">
        <v>319</v>
      </c>
      <c r="F7" s="32">
        <v>0</v>
      </c>
      <c r="G7" s="32">
        <v>0.3</v>
      </c>
      <c r="H7" s="32">
        <v>13.5</v>
      </c>
      <c r="I7" s="32">
        <v>23.8</v>
      </c>
      <c r="J7" s="32">
        <v>31</v>
      </c>
      <c r="K7" s="32">
        <v>0.3</v>
      </c>
      <c r="L7" s="32">
        <v>24.1</v>
      </c>
      <c r="M7" s="32">
        <v>6.9</v>
      </c>
      <c r="N7" s="3"/>
    </row>
    <row r="8" spans="1:14" s="2" customFormat="1" ht="13.5" customHeight="1" x14ac:dyDescent="0.15">
      <c r="A8" s="8"/>
      <c r="B8" s="60"/>
      <c r="C8" s="73" t="s">
        <v>36</v>
      </c>
      <c r="D8" s="65"/>
      <c r="E8" s="6">
        <v>392</v>
      </c>
      <c r="F8" s="33">
        <v>0</v>
      </c>
      <c r="G8" s="33">
        <v>0.5</v>
      </c>
      <c r="H8" s="33">
        <v>10.199999999999999</v>
      </c>
      <c r="I8" s="33">
        <v>16.8</v>
      </c>
      <c r="J8" s="33">
        <v>44.6</v>
      </c>
      <c r="K8" s="33">
        <v>0</v>
      </c>
      <c r="L8" s="33">
        <v>23.2</v>
      </c>
      <c r="M8" s="33">
        <v>4.5999999999999996</v>
      </c>
      <c r="N8" s="3"/>
    </row>
    <row r="9" spans="1:14" s="2" customFormat="1" ht="13.5" customHeight="1" thickBot="1" x14ac:dyDescent="0.2">
      <c r="A9" s="5"/>
      <c r="B9" s="77"/>
      <c r="C9" s="74" t="s">
        <v>0</v>
      </c>
      <c r="D9" s="75"/>
      <c r="E9" s="19">
        <v>3</v>
      </c>
      <c r="F9" s="31">
        <v>0</v>
      </c>
      <c r="G9" s="31">
        <v>0</v>
      </c>
      <c r="H9" s="31">
        <v>0</v>
      </c>
      <c r="I9" s="31">
        <v>0</v>
      </c>
      <c r="J9" s="31">
        <v>66.7</v>
      </c>
      <c r="K9" s="31">
        <v>0</v>
      </c>
      <c r="L9" s="31">
        <v>33.299999999999997</v>
      </c>
      <c r="M9" s="31">
        <v>0</v>
      </c>
      <c r="N9" s="3"/>
    </row>
    <row r="10" spans="1:14" s="2" customFormat="1" ht="13.5" customHeight="1" x14ac:dyDescent="0.15">
      <c r="A10" s="8"/>
      <c r="B10" s="76" t="s">
        <v>35</v>
      </c>
      <c r="C10" s="71" t="s">
        <v>34</v>
      </c>
      <c r="D10" s="72"/>
      <c r="E10" s="20">
        <v>17</v>
      </c>
      <c r="F10" s="34">
        <v>0</v>
      </c>
      <c r="G10" s="34">
        <v>5.9</v>
      </c>
      <c r="H10" s="34">
        <v>23.5</v>
      </c>
      <c r="I10" s="34">
        <v>5.9</v>
      </c>
      <c r="J10" s="34">
        <v>23.5</v>
      </c>
      <c r="K10" s="34">
        <v>0</v>
      </c>
      <c r="L10" s="34">
        <v>41.2</v>
      </c>
      <c r="M10" s="34">
        <v>0</v>
      </c>
      <c r="N10" s="3"/>
    </row>
    <row r="11" spans="1:14" s="2" customFormat="1" ht="13.5" customHeight="1" x14ac:dyDescent="0.15">
      <c r="A11" s="8"/>
      <c r="B11" s="60"/>
      <c r="C11" s="73" t="s">
        <v>33</v>
      </c>
      <c r="D11" s="65"/>
      <c r="E11" s="6">
        <v>73</v>
      </c>
      <c r="F11" s="33">
        <v>0</v>
      </c>
      <c r="G11" s="33">
        <v>0</v>
      </c>
      <c r="H11" s="33">
        <v>17.8</v>
      </c>
      <c r="I11" s="33">
        <v>35.6</v>
      </c>
      <c r="J11" s="33">
        <v>32.9</v>
      </c>
      <c r="K11" s="33">
        <v>0</v>
      </c>
      <c r="L11" s="33">
        <v>11</v>
      </c>
      <c r="M11" s="33">
        <v>2.7</v>
      </c>
      <c r="N11" s="3"/>
    </row>
    <row r="12" spans="1:14" s="2" customFormat="1" ht="13.5" customHeight="1" x14ac:dyDescent="0.15">
      <c r="A12" s="5"/>
      <c r="B12" s="60"/>
      <c r="C12" s="73" t="s">
        <v>32</v>
      </c>
      <c r="D12" s="65"/>
      <c r="E12" s="6">
        <v>122</v>
      </c>
      <c r="F12" s="33">
        <v>0</v>
      </c>
      <c r="G12" s="33">
        <v>0.8</v>
      </c>
      <c r="H12" s="33">
        <v>20.5</v>
      </c>
      <c r="I12" s="33">
        <v>31.1</v>
      </c>
      <c r="J12" s="33">
        <v>37.700000000000003</v>
      </c>
      <c r="K12" s="33">
        <v>0</v>
      </c>
      <c r="L12" s="33">
        <v>9.8000000000000007</v>
      </c>
      <c r="M12" s="33">
        <v>0</v>
      </c>
      <c r="N12" s="3"/>
    </row>
    <row r="13" spans="1:14" s="2" customFormat="1" ht="13.5" customHeight="1" x14ac:dyDescent="0.15">
      <c r="A13" s="5"/>
      <c r="B13" s="60"/>
      <c r="C13" s="73" t="s">
        <v>31</v>
      </c>
      <c r="D13" s="65"/>
      <c r="E13" s="6">
        <v>136</v>
      </c>
      <c r="F13" s="33">
        <v>0</v>
      </c>
      <c r="G13" s="33">
        <v>0</v>
      </c>
      <c r="H13" s="33">
        <v>14</v>
      </c>
      <c r="I13" s="33">
        <v>19.899999999999999</v>
      </c>
      <c r="J13" s="33">
        <v>45.6</v>
      </c>
      <c r="K13" s="33">
        <v>0</v>
      </c>
      <c r="L13" s="33">
        <v>17.600000000000001</v>
      </c>
      <c r="M13" s="33">
        <v>2.9</v>
      </c>
      <c r="N13" s="3"/>
    </row>
    <row r="14" spans="1:14" s="2" customFormat="1" ht="13.5" customHeight="1" x14ac:dyDescent="0.15">
      <c r="A14" s="5"/>
      <c r="B14" s="60"/>
      <c r="C14" s="73" t="s">
        <v>30</v>
      </c>
      <c r="D14" s="65"/>
      <c r="E14" s="6">
        <v>183</v>
      </c>
      <c r="F14" s="33">
        <v>0</v>
      </c>
      <c r="G14" s="33">
        <v>0</v>
      </c>
      <c r="H14" s="33">
        <v>9.3000000000000007</v>
      </c>
      <c r="I14" s="33">
        <v>14.2</v>
      </c>
      <c r="J14" s="33">
        <v>43.7</v>
      </c>
      <c r="K14" s="33">
        <v>0</v>
      </c>
      <c r="L14" s="33">
        <v>27.3</v>
      </c>
      <c r="M14" s="33">
        <v>5.5</v>
      </c>
      <c r="N14" s="3"/>
    </row>
    <row r="15" spans="1:14" s="7" customFormat="1" ht="13.5" customHeight="1" x14ac:dyDescent="0.15">
      <c r="A15" s="8"/>
      <c r="B15" s="60"/>
      <c r="C15" s="73" t="s">
        <v>29</v>
      </c>
      <c r="D15" s="65"/>
      <c r="E15" s="6">
        <v>182</v>
      </c>
      <c r="F15" s="33">
        <v>0</v>
      </c>
      <c r="G15" s="33">
        <v>0.5</v>
      </c>
      <c r="H15" s="33">
        <v>2.7</v>
      </c>
      <c r="I15" s="33">
        <v>12.6</v>
      </c>
      <c r="J15" s="33">
        <v>33</v>
      </c>
      <c r="K15" s="33">
        <v>0.5</v>
      </c>
      <c r="L15" s="33">
        <v>37.4</v>
      </c>
      <c r="M15" s="33">
        <v>13.2</v>
      </c>
      <c r="N15" s="3"/>
    </row>
    <row r="16" spans="1:14" s="2" customFormat="1" ht="13.5" customHeight="1" thickBot="1" x14ac:dyDescent="0.2">
      <c r="A16" s="5"/>
      <c r="B16" s="77"/>
      <c r="C16" s="74" t="s">
        <v>0</v>
      </c>
      <c r="D16" s="75"/>
      <c r="E16" s="19">
        <v>1</v>
      </c>
      <c r="F16" s="31">
        <v>0</v>
      </c>
      <c r="G16" s="31">
        <v>0</v>
      </c>
      <c r="H16" s="31">
        <v>0</v>
      </c>
      <c r="I16" s="31">
        <v>100</v>
      </c>
      <c r="J16" s="31">
        <v>0</v>
      </c>
      <c r="K16" s="31">
        <v>0</v>
      </c>
      <c r="L16" s="31">
        <v>0</v>
      </c>
      <c r="M16" s="31">
        <v>0</v>
      </c>
      <c r="N16" s="3"/>
    </row>
    <row r="17" spans="1:14" s="2" customFormat="1" ht="13.5" customHeight="1" x14ac:dyDescent="0.15">
      <c r="A17" s="8"/>
      <c r="B17" s="76" t="s">
        <v>28</v>
      </c>
      <c r="C17" s="78" t="s">
        <v>27</v>
      </c>
      <c r="D17" s="72"/>
      <c r="E17" s="20">
        <v>40</v>
      </c>
      <c r="F17" s="34">
        <v>0</v>
      </c>
      <c r="G17" s="34">
        <v>0</v>
      </c>
      <c r="H17" s="34">
        <v>12.5</v>
      </c>
      <c r="I17" s="34">
        <v>20</v>
      </c>
      <c r="J17" s="34">
        <v>32.5</v>
      </c>
      <c r="K17" s="34">
        <v>0</v>
      </c>
      <c r="L17" s="34">
        <v>25</v>
      </c>
      <c r="M17" s="34">
        <v>10</v>
      </c>
      <c r="N17" s="3"/>
    </row>
    <row r="18" spans="1:14" s="2" customFormat="1" ht="13.5" customHeight="1" x14ac:dyDescent="0.15">
      <c r="A18" s="8"/>
      <c r="B18" s="60"/>
      <c r="C18" s="79" t="s">
        <v>26</v>
      </c>
      <c r="D18" s="65"/>
      <c r="E18" s="6">
        <v>39</v>
      </c>
      <c r="F18" s="33">
        <v>0</v>
      </c>
      <c r="G18" s="33">
        <v>0</v>
      </c>
      <c r="H18" s="33">
        <v>12.8</v>
      </c>
      <c r="I18" s="33">
        <v>23.1</v>
      </c>
      <c r="J18" s="33">
        <v>41</v>
      </c>
      <c r="K18" s="33">
        <v>0</v>
      </c>
      <c r="L18" s="33">
        <v>17.899999999999999</v>
      </c>
      <c r="M18" s="33">
        <v>5.0999999999999996</v>
      </c>
      <c r="N18" s="3"/>
    </row>
    <row r="19" spans="1:14" s="2" customFormat="1" ht="13.5" customHeight="1" x14ac:dyDescent="0.15">
      <c r="A19" s="5"/>
      <c r="B19" s="60"/>
      <c r="C19" s="73" t="s">
        <v>25</v>
      </c>
      <c r="D19" s="65"/>
      <c r="E19" s="6">
        <v>26</v>
      </c>
      <c r="F19" s="33">
        <v>0</v>
      </c>
      <c r="G19" s="33">
        <v>0</v>
      </c>
      <c r="H19" s="33">
        <v>15.4</v>
      </c>
      <c r="I19" s="33">
        <v>11.5</v>
      </c>
      <c r="J19" s="33">
        <v>30.8</v>
      </c>
      <c r="K19" s="33">
        <v>0</v>
      </c>
      <c r="L19" s="33">
        <v>26.9</v>
      </c>
      <c r="M19" s="33">
        <v>15.4</v>
      </c>
      <c r="N19" s="3"/>
    </row>
    <row r="20" spans="1:14" s="2" customFormat="1" ht="13.5" customHeight="1" x14ac:dyDescent="0.15">
      <c r="A20" s="5"/>
      <c r="B20" s="60"/>
      <c r="C20" s="73" t="s">
        <v>24</v>
      </c>
      <c r="D20" s="65"/>
      <c r="E20" s="6">
        <v>69</v>
      </c>
      <c r="F20" s="33">
        <v>0</v>
      </c>
      <c r="G20" s="33">
        <v>1.4</v>
      </c>
      <c r="H20" s="33">
        <v>20.3</v>
      </c>
      <c r="I20" s="33">
        <v>26.1</v>
      </c>
      <c r="J20" s="33">
        <v>39.1</v>
      </c>
      <c r="K20" s="33">
        <v>0</v>
      </c>
      <c r="L20" s="33">
        <v>10.1</v>
      </c>
      <c r="M20" s="33">
        <v>2.9</v>
      </c>
      <c r="N20" s="3"/>
    </row>
    <row r="21" spans="1:14" s="2" customFormat="1" ht="13.5" customHeight="1" x14ac:dyDescent="0.15">
      <c r="A21" s="5"/>
      <c r="B21" s="60"/>
      <c r="C21" s="73" t="s">
        <v>23</v>
      </c>
      <c r="D21" s="65"/>
      <c r="E21" s="6">
        <v>101</v>
      </c>
      <c r="F21" s="33">
        <v>0</v>
      </c>
      <c r="G21" s="33">
        <v>1</v>
      </c>
      <c r="H21" s="33">
        <v>15.8</v>
      </c>
      <c r="I21" s="33">
        <v>26.7</v>
      </c>
      <c r="J21" s="33">
        <v>34.700000000000003</v>
      </c>
      <c r="K21" s="33">
        <v>0</v>
      </c>
      <c r="L21" s="33">
        <v>18.8</v>
      </c>
      <c r="M21" s="33">
        <v>3</v>
      </c>
      <c r="N21" s="3"/>
    </row>
    <row r="22" spans="1:14" s="7" customFormat="1" ht="13.5" customHeight="1" x14ac:dyDescent="0.15">
      <c r="A22" s="8"/>
      <c r="B22" s="60"/>
      <c r="C22" s="73" t="s">
        <v>22</v>
      </c>
      <c r="D22" s="65"/>
      <c r="E22" s="6">
        <v>36</v>
      </c>
      <c r="F22" s="33">
        <v>0</v>
      </c>
      <c r="G22" s="33">
        <v>0</v>
      </c>
      <c r="H22" s="33">
        <v>13.9</v>
      </c>
      <c r="I22" s="33">
        <v>30.6</v>
      </c>
      <c r="J22" s="33">
        <v>36.1</v>
      </c>
      <c r="K22" s="33">
        <v>0</v>
      </c>
      <c r="L22" s="33">
        <v>19.399999999999999</v>
      </c>
      <c r="M22" s="33">
        <v>0</v>
      </c>
      <c r="N22" s="3"/>
    </row>
    <row r="23" spans="1:14" s="2" customFormat="1" ht="13.5" customHeight="1" x14ac:dyDescent="0.15">
      <c r="A23" s="5"/>
      <c r="B23" s="60"/>
      <c r="C23" s="73" t="s">
        <v>21</v>
      </c>
      <c r="D23" s="65"/>
      <c r="E23" s="6">
        <v>79</v>
      </c>
      <c r="F23" s="33">
        <v>0</v>
      </c>
      <c r="G23" s="33">
        <v>0</v>
      </c>
      <c r="H23" s="33">
        <v>13.9</v>
      </c>
      <c r="I23" s="33">
        <v>22.8</v>
      </c>
      <c r="J23" s="33">
        <v>40.5</v>
      </c>
      <c r="K23" s="33">
        <v>0</v>
      </c>
      <c r="L23" s="33">
        <v>17.7</v>
      </c>
      <c r="M23" s="33">
        <v>5.0999999999999996</v>
      </c>
      <c r="N23" s="3"/>
    </row>
    <row r="24" spans="1:14" s="2" customFormat="1" ht="13.5" customHeight="1" x14ac:dyDescent="0.15">
      <c r="A24" s="5"/>
      <c r="B24" s="60"/>
      <c r="C24" s="73" t="s">
        <v>20</v>
      </c>
      <c r="D24" s="65"/>
      <c r="E24" s="6">
        <v>166</v>
      </c>
      <c r="F24" s="33">
        <v>0</v>
      </c>
      <c r="G24" s="33">
        <v>0</v>
      </c>
      <c r="H24" s="33">
        <v>4.8</v>
      </c>
      <c r="I24" s="33">
        <v>11.4</v>
      </c>
      <c r="J24" s="33">
        <v>44.6</v>
      </c>
      <c r="K24" s="33">
        <v>0.6</v>
      </c>
      <c r="L24" s="33">
        <v>34.299999999999997</v>
      </c>
      <c r="M24" s="33">
        <v>4.2</v>
      </c>
      <c r="N24" s="3"/>
    </row>
    <row r="25" spans="1:14" s="2" customFormat="1" ht="13.5" customHeight="1" x14ac:dyDescent="0.15">
      <c r="A25" s="5"/>
      <c r="B25" s="60"/>
      <c r="C25" s="73" t="s">
        <v>19</v>
      </c>
      <c r="D25" s="65"/>
      <c r="E25" s="6">
        <v>1</v>
      </c>
      <c r="F25" s="33">
        <v>0</v>
      </c>
      <c r="G25" s="33">
        <v>0</v>
      </c>
      <c r="H25" s="33">
        <v>0</v>
      </c>
      <c r="I25" s="33">
        <v>0</v>
      </c>
      <c r="J25" s="33">
        <v>100</v>
      </c>
      <c r="K25" s="33">
        <v>0</v>
      </c>
      <c r="L25" s="33">
        <v>0</v>
      </c>
      <c r="M25" s="33">
        <v>0</v>
      </c>
      <c r="N25" s="3"/>
    </row>
    <row r="26" spans="1:14" s="2" customFormat="1" ht="13.5" customHeight="1" x14ac:dyDescent="0.15">
      <c r="A26" s="5"/>
      <c r="B26" s="60"/>
      <c r="C26" s="73" t="s">
        <v>18</v>
      </c>
      <c r="D26" s="65"/>
      <c r="E26" s="6">
        <v>44</v>
      </c>
      <c r="F26" s="33">
        <v>0</v>
      </c>
      <c r="G26" s="33">
        <v>0</v>
      </c>
      <c r="H26" s="33">
        <v>0</v>
      </c>
      <c r="I26" s="33">
        <v>20.5</v>
      </c>
      <c r="J26" s="33">
        <v>20.5</v>
      </c>
      <c r="K26" s="33">
        <v>0</v>
      </c>
      <c r="L26" s="33">
        <v>43.2</v>
      </c>
      <c r="M26" s="33">
        <v>15.9</v>
      </c>
      <c r="N26" s="3"/>
    </row>
    <row r="27" spans="1:14" s="2" customFormat="1" ht="13.5" customHeight="1" thickBot="1" x14ac:dyDescent="0.2">
      <c r="A27" s="5"/>
      <c r="B27" s="77"/>
      <c r="C27" s="74" t="s">
        <v>0</v>
      </c>
      <c r="D27" s="75"/>
      <c r="E27" s="19">
        <v>113</v>
      </c>
      <c r="F27" s="31">
        <v>0</v>
      </c>
      <c r="G27" s="31">
        <v>0.9</v>
      </c>
      <c r="H27" s="31">
        <v>13.3</v>
      </c>
      <c r="I27" s="31">
        <v>17.7</v>
      </c>
      <c r="J27" s="31">
        <v>42.5</v>
      </c>
      <c r="K27" s="31">
        <v>0</v>
      </c>
      <c r="L27" s="31">
        <v>19.5</v>
      </c>
      <c r="M27" s="31">
        <v>6.2</v>
      </c>
      <c r="N27" s="3"/>
    </row>
    <row r="28" spans="1:14" s="2" customFormat="1" ht="13.5" customHeight="1" x14ac:dyDescent="0.15">
      <c r="A28" s="8"/>
      <c r="B28" s="68" t="s">
        <v>17</v>
      </c>
      <c r="C28" s="71" t="s">
        <v>340</v>
      </c>
      <c r="D28" s="72"/>
      <c r="E28" s="20">
        <v>167</v>
      </c>
      <c r="F28" s="34">
        <v>0</v>
      </c>
      <c r="G28" s="34">
        <v>1.2</v>
      </c>
      <c r="H28" s="34">
        <v>19.2</v>
      </c>
      <c r="I28" s="34">
        <v>30.5</v>
      </c>
      <c r="J28" s="34">
        <v>33.5</v>
      </c>
      <c r="K28" s="34">
        <v>0</v>
      </c>
      <c r="L28" s="34">
        <v>13.8</v>
      </c>
      <c r="M28" s="34">
        <v>1.8</v>
      </c>
      <c r="N28" s="3"/>
    </row>
    <row r="29" spans="1:14" s="2" customFormat="1" ht="13.5" customHeight="1" x14ac:dyDescent="0.15">
      <c r="A29" s="8"/>
      <c r="B29" s="69"/>
      <c r="C29" s="73" t="s">
        <v>341</v>
      </c>
      <c r="D29" s="65"/>
      <c r="E29" s="6">
        <v>100</v>
      </c>
      <c r="F29" s="33">
        <v>0</v>
      </c>
      <c r="G29" s="33">
        <v>0</v>
      </c>
      <c r="H29" s="33">
        <v>11</v>
      </c>
      <c r="I29" s="33">
        <v>21</v>
      </c>
      <c r="J29" s="33">
        <v>46</v>
      </c>
      <c r="K29" s="33">
        <v>0</v>
      </c>
      <c r="L29" s="33">
        <v>19</v>
      </c>
      <c r="M29" s="33">
        <v>3</v>
      </c>
      <c r="N29" s="3"/>
    </row>
    <row r="30" spans="1:14" s="2" customFormat="1" ht="13.5" customHeight="1" x14ac:dyDescent="0.15">
      <c r="A30" s="8"/>
      <c r="B30" s="69"/>
      <c r="C30" s="73" t="s">
        <v>16</v>
      </c>
      <c r="D30" s="65"/>
      <c r="E30" s="6">
        <v>10</v>
      </c>
      <c r="F30" s="33">
        <v>0</v>
      </c>
      <c r="G30" s="33">
        <v>0</v>
      </c>
      <c r="H30" s="33">
        <v>0</v>
      </c>
      <c r="I30" s="33">
        <v>20</v>
      </c>
      <c r="J30" s="33">
        <v>50</v>
      </c>
      <c r="K30" s="33">
        <v>0</v>
      </c>
      <c r="L30" s="33">
        <v>20</v>
      </c>
      <c r="M30" s="33">
        <v>10</v>
      </c>
      <c r="N30" s="3"/>
    </row>
    <row r="31" spans="1:14" s="2" customFormat="1" ht="13.5" customHeight="1" thickBot="1" x14ac:dyDescent="0.2">
      <c r="A31" s="5"/>
      <c r="B31" s="70"/>
      <c r="C31" s="74" t="s">
        <v>0</v>
      </c>
      <c r="D31" s="75"/>
      <c r="E31" s="19">
        <v>8</v>
      </c>
      <c r="F31" s="31">
        <v>0</v>
      </c>
      <c r="G31" s="31">
        <v>0</v>
      </c>
      <c r="H31" s="31">
        <v>37.5</v>
      </c>
      <c r="I31" s="31">
        <v>0</v>
      </c>
      <c r="J31" s="31">
        <v>0</v>
      </c>
      <c r="K31" s="31">
        <v>0</v>
      </c>
      <c r="L31" s="31">
        <v>37.5</v>
      </c>
      <c r="M31" s="31">
        <v>25</v>
      </c>
      <c r="N31" s="3"/>
    </row>
    <row r="32" spans="1:14" s="2" customFormat="1" ht="13.5" customHeight="1" x14ac:dyDescent="0.15">
      <c r="A32" s="8"/>
      <c r="B32" s="76" t="s">
        <v>15</v>
      </c>
      <c r="C32" s="78" t="s">
        <v>14</v>
      </c>
      <c r="D32" s="72"/>
      <c r="E32" s="20">
        <v>714</v>
      </c>
      <c r="F32" s="34">
        <v>0</v>
      </c>
      <c r="G32" s="34">
        <v>0.4</v>
      </c>
      <c r="H32" s="34">
        <v>11.6</v>
      </c>
      <c r="I32" s="34">
        <v>19.899999999999999</v>
      </c>
      <c r="J32" s="34">
        <v>38.700000000000003</v>
      </c>
      <c r="K32" s="34">
        <v>0.1</v>
      </c>
      <c r="L32" s="34">
        <v>23.7</v>
      </c>
      <c r="M32" s="34">
        <v>5.6</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0</v>
      </c>
      <c r="G36" s="34">
        <v>0.7</v>
      </c>
      <c r="H36" s="34">
        <v>14.5</v>
      </c>
      <c r="I36" s="34">
        <v>22.8</v>
      </c>
      <c r="J36" s="34">
        <v>41.2</v>
      </c>
      <c r="K36" s="34">
        <v>0</v>
      </c>
      <c r="L36" s="34">
        <v>16.8</v>
      </c>
      <c r="M36" s="34">
        <v>3.9</v>
      </c>
      <c r="N36" s="3"/>
    </row>
    <row r="37" spans="1:14" s="2" customFormat="1" ht="13.5" customHeight="1" x14ac:dyDescent="0.15">
      <c r="A37" s="8"/>
      <c r="B37" s="69"/>
      <c r="C37" s="73" t="s">
        <v>9</v>
      </c>
      <c r="D37" s="65"/>
      <c r="E37" s="6">
        <v>258</v>
      </c>
      <c r="F37" s="33">
        <v>0</v>
      </c>
      <c r="G37" s="33">
        <v>0</v>
      </c>
      <c r="H37" s="33">
        <v>7</v>
      </c>
      <c r="I37" s="33">
        <v>15.5</v>
      </c>
      <c r="J37" s="33">
        <v>33.700000000000003</v>
      </c>
      <c r="K37" s="33">
        <v>0.4</v>
      </c>
      <c r="L37" s="33">
        <v>36</v>
      </c>
      <c r="M37" s="33">
        <v>7.4</v>
      </c>
      <c r="N37" s="3"/>
    </row>
    <row r="38" spans="1:14" s="2" customFormat="1" ht="13.5" customHeight="1" thickBot="1" x14ac:dyDescent="0.2">
      <c r="A38" s="5"/>
      <c r="B38" s="70"/>
      <c r="C38" s="74" t="s">
        <v>0</v>
      </c>
      <c r="D38" s="75"/>
      <c r="E38" s="19">
        <v>22</v>
      </c>
      <c r="F38" s="31">
        <v>0</v>
      </c>
      <c r="G38" s="31">
        <v>0</v>
      </c>
      <c r="H38" s="31">
        <v>9.1</v>
      </c>
      <c r="I38" s="31">
        <v>13.6</v>
      </c>
      <c r="J38" s="31">
        <v>45.5</v>
      </c>
      <c r="K38" s="31">
        <v>0</v>
      </c>
      <c r="L38" s="31">
        <v>13.6</v>
      </c>
      <c r="M38" s="31">
        <v>18.2</v>
      </c>
      <c r="N38" s="3"/>
    </row>
    <row r="39" spans="1:14" s="2" customFormat="1" ht="13.5" customHeight="1" x14ac:dyDescent="0.15">
      <c r="A39" s="8"/>
      <c r="B39" s="68" t="s">
        <v>8</v>
      </c>
      <c r="C39" s="71" t="s">
        <v>7</v>
      </c>
      <c r="D39" s="72"/>
      <c r="E39" s="20">
        <v>22</v>
      </c>
      <c r="F39" s="34">
        <v>0</v>
      </c>
      <c r="G39" s="34">
        <v>0</v>
      </c>
      <c r="H39" s="34">
        <v>13.6</v>
      </c>
      <c r="I39" s="34">
        <v>18.2</v>
      </c>
      <c r="J39" s="34">
        <v>40.9</v>
      </c>
      <c r="K39" s="34">
        <v>0</v>
      </c>
      <c r="L39" s="34">
        <v>18.2</v>
      </c>
      <c r="M39" s="34">
        <v>9.1</v>
      </c>
      <c r="N39" s="3"/>
    </row>
    <row r="40" spans="1:14" s="2" customFormat="1" ht="13.5" customHeight="1" x14ac:dyDescent="0.15">
      <c r="A40" s="8"/>
      <c r="B40" s="69"/>
      <c r="C40" s="73" t="s">
        <v>6</v>
      </c>
      <c r="D40" s="65"/>
      <c r="E40" s="6">
        <v>289</v>
      </c>
      <c r="F40" s="33">
        <v>0</v>
      </c>
      <c r="G40" s="33">
        <v>0</v>
      </c>
      <c r="H40" s="33">
        <v>5.2</v>
      </c>
      <c r="I40" s="33">
        <v>13.1</v>
      </c>
      <c r="J40" s="33">
        <v>32.5</v>
      </c>
      <c r="K40" s="33">
        <v>0</v>
      </c>
      <c r="L40" s="33">
        <v>42.9</v>
      </c>
      <c r="M40" s="33">
        <v>6.2</v>
      </c>
      <c r="N40" s="3"/>
    </row>
    <row r="41" spans="1:14" s="2" customFormat="1" ht="13.5" customHeight="1" x14ac:dyDescent="0.15">
      <c r="A41" s="5"/>
      <c r="B41" s="69"/>
      <c r="C41" s="73" t="s">
        <v>5</v>
      </c>
      <c r="D41" s="65"/>
      <c r="E41" s="6">
        <v>309</v>
      </c>
      <c r="F41" s="33">
        <v>0</v>
      </c>
      <c r="G41" s="33">
        <v>1</v>
      </c>
      <c r="H41" s="33">
        <v>14.9</v>
      </c>
      <c r="I41" s="33">
        <v>25.2</v>
      </c>
      <c r="J41" s="33">
        <v>42.7</v>
      </c>
      <c r="K41" s="33">
        <v>0.3</v>
      </c>
      <c r="L41" s="33">
        <v>10.7</v>
      </c>
      <c r="M41" s="33">
        <v>5.2</v>
      </c>
      <c r="N41" s="3"/>
    </row>
    <row r="42" spans="1:14" s="2" customFormat="1" ht="13.5" customHeight="1" x14ac:dyDescent="0.15">
      <c r="A42" s="5"/>
      <c r="B42" s="69"/>
      <c r="C42" s="73" t="s">
        <v>4</v>
      </c>
      <c r="D42" s="65"/>
      <c r="E42" s="6">
        <v>84</v>
      </c>
      <c r="F42" s="33">
        <v>0</v>
      </c>
      <c r="G42" s="33">
        <v>0</v>
      </c>
      <c r="H42" s="33">
        <v>22.6</v>
      </c>
      <c r="I42" s="33">
        <v>25</v>
      </c>
      <c r="J42" s="33">
        <v>44</v>
      </c>
      <c r="K42" s="33">
        <v>0</v>
      </c>
      <c r="L42" s="33">
        <v>4.8</v>
      </c>
      <c r="M42" s="33">
        <v>3.6</v>
      </c>
      <c r="N42" s="3"/>
    </row>
    <row r="43" spans="1:14" s="2" customFormat="1" ht="13.5" customHeight="1" x14ac:dyDescent="0.15">
      <c r="A43" s="5"/>
      <c r="B43" s="69"/>
      <c r="C43" s="73" t="s">
        <v>3</v>
      </c>
      <c r="D43" s="65"/>
      <c r="E43" s="6">
        <v>10</v>
      </c>
      <c r="F43" s="33">
        <v>0</v>
      </c>
      <c r="G43" s="33">
        <v>0</v>
      </c>
      <c r="H43" s="33">
        <v>0</v>
      </c>
      <c r="I43" s="33">
        <v>10</v>
      </c>
      <c r="J43" s="33">
        <v>40</v>
      </c>
      <c r="K43" s="33">
        <v>0</v>
      </c>
      <c r="L43" s="33">
        <v>40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0</v>
      </c>
      <c r="G45" s="32">
        <v>0.4</v>
      </c>
      <c r="H45" s="32">
        <v>9.1</v>
      </c>
      <c r="I45" s="32">
        <v>17.399999999999999</v>
      </c>
      <c r="J45" s="32">
        <v>42.3</v>
      </c>
      <c r="K45" s="32">
        <v>0.4</v>
      </c>
      <c r="L45" s="32">
        <v>27.2</v>
      </c>
      <c r="M45" s="32">
        <v>3.4</v>
      </c>
      <c r="N45" s="3"/>
    </row>
    <row r="46" spans="1:14" s="2" customFormat="1" ht="13.5" customHeight="1" x14ac:dyDescent="0.15">
      <c r="A46" s="8"/>
      <c r="B46" s="60"/>
      <c r="C46" s="64" t="s">
        <v>326</v>
      </c>
      <c r="D46" s="65"/>
      <c r="E46" s="6">
        <v>156</v>
      </c>
      <c r="F46" s="33">
        <v>0</v>
      </c>
      <c r="G46" s="33">
        <v>0.6</v>
      </c>
      <c r="H46" s="33">
        <v>10.9</v>
      </c>
      <c r="I46" s="33">
        <v>22.4</v>
      </c>
      <c r="J46" s="33">
        <v>34.6</v>
      </c>
      <c r="K46" s="33">
        <v>0</v>
      </c>
      <c r="L46" s="33">
        <v>23.7</v>
      </c>
      <c r="M46" s="33">
        <v>7.7</v>
      </c>
      <c r="N46" s="3"/>
    </row>
    <row r="47" spans="1:14" s="2" customFormat="1" ht="13.5" customHeight="1" x14ac:dyDescent="0.15">
      <c r="A47" s="5"/>
      <c r="B47" s="60"/>
      <c r="C47" s="64" t="s">
        <v>327</v>
      </c>
      <c r="D47" s="65"/>
      <c r="E47" s="6">
        <v>62</v>
      </c>
      <c r="F47" s="33">
        <v>0</v>
      </c>
      <c r="G47" s="33">
        <v>0</v>
      </c>
      <c r="H47" s="33">
        <v>14.5</v>
      </c>
      <c r="I47" s="33">
        <v>21</v>
      </c>
      <c r="J47" s="33">
        <v>35.5</v>
      </c>
      <c r="K47" s="33">
        <v>0</v>
      </c>
      <c r="L47" s="33">
        <v>22.6</v>
      </c>
      <c r="M47" s="33">
        <v>6.5</v>
      </c>
      <c r="N47" s="3"/>
    </row>
    <row r="48" spans="1:14" s="2" customFormat="1" ht="13.5" customHeight="1" x14ac:dyDescent="0.15">
      <c r="A48" s="5"/>
      <c r="B48" s="60"/>
      <c r="C48" s="64" t="s">
        <v>328</v>
      </c>
      <c r="D48" s="65"/>
      <c r="E48" s="6">
        <v>150</v>
      </c>
      <c r="F48" s="33">
        <v>0</v>
      </c>
      <c r="G48" s="33">
        <v>0</v>
      </c>
      <c r="H48" s="33">
        <v>15.3</v>
      </c>
      <c r="I48" s="33">
        <v>21.3</v>
      </c>
      <c r="J48" s="33">
        <v>39.299999999999997</v>
      </c>
      <c r="K48" s="33">
        <v>0</v>
      </c>
      <c r="L48" s="33">
        <v>20</v>
      </c>
      <c r="M48" s="33">
        <v>4</v>
      </c>
      <c r="N48" s="3"/>
    </row>
    <row r="49" spans="1:14" s="2" customFormat="1" ht="13.5" customHeight="1" x14ac:dyDescent="0.15">
      <c r="A49" s="5"/>
      <c r="B49" s="60"/>
      <c r="C49" s="64" t="s">
        <v>329</v>
      </c>
      <c r="D49" s="65"/>
      <c r="E49" s="6">
        <v>15</v>
      </c>
      <c r="F49" s="33">
        <v>0</v>
      </c>
      <c r="G49" s="33">
        <v>0</v>
      </c>
      <c r="H49" s="33">
        <v>0</v>
      </c>
      <c r="I49" s="33">
        <v>33.299999999999997</v>
      </c>
      <c r="J49" s="33">
        <v>60</v>
      </c>
      <c r="K49" s="33">
        <v>0</v>
      </c>
      <c r="L49" s="33">
        <v>6.7</v>
      </c>
      <c r="M49" s="33">
        <v>0</v>
      </c>
      <c r="N49" s="3"/>
    </row>
    <row r="50" spans="1:14" s="7" customFormat="1" ht="13.5" customHeight="1" x14ac:dyDescent="0.15">
      <c r="A50" s="8"/>
      <c r="B50" s="60"/>
      <c r="C50" s="64" t="s">
        <v>330</v>
      </c>
      <c r="D50" s="65"/>
      <c r="E50" s="6">
        <v>21</v>
      </c>
      <c r="F50" s="33">
        <v>0</v>
      </c>
      <c r="G50" s="33">
        <v>0</v>
      </c>
      <c r="H50" s="33">
        <v>33.299999999999997</v>
      </c>
      <c r="I50" s="33">
        <v>19</v>
      </c>
      <c r="J50" s="33">
        <v>33.299999999999997</v>
      </c>
      <c r="K50" s="33">
        <v>0</v>
      </c>
      <c r="L50" s="33">
        <v>0</v>
      </c>
      <c r="M50" s="33">
        <v>14.3</v>
      </c>
      <c r="N50" s="3"/>
    </row>
    <row r="51" spans="1:14" s="2" customFormat="1" ht="13.5" customHeight="1" x14ac:dyDescent="0.15">
      <c r="A51" s="5"/>
      <c r="B51" s="60"/>
      <c r="C51" s="64" t="s">
        <v>331</v>
      </c>
      <c r="D51" s="65"/>
      <c r="E51" s="6">
        <v>17</v>
      </c>
      <c r="F51" s="33">
        <v>0</v>
      </c>
      <c r="G51" s="33">
        <v>0</v>
      </c>
      <c r="H51" s="33">
        <v>5.9</v>
      </c>
      <c r="I51" s="33">
        <v>23.5</v>
      </c>
      <c r="J51" s="33">
        <v>35.299999999999997</v>
      </c>
      <c r="K51" s="33">
        <v>0</v>
      </c>
      <c r="L51" s="33">
        <v>23.5</v>
      </c>
      <c r="M51" s="33">
        <v>11.8</v>
      </c>
      <c r="N51" s="3"/>
    </row>
    <row r="52" spans="1:14" s="2" customFormat="1" ht="13.5" customHeight="1" x14ac:dyDescent="0.15">
      <c r="A52" s="5"/>
      <c r="B52" s="60"/>
      <c r="C52" s="64" t="s">
        <v>332</v>
      </c>
      <c r="D52" s="65"/>
      <c r="E52" s="6">
        <v>9</v>
      </c>
      <c r="F52" s="33">
        <v>0</v>
      </c>
      <c r="G52" s="33">
        <v>0</v>
      </c>
      <c r="H52" s="33">
        <v>11.1</v>
      </c>
      <c r="I52" s="33">
        <v>11.1</v>
      </c>
      <c r="J52" s="33">
        <v>22.2</v>
      </c>
      <c r="K52" s="33">
        <v>0</v>
      </c>
      <c r="L52" s="33">
        <v>44.4</v>
      </c>
      <c r="M52" s="33">
        <v>11.1</v>
      </c>
      <c r="N52" s="3"/>
    </row>
    <row r="53" spans="1:14" s="2" customFormat="1" ht="13.5" customHeight="1" x14ac:dyDescent="0.15">
      <c r="A53" s="5"/>
      <c r="B53" s="61"/>
      <c r="C53" s="66" t="s">
        <v>0</v>
      </c>
      <c r="D53" s="67"/>
      <c r="E53" s="4">
        <v>19</v>
      </c>
      <c r="F53" s="35">
        <v>0</v>
      </c>
      <c r="G53" s="35">
        <v>5.3</v>
      </c>
      <c r="H53" s="35">
        <v>5.3</v>
      </c>
      <c r="I53" s="35">
        <v>10.5</v>
      </c>
      <c r="J53" s="35">
        <v>21.1</v>
      </c>
      <c r="K53" s="35">
        <v>0</v>
      </c>
      <c r="L53" s="35">
        <v>42.1</v>
      </c>
      <c r="M53" s="35">
        <v>15.8</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529" priority="10" operator="notEqual">
      <formula>0</formula>
    </cfRule>
  </conditionalFormatting>
  <conditionalFormatting sqref="N10">
    <cfRule type="cellIs" dxfId="528" priority="9" operator="notEqual">
      <formula>0</formula>
    </cfRule>
  </conditionalFormatting>
  <conditionalFormatting sqref="N11:N16 N28:N29 N31 N39:N53">
    <cfRule type="cellIs" dxfId="527" priority="8" operator="notEqual">
      <formula>0</formula>
    </cfRule>
  </conditionalFormatting>
  <conditionalFormatting sqref="N7:N9">
    <cfRule type="cellIs" dxfId="526" priority="7" operator="notEqual">
      <formula>0</formula>
    </cfRule>
  </conditionalFormatting>
  <conditionalFormatting sqref="N17:N25 N27">
    <cfRule type="cellIs" dxfId="525" priority="6" operator="notEqual">
      <formula>0</formula>
    </cfRule>
  </conditionalFormatting>
  <conditionalFormatting sqref="N26">
    <cfRule type="cellIs" dxfId="524" priority="5" operator="notEqual">
      <formula>0</formula>
    </cfRule>
  </conditionalFormatting>
  <conditionalFormatting sqref="N30">
    <cfRule type="cellIs" dxfId="523" priority="4" operator="notEqual">
      <formula>0</formula>
    </cfRule>
  </conditionalFormatting>
  <conditionalFormatting sqref="N32:N33 N35">
    <cfRule type="cellIs" dxfId="522" priority="3" operator="notEqual">
      <formula>0</formula>
    </cfRule>
  </conditionalFormatting>
  <conditionalFormatting sqref="N34">
    <cfRule type="cellIs" dxfId="521" priority="2" operator="notEqual">
      <formula>0</formula>
    </cfRule>
  </conditionalFormatting>
  <conditionalFormatting sqref="N36:N38">
    <cfRule type="cellIs" dxfId="520" priority="1" operator="notEqual">
      <formula>0</formula>
    </cfRule>
  </conditionalFormatting>
  <pageMargins left="0.25" right="0.25" top="0.75" bottom="0.75" header="0.3" footer="0.3"/>
  <pageSetup paperSize="9"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8"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82</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0.3</v>
      </c>
      <c r="G6" s="31">
        <v>2.8</v>
      </c>
      <c r="H6" s="31">
        <v>18.3</v>
      </c>
      <c r="I6" s="31">
        <v>21.6</v>
      </c>
      <c r="J6" s="31">
        <v>28.2</v>
      </c>
      <c r="K6" s="31">
        <v>0.3</v>
      </c>
      <c r="L6" s="31">
        <v>23.1</v>
      </c>
      <c r="M6" s="31">
        <v>5.5</v>
      </c>
      <c r="N6" s="3"/>
    </row>
    <row r="7" spans="1:14" s="2" customFormat="1" ht="13.5" customHeight="1" x14ac:dyDescent="0.15">
      <c r="A7" s="8"/>
      <c r="B7" s="60" t="s">
        <v>38</v>
      </c>
      <c r="C7" s="83" t="s">
        <v>37</v>
      </c>
      <c r="D7" s="63"/>
      <c r="E7" s="13">
        <v>319</v>
      </c>
      <c r="F7" s="32">
        <v>0</v>
      </c>
      <c r="G7" s="32">
        <v>4.0999999999999996</v>
      </c>
      <c r="H7" s="32">
        <v>21.3</v>
      </c>
      <c r="I7" s="32">
        <v>25.1</v>
      </c>
      <c r="J7" s="32">
        <v>18.5</v>
      </c>
      <c r="K7" s="32">
        <v>0.3</v>
      </c>
      <c r="L7" s="32">
        <v>23.8</v>
      </c>
      <c r="M7" s="32">
        <v>6.9</v>
      </c>
      <c r="N7" s="3"/>
    </row>
    <row r="8" spans="1:14" s="2" customFormat="1" ht="13.5" customHeight="1" x14ac:dyDescent="0.15">
      <c r="A8" s="8"/>
      <c r="B8" s="60"/>
      <c r="C8" s="73" t="s">
        <v>36</v>
      </c>
      <c r="D8" s="65"/>
      <c r="E8" s="6">
        <v>392</v>
      </c>
      <c r="F8" s="33">
        <v>0.5</v>
      </c>
      <c r="G8" s="33">
        <v>1.8</v>
      </c>
      <c r="H8" s="33">
        <v>16.100000000000001</v>
      </c>
      <c r="I8" s="33">
        <v>18.899999999999999</v>
      </c>
      <c r="J8" s="33">
        <v>35.700000000000003</v>
      </c>
      <c r="K8" s="33">
        <v>0.3</v>
      </c>
      <c r="L8" s="33">
        <v>22.4</v>
      </c>
      <c r="M8" s="33">
        <v>4.3</v>
      </c>
      <c r="N8" s="3"/>
    </row>
    <row r="9" spans="1:14" s="2" customFormat="1" ht="13.5" customHeight="1" thickBot="1" x14ac:dyDescent="0.2">
      <c r="A9" s="5"/>
      <c r="B9" s="77"/>
      <c r="C9" s="74" t="s">
        <v>0</v>
      </c>
      <c r="D9" s="75"/>
      <c r="E9" s="19">
        <v>3</v>
      </c>
      <c r="F9" s="31">
        <v>0</v>
      </c>
      <c r="G9" s="31">
        <v>0</v>
      </c>
      <c r="H9" s="31">
        <v>0</v>
      </c>
      <c r="I9" s="31">
        <v>0</v>
      </c>
      <c r="J9" s="31">
        <v>66.7</v>
      </c>
      <c r="K9" s="31">
        <v>0</v>
      </c>
      <c r="L9" s="31">
        <v>33.299999999999997</v>
      </c>
      <c r="M9" s="31">
        <v>0</v>
      </c>
      <c r="N9" s="3"/>
    </row>
    <row r="10" spans="1:14" s="2" customFormat="1" ht="13.5" customHeight="1" x14ac:dyDescent="0.15">
      <c r="A10" s="8"/>
      <c r="B10" s="76" t="s">
        <v>35</v>
      </c>
      <c r="C10" s="71" t="s">
        <v>34</v>
      </c>
      <c r="D10" s="72"/>
      <c r="E10" s="20">
        <v>17</v>
      </c>
      <c r="F10" s="34">
        <v>0</v>
      </c>
      <c r="G10" s="34">
        <v>0</v>
      </c>
      <c r="H10" s="34">
        <v>11.8</v>
      </c>
      <c r="I10" s="34">
        <v>29.4</v>
      </c>
      <c r="J10" s="34">
        <v>11.8</v>
      </c>
      <c r="K10" s="34">
        <v>0</v>
      </c>
      <c r="L10" s="34">
        <v>47.1</v>
      </c>
      <c r="M10" s="34">
        <v>0</v>
      </c>
      <c r="N10" s="3"/>
    </row>
    <row r="11" spans="1:14" s="2" customFormat="1" ht="13.5" customHeight="1" x14ac:dyDescent="0.15">
      <c r="A11" s="8"/>
      <c r="B11" s="60"/>
      <c r="C11" s="73" t="s">
        <v>33</v>
      </c>
      <c r="D11" s="65"/>
      <c r="E11" s="6">
        <v>73</v>
      </c>
      <c r="F11" s="33">
        <v>0</v>
      </c>
      <c r="G11" s="33">
        <v>2.7</v>
      </c>
      <c r="H11" s="33">
        <v>20.5</v>
      </c>
      <c r="I11" s="33">
        <v>31.5</v>
      </c>
      <c r="J11" s="33">
        <v>30.1</v>
      </c>
      <c r="K11" s="33">
        <v>0</v>
      </c>
      <c r="L11" s="33">
        <v>12.3</v>
      </c>
      <c r="M11" s="33">
        <v>2.7</v>
      </c>
      <c r="N11" s="3"/>
    </row>
    <row r="12" spans="1:14" s="2" customFormat="1" ht="13.5" customHeight="1" x14ac:dyDescent="0.15">
      <c r="A12" s="5"/>
      <c r="B12" s="60"/>
      <c r="C12" s="73" t="s">
        <v>32</v>
      </c>
      <c r="D12" s="65"/>
      <c r="E12" s="6">
        <v>122</v>
      </c>
      <c r="F12" s="33">
        <v>0</v>
      </c>
      <c r="G12" s="33">
        <v>4.0999999999999996</v>
      </c>
      <c r="H12" s="33">
        <v>20.5</v>
      </c>
      <c r="I12" s="33">
        <v>26.2</v>
      </c>
      <c r="J12" s="33">
        <v>39.299999999999997</v>
      </c>
      <c r="K12" s="33">
        <v>0</v>
      </c>
      <c r="L12" s="33">
        <v>9</v>
      </c>
      <c r="M12" s="33">
        <v>0.8</v>
      </c>
      <c r="N12" s="3"/>
    </row>
    <row r="13" spans="1:14" s="2" customFormat="1" ht="13.5" customHeight="1" x14ac:dyDescent="0.15">
      <c r="A13" s="5"/>
      <c r="B13" s="60"/>
      <c r="C13" s="73" t="s">
        <v>31</v>
      </c>
      <c r="D13" s="65"/>
      <c r="E13" s="6">
        <v>136</v>
      </c>
      <c r="F13" s="33">
        <v>0</v>
      </c>
      <c r="G13" s="33">
        <v>2.9</v>
      </c>
      <c r="H13" s="33">
        <v>26.5</v>
      </c>
      <c r="I13" s="33">
        <v>19.899999999999999</v>
      </c>
      <c r="J13" s="33">
        <v>30.1</v>
      </c>
      <c r="K13" s="33">
        <v>0</v>
      </c>
      <c r="L13" s="33">
        <v>17.600000000000001</v>
      </c>
      <c r="M13" s="33">
        <v>2.9</v>
      </c>
      <c r="N13" s="3"/>
    </row>
    <row r="14" spans="1:14" s="2" customFormat="1" ht="13.5" customHeight="1" x14ac:dyDescent="0.15">
      <c r="A14" s="5"/>
      <c r="B14" s="60"/>
      <c r="C14" s="73" t="s">
        <v>30</v>
      </c>
      <c r="D14" s="65"/>
      <c r="E14" s="6">
        <v>183</v>
      </c>
      <c r="F14" s="33">
        <v>0.5</v>
      </c>
      <c r="G14" s="33">
        <v>1.1000000000000001</v>
      </c>
      <c r="H14" s="33">
        <v>18</v>
      </c>
      <c r="I14" s="33">
        <v>21.3</v>
      </c>
      <c r="J14" s="33">
        <v>28.4</v>
      </c>
      <c r="K14" s="33">
        <v>0</v>
      </c>
      <c r="L14" s="33">
        <v>25.1</v>
      </c>
      <c r="M14" s="33">
        <v>5.5</v>
      </c>
      <c r="N14" s="3"/>
    </row>
    <row r="15" spans="1:14" s="7" customFormat="1" ht="13.5" customHeight="1" x14ac:dyDescent="0.15">
      <c r="A15" s="8"/>
      <c r="B15" s="60"/>
      <c r="C15" s="73" t="s">
        <v>29</v>
      </c>
      <c r="D15" s="65"/>
      <c r="E15" s="6">
        <v>182</v>
      </c>
      <c r="F15" s="33">
        <v>0.5</v>
      </c>
      <c r="G15" s="33">
        <v>3.8</v>
      </c>
      <c r="H15" s="33">
        <v>11</v>
      </c>
      <c r="I15" s="33">
        <v>15.4</v>
      </c>
      <c r="J15" s="33">
        <v>19.8</v>
      </c>
      <c r="K15" s="33">
        <v>1.1000000000000001</v>
      </c>
      <c r="L15" s="33">
        <v>36.299999999999997</v>
      </c>
      <c r="M15" s="33">
        <v>12.1</v>
      </c>
      <c r="N15" s="3"/>
    </row>
    <row r="16" spans="1:14" s="2" customFormat="1" ht="13.5" customHeight="1" thickBot="1" x14ac:dyDescent="0.2">
      <c r="A16" s="5"/>
      <c r="B16" s="77"/>
      <c r="C16" s="74" t="s">
        <v>0</v>
      </c>
      <c r="D16" s="75"/>
      <c r="E16" s="19">
        <v>1</v>
      </c>
      <c r="F16" s="31">
        <v>0</v>
      </c>
      <c r="G16" s="31">
        <v>0</v>
      </c>
      <c r="H16" s="31">
        <v>0</v>
      </c>
      <c r="I16" s="31">
        <v>0</v>
      </c>
      <c r="J16" s="31">
        <v>0</v>
      </c>
      <c r="K16" s="31">
        <v>0</v>
      </c>
      <c r="L16" s="31">
        <v>100</v>
      </c>
      <c r="M16" s="31">
        <v>0</v>
      </c>
      <c r="N16" s="3"/>
    </row>
    <row r="17" spans="1:14" s="2" customFormat="1" ht="13.5" customHeight="1" x14ac:dyDescent="0.15">
      <c r="A17" s="8"/>
      <c r="B17" s="76" t="s">
        <v>28</v>
      </c>
      <c r="C17" s="78" t="s">
        <v>27</v>
      </c>
      <c r="D17" s="72"/>
      <c r="E17" s="20">
        <v>40</v>
      </c>
      <c r="F17" s="34">
        <v>0</v>
      </c>
      <c r="G17" s="34">
        <v>0</v>
      </c>
      <c r="H17" s="34">
        <v>32.5</v>
      </c>
      <c r="I17" s="34">
        <v>27.5</v>
      </c>
      <c r="J17" s="34">
        <v>10</v>
      </c>
      <c r="K17" s="34">
        <v>0</v>
      </c>
      <c r="L17" s="34">
        <v>20</v>
      </c>
      <c r="M17" s="34">
        <v>10</v>
      </c>
      <c r="N17" s="3"/>
    </row>
    <row r="18" spans="1:14" s="2" customFormat="1" ht="13.5" customHeight="1" x14ac:dyDescent="0.15">
      <c r="A18" s="8"/>
      <c r="B18" s="60"/>
      <c r="C18" s="79" t="s">
        <v>26</v>
      </c>
      <c r="D18" s="65"/>
      <c r="E18" s="6">
        <v>39</v>
      </c>
      <c r="F18" s="33">
        <v>0</v>
      </c>
      <c r="G18" s="33">
        <v>2.6</v>
      </c>
      <c r="H18" s="33">
        <v>23.1</v>
      </c>
      <c r="I18" s="33">
        <v>15.4</v>
      </c>
      <c r="J18" s="33">
        <v>33.299999999999997</v>
      </c>
      <c r="K18" s="33">
        <v>0</v>
      </c>
      <c r="L18" s="33">
        <v>17.899999999999999</v>
      </c>
      <c r="M18" s="33">
        <v>7.7</v>
      </c>
      <c r="N18" s="3"/>
    </row>
    <row r="19" spans="1:14" s="2" customFormat="1" ht="13.5" customHeight="1" x14ac:dyDescent="0.15">
      <c r="A19" s="5"/>
      <c r="B19" s="60"/>
      <c r="C19" s="73" t="s">
        <v>25</v>
      </c>
      <c r="D19" s="65"/>
      <c r="E19" s="6">
        <v>26</v>
      </c>
      <c r="F19" s="33">
        <v>0</v>
      </c>
      <c r="G19" s="33">
        <v>0</v>
      </c>
      <c r="H19" s="33">
        <v>15.4</v>
      </c>
      <c r="I19" s="33">
        <v>23.1</v>
      </c>
      <c r="J19" s="33">
        <v>23.1</v>
      </c>
      <c r="K19" s="33">
        <v>0</v>
      </c>
      <c r="L19" s="33">
        <v>23.1</v>
      </c>
      <c r="M19" s="33">
        <v>15.4</v>
      </c>
      <c r="N19" s="3"/>
    </row>
    <row r="20" spans="1:14" s="2" customFormat="1" ht="13.5" customHeight="1" x14ac:dyDescent="0.15">
      <c r="A20" s="5"/>
      <c r="B20" s="60"/>
      <c r="C20" s="73" t="s">
        <v>24</v>
      </c>
      <c r="D20" s="65"/>
      <c r="E20" s="6">
        <v>69</v>
      </c>
      <c r="F20" s="33">
        <v>0</v>
      </c>
      <c r="G20" s="33">
        <v>1.4</v>
      </c>
      <c r="H20" s="33">
        <v>24.6</v>
      </c>
      <c r="I20" s="33">
        <v>24.6</v>
      </c>
      <c r="J20" s="33">
        <v>37.700000000000003</v>
      </c>
      <c r="K20" s="33">
        <v>0</v>
      </c>
      <c r="L20" s="33">
        <v>10.1</v>
      </c>
      <c r="M20" s="33">
        <v>1.4</v>
      </c>
      <c r="N20" s="3"/>
    </row>
    <row r="21" spans="1:14" s="2" customFormat="1" ht="13.5" customHeight="1" x14ac:dyDescent="0.15">
      <c r="A21" s="5"/>
      <c r="B21" s="60"/>
      <c r="C21" s="73" t="s">
        <v>23</v>
      </c>
      <c r="D21" s="65"/>
      <c r="E21" s="6">
        <v>101</v>
      </c>
      <c r="F21" s="33">
        <v>0</v>
      </c>
      <c r="G21" s="33">
        <v>2</v>
      </c>
      <c r="H21" s="33">
        <v>22.8</v>
      </c>
      <c r="I21" s="33">
        <v>24.8</v>
      </c>
      <c r="J21" s="33">
        <v>27.7</v>
      </c>
      <c r="K21" s="33">
        <v>0</v>
      </c>
      <c r="L21" s="33">
        <v>19.8</v>
      </c>
      <c r="M21" s="33">
        <v>3</v>
      </c>
      <c r="N21" s="3"/>
    </row>
    <row r="22" spans="1:14" s="7" customFormat="1" ht="13.5" customHeight="1" x14ac:dyDescent="0.15">
      <c r="A22" s="8"/>
      <c r="B22" s="60"/>
      <c r="C22" s="73" t="s">
        <v>22</v>
      </c>
      <c r="D22" s="65"/>
      <c r="E22" s="6">
        <v>36</v>
      </c>
      <c r="F22" s="33">
        <v>0</v>
      </c>
      <c r="G22" s="33">
        <v>2.8</v>
      </c>
      <c r="H22" s="33">
        <v>16.7</v>
      </c>
      <c r="I22" s="33">
        <v>36.1</v>
      </c>
      <c r="J22" s="33">
        <v>25</v>
      </c>
      <c r="K22" s="33">
        <v>0</v>
      </c>
      <c r="L22" s="33">
        <v>19.399999999999999</v>
      </c>
      <c r="M22" s="33">
        <v>0</v>
      </c>
      <c r="N22" s="3"/>
    </row>
    <row r="23" spans="1:14" s="2" customFormat="1" ht="13.5" customHeight="1" x14ac:dyDescent="0.15">
      <c r="A23" s="5"/>
      <c r="B23" s="60"/>
      <c r="C23" s="73" t="s">
        <v>21</v>
      </c>
      <c r="D23" s="65"/>
      <c r="E23" s="6">
        <v>79</v>
      </c>
      <c r="F23" s="33">
        <v>0</v>
      </c>
      <c r="G23" s="33">
        <v>5.0999999999999996</v>
      </c>
      <c r="H23" s="33">
        <v>13.9</v>
      </c>
      <c r="I23" s="33">
        <v>21.5</v>
      </c>
      <c r="J23" s="33">
        <v>35.4</v>
      </c>
      <c r="K23" s="33">
        <v>0</v>
      </c>
      <c r="L23" s="33">
        <v>19</v>
      </c>
      <c r="M23" s="33">
        <v>5.0999999999999996</v>
      </c>
      <c r="N23" s="3"/>
    </row>
    <row r="24" spans="1:14" s="2" customFormat="1" ht="13.5" customHeight="1" x14ac:dyDescent="0.15">
      <c r="A24" s="5"/>
      <c r="B24" s="60"/>
      <c r="C24" s="73" t="s">
        <v>20</v>
      </c>
      <c r="D24" s="65"/>
      <c r="E24" s="6">
        <v>166</v>
      </c>
      <c r="F24" s="33">
        <v>0</v>
      </c>
      <c r="G24" s="33">
        <v>2.4</v>
      </c>
      <c r="H24" s="33">
        <v>10.8</v>
      </c>
      <c r="I24" s="33">
        <v>18.7</v>
      </c>
      <c r="J24" s="33">
        <v>29.5</v>
      </c>
      <c r="K24" s="33">
        <v>1.2</v>
      </c>
      <c r="L24" s="33">
        <v>33.700000000000003</v>
      </c>
      <c r="M24" s="33">
        <v>3.6</v>
      </c>
      <c r="N24" s="3"/>
    </row>
    <row r="25" spans="1:14" s="2" customFormat="1" ht="13.5" customHeight="1" x14ac:dyDescent="0.15">
      <c r="A25" s="5"/>
      <c r="B25" s="60"/>
      <c r="C25" s="73" t="s">
        <v>19</v>
      </c>
      <c r="D25" s="65"/>
      <c r="E25" s="6">
        <v>1</v>
      </c>
      <c r="F25" s="33">
        <v>0</v>
      </c>
      <c r="G25" s="33">
        <v>0</v>
      </c>
      <c r="H25" s="33">
        <v>100</v>
      </c>
      <c r="I25" s="33">
        <v>0</v>
      </c>
      <c r="J25" s="33">
        <v>0</v>
      </c>
      <c r="K25" s="33">
        <v>0</v>
      </c>
      <c r="L25" s="33">
        <v>0</v>
      </c>
      <c r="M25" s="33">
        <v>0</v>
      </c>
      <c r="N25" s="3"/>
    </row>
    <row r="26" spans="1:14" s="2" customFormat="1" ht="13.5" customHeight="1" x14ac:dyDescent="0.15">
      <c r="A26" s="5"/>
      <c r="B26" s="60"/>
      <c r="C26" s="73" t="s">
        <v>18</v>
      </c>
      <c r="D26" s="65"/>
      <c r="E26" s="6">
        <v>44</v>
      </c>
      <c r="F26" s="33">
        <v>0</v>
      </c>
      <c r="G26" s="33">
        <v>4.5</v>
      </c>
      <c r="H26" s="33">
        <v>11.4</v>
      </c>
      <c r="I26" s="33">
        <v>18.2</v>
      </c>
      <c r="J26" s="33">
        <v>9.1</v>
      </c>
      <c r="K26" s="33">
        <v>0</v>
      </c>
      <c r="L26" s="33">
        <v>43.2</v>
      </c>
      <c r="M26" s="33">
        <v>13.6</v>
      </c>
      <c r="N26" s="3"/>
    </row>
    <row r="27" spans="1:14" s="2" customFormat="1" ht="13.5" customHeight="1" thickBot="1" x14ac:dyDescent="0.2">
      <c r="A27" s="5"/>
      <c r="B27" s="77"/>
      <c r="C27" s="74" t="s">
        <v>0</v>
      </c>
      <c r="D27" s="75"/>
      <c r="E27" s="19">
        <v>113</v>
      </c>
      <c r="F27" s="31">
        <v>1.8</v>
      </c>
      <c r="G27" s="31">
        <v>4.4000000000000004</v>
      </c>
      <c r="H27" s="31">
        <v>21.2</v>
      </c>
      <c r="I27" s="31">
        <v>17.7</v>
      </c>
      <c r="J27" s="31">
        <v>30.1</v>
      </c>
      <c r="K27" s="31">
        <v>0</v>
      </c>
      <c r="L27" s="31">
        <v>17.7</v>
      </c>
      <c r="M27" s="31">
        <v>7.1</v>
      </c>
      <c r="N27" s="3"/>
    </row>
    <row r="28" spans="1:14" s="2" customFormat="1" ht="13.5" customHeight="1" x14ac:dyDescent="0.15">
      <c r="A28" s="8"/>
      <c r="B28" s="68" t="s">
        <v>17</v>
      </c>
      <c r="C28" s="71" t="s">
        <v>340</v>
      </c>
      <c r="D28" s="72"/>
      <c r="E28" s="20">
        <v>167</v>
      </c>
      <c r="F28" s="34">
        <v>0</v>
      </c>
      <c r="G28" s="34">
        <v>4.2</v>
      </c>
      <c r="H28" s="34">
        <v>25.1</v>
      </c>
      <c r="I28" s="34">
        <v>28.1</v>
      </c>
      <c r="J28" s="34">
        <v>26.3</v>
      </c>
      <c r="K28" s="34">
        <v>0</v>
      </c>
      <c r="L28" s="34">
        <v>15</v>
      </c>
      <c r="M28" s="34">
        <v>1.2</v>
      </c>
      <c r="N28" s="3"/>
    </row>
    <row r="29" spans="1:14" s="2" customFormat="1" ht="13.5" customHeight="1" x14ac:dyDescent="0.15">
      <c r="A29" s="8"/>
      <c r="B29" s="69"/>
      <c r="C29" s="73" t="s">
        <v>341</v>
      </c>
      <c r="D29" s="65"/>
      <c r="E29" s="6">
        <v>100</v>
      </c>
      <c r="F29" s="33">
        <v>0</v>
      </c>
      <c r="G29" s="33">
        <v>1</v>
      </c>
      <c r="H29" s="33">
        <v>12</v>
      </c>
      <c r="I29" s="33">
        <v>22</v>
      </c>
      <c r="J29" s="33">
        <v>43</v>
      </c>
      <c r="K29" s="33">
        <v>0</v>
      </c>
      <c r="L29" s="33">
        <v>19</v>
      </c>
      <c r="M29" s="33">
        <v>3</v>
      </c>
      <c r="N29" s="3"/>
    </row>
    <row r="30" spans="1:14" s="2" customFormat="1" ht="13.5" customHeight="1" x14ac:dyDescent="0.15">
      <c r="A30" s="8"/>
      <c r="B30" s="69"/>
      <c r="C30" s="73" t="s">
        <v>16</v>
      </c>
      <c r="D30" s="65"/>
      <c r="E30" s="6">
        <v>10</v>
      </c>
      <c r="F30" s="33">
        <v>0</v>
      </c>
      <c r="G30" s="33">
        <v>0</v>
      </c>
      <c r="H30" s="33">
        <v>10</v>
      </c>
      <c r="I30" s="33">
        <v>30</v>
      </c>
      <c r="J30" s="33">
        <v>30</v>
      </c>
      <c r="K30" s="33">
        <v>0</v>
      </c>
      <c r="L30" s="33">
        <v>20</v>
      </c>
      <c r="M30" s="33">
        <v>10</v>
      </c>
      <c r="N30" s="3"/>
    </row>
    <row r="31" spans="1:14" s="2" customFormat="1" ht="13.5" customHeight="1" thickBot="1" x14ac:dyDescent="0.2">
      <c r="A31" s="5"/>
      <c r="B31" s="70"/>
      <c r="C31" s="74" t="s">
        <v>0</v>
      </c>
      <c r="D31" s="75"/>
      <c r="E31" s="19">
        <v>8</v>
      </c>
      <c r="F31" s="31">
        <v>0</v>
      </c>
      <c r="G31" s="31">
        <v>0</v>
      </c>
      <c r="H31" s="31">
        <v>25</v>
      </c>
      <c r="I31" s="31">
        <v>0</v>
      </c>
      <c r="J31" s="31">
        <v>12.5</v>
      </c>
      <c r="K31" s="31">
        <v>0</v>
      </c>
      <c r="L31" s="31">
        <v>37.5</v>
      </c>
      <c r="M31" s="31">
        <v>25</v>
      </c>
      <c r="N31" s="3"/>
    </row>
    <row r="32" spans="1:14" s="2" customFormat="1" ht="13.5" customHeight="1" x14ac:dyDescent="0.15">
      <c r="A32" s="8"/>
      <c r="B32" s="76" t="s">
        <v>15</v>
      </c>
      <c r="C32" s="78" t="s">
        <v>14</v>
      </c>
      <c r="D32" s="72"/>
      <c r="E32" s="20">
        <v>714</v>
      </c>
      <c r="F32" s="34">
        <v>0.3</v>
      </c>
      <c r="G32" s="34">
        <v>2.8</v>
      </c>
      <c r="H32" s="34">
        <v>18.3</v>
      </c>
      <c r="I32" s="34">
        <v>21.6</v>
      </c>
      <c r="J32" s="34">
        <v>28.2</v>
      </c>
      <c r="K32" s="34">
        <v>0.3</v>
      </c>
      <c r="L32" s="34">
        <v>23.1</v>
      </c>
      <c r="M32" s="34">
        <v>5.5</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0.5</v>
      </c>
      <c r="G36" s="34">
        <v>2.8</v>
      </c>
      <c r="H36" s="34">
        <v>20.5</v>
      </c>
      <c r="I36" s="34">
        <v>22.8</v>
      </c>
      <c r="J36" s="34">
        <v>32.700000000000003</v>
      </c>
      <c r="K36" s="34">
        <v>0</v>
      </c>
      <c r="L36" s="34">
        <v>16.8</v>
      </c>
      <c r="M36" s="34">
        <v>3.9</v>
      </c>
      <c r="N36" s="3"/>
    </row>
    <row r="37" spans="1:14" s="2" customFormat="1" ht="13.5" customHeight="1" x14ac:dyDescent="0.15">
      <c r="A37" s="8"/>
      <c r="B37" s="69"/>
      <c r="C37" s="73" t="s">
        <v>9</v>
      </c>
      <c r="D37" s="65"/>
      <c r="E37" s="6">
        <v>258</v>
      </c>
      <c r="F37" s="33">
        <v>0</v>
      </c>
      <c r="G37" s="33">
        <v>2.2999999999999998</v>
      </c>
      <c r="H37" s="33">
        <v>14</v>
      </c>
      <c r="I37" s="33">
        <v>20.5</v>
      </c>
      <c r="J37" s="33">
        <v>20.5</v>
      </c>
      <c r="K37" s="33">
        <v>0.8</v>
      </c>
      <c r="L37" s="33">
        <v>34.9</v>
      </c>
      <c r="M37" s="33">
        <v>7</v>
      </c>
      <c r="N37" s="3"/>
    </row>
    <row r="38" spans="1:14" s="2" customFormat="1" ht="13.5" customHeight="1" thickBot="1" x14ac:dyDescent="0.2">
      <c r="A38" s="5"/>
      <c r="B38" s="70"/>
      <c r="C38" s="74" t="s">
        <v>0</v>
      </c>
      <c r="D38" s="75"/>
      <c r="E38" s="19">
        <v>22</v>
      </c>
      <c r="F38" s="31">
        <v>0</v>
      </c>
      <c r="G38" s="31">
        <v>9.1</v>
      </c>
      <c r="H38" s="31">
        <v>27.3</v>
      </c>
      <c r="I38" s="31">
        <v>9.1</v>
      </c>
      <c r="J38" s="31">
        <v>27.3</v>
      </c>
      <c r="K38" s="31">
        <v>0</v>
      </c>
      <c r="L38" s="31">
        <v>9.1</v>
      </c>
      <c r="M38" s="31">
        <v>18.2</v>
      </c>
      <c r="N38" s="3"/>
    </row>
    <row r="39" spans="1:14" s="2" customFormat="1" ht="13.5" customHeight="1" x14ac:dyDescent="0.15">
      <c r="A39" s="8"/>
      <c r="B39" s="68" t="s">
        <v>8</v>
      </c>
      <c r="C39" s="71" t="s">
        <v>7</v>
      </c>
      <c r="D39" s="72"/>
      <c r="E39" s="20">
        <v>22</v>
      </c>
      <c r="F39" s="34">
        <v>0</v>
      </c>
      <c r="G39" s="34">
        <v>0</v>
      </c>
      <c r="H39" s="34">
        <v>18.2</v>
      </c>
      <c r="I39" s="34">
        <v>27.3</v>
      </c>
      <c r="J39" s="34">
        <v>27.3</v>
      </c>
      <c r="K39" s="34">
        <v>0</v>
      </c>
      <c r="L39" s="34">
        <v>18.2</v>
      </c>
      <c r="M39" s="34">
        <v>9.1</v>
      </c>
      <c r="N39" s="3"/>
    </row>
    <row r="40" spans="1:14" s="2" customFormat="1" ht="13.5" customHeight="1" x14ac:dyDescent="0.15">
      <c r="A40" s="8"/>
      <c r="B40" s="69"/>
      <c r="C40" s="73" t="s">
        <v>6</v>
      </c>
      <c r="D40" s="65"/>
      <c r="E40" s="6">
        <v>289</v>
      </c>
      <c r="F40" s="33">
        <v>0.3</v>
      </c>
      <c r="G40" s="33">
        <v>2.1</v>
      </c>
      <c r="H40" s="33">
        <v>13.8</v>
      </c>
      <c r="I40" s="33">
        <v>14.2</v>
      </c>
      <c r="J40" s="33">
        <v>21.5</v>
      </c>
      <c r="K40" s="33">
        <v>0.3</v>
      </c>
      <c r="L40" s="33">
        <v>41.5</v>
      </c>
      <c r="M40" s="33">
        <v>6.2</v>
      </c>
      <c r="N40" s="3"/>
    </row>
    <row r="41" spans="1:14" s="2" customFormat="1" ht="13.5" customHeight="1" x14ac:dyDescent="0.15">
      <c r="A41" s="5"/>
      <c r="B41" s="69"/>
      <c r="C41" s="73" t="s">
        <v>5</v>
      </c>
      <c r="D41" s="65"/>
      <c r="E41" s="6">
        <v>309</v>
      </c>
      <c r="F41" s="33">
        <v>0.3</v>
      </c>
      <c r="G41" s="33">
        <v>3.2</v>
      </c>
      <c r="H41" s="33">
        <v>20.7</v>
      </c>
      <c r="I41" s="33">
        <v>25.6</v>
      </c>
      <c r="J41" s="33">
        <v>34</v>
      </c>
      <c r="K41" s="33">
        <v>0.3</v>
      </c>
      <c r="L41" s="33">
        <v>11</v>
      </c>
      <c r="M41" s="33">
        <v>4.9000000000000004</v>
      </c>
      <c r="N41" s="3"/>
    </row>
    <row r="42" spans="1:14" s="2" customFormat="1" ht="13.5" customHeight="1" x14ac:dyDescent="0.15">
      <c r="A42" s="5"/>
      <c r="B42" s="69"/>
      <c r="C42" s="73" t="s">
        <v>4</v>
      </c>
      <c r="D42" s="65"/>
      <c r="E42" s="6">
        <v>84</v>
      </c>
      <c r="F42" s="33">
        <v>0</v>
      </c>
      <c r="G42" s="33">
        <v>3.6</v>
      </c>
      <c r="H42" s="33">
        <v>25</v>
      </c>
      <c r="I42" s="33">
        <v>32.1</v>
      </c>
      <c r="J42" s="33">
        <v>31</v>
      </c>
      <c r="K42" s="33">
        <v>0</v>
      </c>
      <c r="L42" s="33">
        <v>4.8</v>
      </c>
      <c r="M42" s="33">
        <v>3.6</v>
      </c>
      <c r="N42" s="3"/>
    </row>
    <row r="43" spans="1:14" s="2" customFormat="1" ht="13.5" customHeight="1" x14ac:dyDescent="0.15">
      <c r="A43" s="5"/>
      <c r="B43" s="69"/>
      <c r="C43" s="73" t="s">
        <v>3</v>
      </c>
      <c r="D43" s="65"/>
      <c r="E43" s="6">
        <v>10</v>
      </c>
      <c r="F43" s="33">
        <v>0</v>
      </c>
      <c r="G43" s="33">
        <v>10</v>
      </c>
      <c r="H43" s="33">
        <v>20</v>
      </c>
      <c r="I43" s="33">
        <v>10</v>
      </c>
      <c r="J43" s="33">
        <v>20</v>
      </c>
      <c r="K43" s="33">
        <v>0</v>
      </c>
      <c r="L43" s="33">
        <v>30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0.4</v>
      </c>
      <c r="G45" s="32">
        <v>2.2999999999999998</v>
      </c>
      <c r="H45" s="32">
        <v>13.2</v>
      </c>
      <c r="I45" s="32">
        <v>21.1</v>
      </c>
      <c r="J45" s="32">
        <v>33.200000000000003</v>
      </c>
      <c r="K45" s="32">
        <v>0.4</v>
      </c>
      <c r="L45" s="32">
        <v>27.2</v>
      </c>
      <c r="M45" s="32">
        <v>2.2999999999999998</v>
      </c>
      <c r="N45" s="3"/>
    </row>
    <row r="46" spans="1:14" s="2" customFormat="1" ht="13.5" customHeight="1" x14ac:dyDescent="0.15">
      <c r="A46" s="8"/>
      <c r="B46" s="60"/>
      <c r="C46" s="64" t="s">
        <v>326</v>
      </c>
      <c r="D46" s="65"/>
      <c r="E46" s="6">
        <v>156</v>
      </c>
      <c r="F46" s="33">
        <v>0.6</v>
      </c>
      <c r="G46" s="33">
        <v>3.2</v>
      </c>
      <c r="H46" s="33">
        <v>19.899999999999999</v>
      </c>
      <c r="I46" s="33">
        <v>21.8</v>
      </c>
      <c r="J46" s="33">
        <v>25</v>
      </c>
      <c r="K46" s="33">
        <v>0.6</v>
      </c>
      <c r="L46" s="33">
        <v>21.8</v>
      </c>
      <c r="M46" s="33">
        <v>7.1</v>
      </c>
      <c r="N46" s="3"/>
    </row>
    <row r="47" spans="1:14" s="2" customFormat="1" ht="13.5" customHeight="1" x14ac:dyDescent="0.15">
      <c r="A47" s="5"/>
      <c r="B47" s="60"/>
      <c r="C47" s="64" t="s">
        <v>327</v>
      </c>
      <c r="D47" s="65"/>
      <c r="E47" s="6">
        <v>62</v>
      </c>
      <c r="F47" s="33">
        <v>0</v>
      </c>
      <c r="G47" s="33">
        <v>3.2</v>
      </c>
      <c r="H47" s="33">
        <v>24.2</v>
      </c>
      <c r="I47" s="33">
        <v>24.2</v>
      </c>
      <c r="J47" s="33">
        <v>19.399999999999999</v>
      </c>
      <c r="K47" s="33">
        <v>0</v>
      </c>
      <c r="L47" s="33">
        <v>22.6</v>
      </c>
      <c r="M47" s="33">
        <v>6.5</v>
      </c>
      <c r="N47" s="3"/>
    </row>
    <row r="48" spans="1:14" s="2" customFormat="1" ht="13.5" customHeight="1" x14ac:dyDescent="0.15">
      <c r="A48" s="5"/>
      <c r="B48" s="60"/>
      <c r="C48" s="64" t="s">
        <v>328</v>
      </c>
      <c r="D48" s="65"/>
      <c r="E48" s="6">
        <v>150</v>
      </c>
      <c r="F48" s="33">
        <v>0</v>
      </c>
      <c r="G48" s="33">
        <v>3.3</v>
      </c>
      <c r="H48" s="33">
        <v>20.7</v>
      </c>
      <c r="I48" s="33">
        <v>22.7</v>
      </c>
      <c r="J48" s="33">
        <v>27.3</v>
      </c>
      <c r="K48" s="33">
        <v>0</v>
      </c>
      <c r="L48" s="33">
        <v>19.3</v>
      </c>
      <c r="M48" s="33">
        <v>6.7</v>
      </c>
      <c r="N48" s="3"/>
    </row>
    <row r="49" spans="1:14" s="2" customFormat="1" ht="13.5" customHeight="1" x14ac:dyDescent="0.15">
      <c r="A49" s="5"/>
      <c r="B49" s="60"/>
      <c r="C49" s="64" t="s">
        <v>329</v>
      </c>
      <c r="D49" s="65"/>
      <c r="E49" s="6">
        <v>15</v>
      </c>
      <c r="F49" s="33">
        <v>0</v>
      </c>
      <c r="G49" s="33">
        <v>0</v>
      </c>
      <c r="H49" s="33">
        <v>33.299999999999997</v>
      </c>
      <c r="I49" s="33">
        <v>20</v>
      </c>
      <c r="J49" s="33">
        <v>33.299999999999997</v>
      </c>
      <c r="K49" s="33">
        <v>0</v>
      </c>
      <c r="L49" s="33">
        <v>6.7</v>
      </c>
      <c r="M49" s="33">
        <v>6.7</v>
      </c>
      <c r="N49" s="3"/>
    </row>
    <row r="50" spans="1:14" s="7" customFormat="1" ht="13.5" customHeight="1" x14ac:dyDescent="0.15">
      <c r="A50" s="8"/>
      <c r="B50" s="60"/>
      <c r="C50" s="64" t="s">
        <v>330</v>
      </c>
      <c r="D50" s="65"/>
      <c r="E50" s="6">
        <v>21</v>
      </c>
      <c r="F50" s="33">
        <v>0</v>
      </c>
      <c r="G50" s="33">
        <v>9.5</v>
      </c>
      <c r="H50" s="33">
        <v>42.9</v>
      </c>
      <c r="I50" s="33">
        <v>19</v>
      </c>
      <c r="J50" s="33">
        <v>14.3</v>
      </c>
      <c r="K50" s="33">
        <v>0</v>
      </c>
      <c r="L50" s="33">
        <v>0</v>
      </c>
      <c r="M50" s="33">
        <v>14.3</v>
      </c>
      <c r="N50" s="3"/>
    </row>
    <row r="51" spans="1:14" s="2" customFormat="1" ht="13.5" customHeight="1" x14ac:dyDescent="0.15">
      <c r="A51" s="5"/>
      <c r="B51" s="60"/>
      <c r="C51" s="64" t="s">
        <v>331</v>
      </c>
      <c r="D51" s="65"/>
      <c r="E51" s="6">
        <v>17</v>
      </c>
      <c r="F51" s="33">
        <v>0</v>
      </c>
      <c r="G51" s="33">
        <v>0</v>
      </c>
      <c r="H51" s="33">
        <v>11.8</v>
      </c>
      <c r="I51" s="33">
        <v>23.5</v>
      </c>
      <c r="J51" s="33">
        <v>35.299999999999997</v>
      </c>
      <c r="K51" s="33">
        <v>0</v>
      </c>
      <c r="L51" s="33">
        <v>23.5</v>
      </c>
      <c r="M51" s="33">
        <v>5.9</v>
      </c>
      <c r="N51" s="3"/>
    </row>
    <row r="52" spans="1:14" s="2" customFormat="1" ht="13.5" customHeight="1" x14ac:dyDescent="0.15">
      <c r="A52" s="5"/>
      <c r="B52" s="60"/>
      <c r="C52" s="64" t="s">
        <v>332</v>
      </c>
      <c r="D52" s="65"/>
      <c r="E52" s="6">
        <v>9</v>
      </c>
      <c r="F52" s="33">
        <v>0</v>
      </c>
      <c r="G52" s="33">
        <v>0</v>
      </c>
      <c r="H52" s="33">
        <v>11.1</v>
      </c>
      <c r="I52" s="33">
        <v>11.1</v>
      </c>
      <c r="J52" s="33">
        <v>22.2</v>
      </c>
      <c r="K52" s="33">
        <v>0</v>
      </c>
      <c r="L52" s="33">
        <v>55.6</v>
      </c>
      <c r="M52" s="33">
        <v>0</v>
      </c>
      <c r="N52" s="3"/>
    </row>
    <row r="53" spans="1:14" s="2" customFormat="1" ht="13.5" customHeight="1" x14ac:dyDescent="0.15">
      <c r="A53" s="5"/>
      <c r="B53" s="61"/>
      <c r="C53" s="66" t="s">
        <v>0</v>
      </c>
      <c r="D53" s="67"/>
      <c r="E53" s="4">
        <v>19</v>
      </c>
      <c r="F53" s="35">
        <v>0</v>
      </c>
      <c r="G53" s="35">
        <v>0</v>
      </c>
      <c r="H53" s="35">
        <v>5.3</v>
      </c>
      <c r="I53" s="35">
        <v>15.8</v>
      </c>
      <c r="J53" s="35">
        <v>26.3</v>
      </c>
      <c r="K53" s="35">
        <v>0</v>
      </c>
      <c r="L53" s="35">
        <v>36.799999999999997</v>
      </c>
      <c r="M53" s="35">
        <v>15.8</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519" priority="10" operator="notEqual">
      <formula>0</formula>
    </cfRule>
  </conditionalFormatting>
  <conditionalFormatting sqref="N10">
    <cfRule type="cellIs" dxfId="518" priority="9" operator="notEqual">
      <formula>0</formula>
    </cfRule>
  </conditionalFormatting>
  <conditionalFormatting sqref="N11:N16 N28:N29 N31 N39:N53">
    <cfRule type="cellIs" dxfId="517" priority="8" operator="notEqual">
      <formula>0</formula>
    </cfRule>
  </conditionalFormatting>
  <conditionalFormatting sqref="N7:N9">
    <cfRule type="cellIs" dxfId="516" priority="7" operator="notEqual">
      <formula>0</formula>
    </cfRule>
  </conditionalFormatting>
  <conditionalFormatting sqref="N17:N25 N27">
    <cfRule type="cellIs" dxfId="515" priority="6" operator="notEqual">
      <formula>0</formula>
    </cfRule>
  </conditionalFormatting>
  <conditionalFormatting sqref="N26">
    <cfRule type="cellIs" dxfId="514" priority="5" operator="notEqual">
      <formula>0</formula>
    </cfRule>
  </conditionalFormatting>
  <conditionalFormatting sqref="N30">
    <cfRule type="cellIs" dxfId="513" priority="4" operator="notEqual">
      <formula>0</formula>
    </cfRule>
  </conditionalFormatting>
  <conditionalFormatting sqref="N32:N33 N35">
    <cfRule type="cellIs" dxfId="512" priority="3" operator="notEqual">
      <formula>0</formula>
    </cfRule>
  </conditionalFormatting>
  <conditionalFormatting sqref="N34">
    <cfRule type="cellIs" dxfId="511" priority="2" operator="notEqual">
      <formula>0</formula>
    </cfRule>
  </conditionalFormatting>
  <conditionalFormatting sqref="N36:N38">
    <cfRule type="cellIs" dxfId="510" priority="1" operator="notEqual">
      <formula>0</formula>
    </cfRule>
  </conditionalFormatting>
  <pageMargins left="0.25" right="0.25" top="0.75" bottom="0.75" header="0.3" footer="0.3"/>
  <pageSetup paperSize="9"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7"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83</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1.3</v>
      </c>
      <c r="G6" s="31">
        <v>3.8</v>
      </c>
      <c r="H6" s="31">
        <v>9.4</v>
      </c>
      <c r="I6" s="31">
        <v>14.6</v>
      </c>
      <c r="J6" s="31">
        <v>39.6</v>
      </c>
      <c r="K6" s="31">
        <v>0.4</v>
      </c>
      <c r="L6" s="31">
        <v>25.6</v>
      </c>
      <c r="M6" s="31">
        <v>5.3</v>
      </c>
      <c r="N6" s="3"/>
    </row>
    <row r="7" spans="1:14" s="2" customFormat="1" ht="13.5" customHeight="1" x14ac:dyDescent="0.15">
      <c r="A7" s="8"/>
      <c r="B7" s="60" t="s">
        <v>38</v>
      </c>
      <c r="C7" s="83" t="s">
        <v>37</v>
      </c>
      <c r="D7" s="63"/>
      <c r="E7" s="13">
        <v>319</v>
      </c>
      <c r="F7" s="32">
        <v>1.9</v>
      </c>
      <c r="G7" s="32">
        <v>5.6</v>
      </c>
      <c r="H7" s="32">
        <v>13.2</v>
      </c>
      <c r="I7" s="32">
        <v>17.899999999999999</v>
      </c>
      <c r="J7" s="32">
        <v>27.3</v>
      </c>
      <c r="K7" s="32">
        <v>0.6</v>
      </c>
      <c r="L7" s="32">
        <v>27</v>
      </c>
      <c r="M7" s="32">
        <v>6.6</v>
      </c>
      <c r="N7" s="3"/>
    </row>
    <row r="8" spans="1:14" s="2" customFormat="1" ht="13.5" customHeight="1" x14ac:dyDescent="0.15">
      <c r="A8" s="8"/>
      <c r="B8" s="60"/>
      <c r="C8" s="73" t="s">
        <v>36</v>
      </c>
      <c r="D8" s="65"/>
      <c r="E8" s="6">
        <v>392</v>
      </c>
      <c r="F8" s="33">
        <v>0.8</v>
      </c>
      <c r="G8" s="33">
        <v>2.2999999999999998</v>
      </c>
      <c r="H8" s="33">
        <v>6.1</v>
      </c>
      <c r="I8" s="33">
        <v>12</v>
      </c>
      <c r="J8" s="33">
        <v>49.7</v>
      </c>
      <c r="K8" s="33">
        <v>0.3</v>
      </c>
      <c r="L8" s="33">
        <v>24.5</v>
      </c>
      <c r="M8" s="33">
        <v>4.3</v>
      </c>
      <c r="N8" s="3"/>
    </row>
    <row r="9" spans="1:14" s="2" customFormat="1" ht="13.5" customHeight="1" thickBot="1" x14ac:dyDescent="0.2">
      <c r="A9" s="5"/>
      <c r="B9" s="77"/>
      <c r="C9" s="74" t="s">
        <v>0</v>
      </c>
      <c r="D9" s="75"/>
      <c r="E9" s="19">
        <v>3</v>
      </c>
      <c r="F9" s="31">
        <v>0</v>
      </c>
      <c r="G9" s="31">
        <v>0</v>
      </c>
      <c r="H9" s="31">
        <v>33.299999999999997</v>
      </c>
      <c r="I9" s="31">
        <v>0</v>
      </c>
      <c r="J9" s="31">
        <v>33.299999999999997</v>
      </c>
      <c r="K9" s="31">
        <v>0</v>
      </c>
      <c r="L9" s="31">
        <v>33.299999999999997</v>
      </c>
      <c r="M9" s="31">
        <v>0</v>
      </c>
      <c r="N9" s="3"/>
    </row>
    <row r="10" spans="1:14" s="2" customFormat="1" ht="13.5" customHeight="1" x14ac:dyDescent="0.15">
      <c r="A10" s="8"/>
      <c r="B10" s="76" t="s">
        <v>35</v>
      </c>
      <c r="C10" s="71" t="s">
        <v>34</v>
      </c>
      <c r="D10" s="72"/>
      <c r="E10" s="20">
        <v>17</v>
      </c>
      <c r="F10" s="34">
        <v>0</v>
      </c>
      <c r="G10" s="34">
        <v>0</v>
      </c>
      <c r="H10" s="34">
        <v>5.9</v>
      </c>
      <c r="I10" s="34">
        <v>0</v>
      </c>
      <c r="J10" s="34">
        <v>17.600000000000001</v>
      </c>
      <c r="K10" s="34">
        <v>0</v>
      </c>
      <c r="L10" s="34">
        <v>76.5</v>
      </c>
      <c r="M10" s="34">
        <v>0</v>
      </c>
      <c r="N10" s="3"/>
    </row>
    <row r="11" spans="1:14" s="2" customFormat="1" ht="13.5" customHeight="1" x14ac:dyDescent="0.15">
      <c r="A11" s="8"/>
      <c r="B11" s="60"/>
      <c r="C11" s="73" t="s">
        <v>33</v>
      </c>
      <c r="D11" s="65"/>
      <c r="E11" s="6">
        <v>73</v>
      </c>
      <c r="F11" s="33">
        <v>1.4</v>
      </c>
      <c r="G11" s="33">
        <v>5.5</v>
      </c>
      <c r="H11" s="33">
        <v>13.7</v>
      </c>
      <c r="I11" s="33">
        <v>13.7</v>
      </c>
      <c r="J11" s="33">
        <v>42.5</v>
      </c>
      <c r="K11" s="33">
        <v>0</v>
      </c>
      <c r="L11" s="33">
        <v>21.9</v>
      </c>
      <c r="M11" s="33">
        <v>1.4</v>
      </c>
      <c r="N11" s="3"/>
    </row>
    <row r="12" spans="1:14" s="2" customFormat="1" ht="13.5" customHeight="1" x14ac:dyDescent="0.15">
      <c r="A12" s="5"/>
      <c r="B12" s="60"/>
      <c r="C12" s="73" t="s">
        <v>32</v>
      </c>
      <c r="D12" s="65"/>
      <c r="E12" s="6">
        <v>122</v>
      </c>
      <c r="F12" s="33">
        <v>2.5</v>
      </c>
      <c r="G12" s="33">
        <v>4.9000000000000004</v>
      </c>
      <c r="H12" s="33">
        <v>10.7</v>
      </c>
      <c r="I12" s="33">
        <v>14.8</v>
      </c>
      <c r="J12" s="33">
        <v>55.7</v>
      </c>
      <c r="K12" s="33">
        <v>0</v>
      </c>
      <c r="L12" s="33">
        <v>11.5</v>
      </c>
      <c r="M12" s="33">
        <v>0</v>
      </c>
      <c r="N12" s="3"/>
    </row>
    <row r="13" spans="1:14" s="2" customFormat="1" ht="13.5" customHeight="1" x14ac:dyDescent="0.15">
      <c r="A13" s="5"/>
      <c r="B13" s="60"/>
      <c r="C13" s="73" t="s">
        <v>31</v>
      </c>
      <c r="D13" s="65"/>
      <c r="E13" s="6">
        <v>136</v>
      </c>
      <c r="F13" s="33">
        <v>1.5</v>
      </c>
      <c r="G13" s="33">
        <v>4.4000000000000004</v>
      </c>
      <c r="H13" s="33">
        <v>15.4</v>
      </c>
      <c r="I13" s="33">
        <v>15.4</v>
      </c>
      <c r="J13" s="33">
        <v>42.6</v>
      </c>
      <c r="K13" s="33">
        <v>0</v>
      </c>
      <c r="L13" s="33">
        <v>17.600000000000001</v>
      </c>
      <c r="M13" s="33">
        <v>2.9</v>
      </c>
      <c r="N13" s="3"/>
    </row>
    <row r="14" spans="1:14" s="2" customFormat="1" ht="13.5" customHeight="1" x14ac:dyDescent="0.15">
      <c r="A14" s="5"/>
      <c r="B14" s="60"/>
      <c r="C14" s="73" t="s">
        <v>30</v>
      </c>
      <c r="D14" s="65"/>
      <c r="E14" s="6">
        <v>183</v>
      </c>
      <c r="F14" s="33">
        <v>0</v>
      </c>
      <c r="G14" s="33">
        <v>3.8</v>
      </c>
      <c r="H14" s="33">
        <v>8.1999999999999993</v>
      </c>
      <c r="I14" s="33">
        <v>15.8</v>
      </c>
      <c r="J14" s="33">
        <v>39.299999999999997</v>
      </c>
      <c r="K14" s="33">
        <v>0</v>
      </c>
      <c r="L14" s="33">
        <v>27.3</v>
      </c>
      <c r="M14" s="33">
        <v>5.5</v>
      </c>
      <c r="N14" s="3"/>
    </row>
    <row r="15" spans="1:14" s="7" customFormat="1" ht="13.5" customHeight="1" x14ac:dyDescent="0.15">
      <c r="A15" s="8"/>
      <c r="B15" s="60"/>
      <c r="C15" s="73" t="s">
        <v>29</v>
      </c>
      <c r="D15" s="65"/>
      <c r="E15" s="6">
        <v>182</v>
      </c>
      <c r="F15" s="33">
        <v>1.6</v>
      </c>
      <c r="G15" s="33">
        <v>2.2000000000000002</v>
      </c>
      <c r="H15" s="33">
        <v>3.8</v>
      </c>
      <c r="I15" s="33">
        <v>14.3</v>
      </c>
      <c r="J15" s="33">
        <v>27.5</v>
      </c>
      <c r="K15" s="33">
        <v>1.6</v>
      </c>
      <c r="L15" s="33">
        <v>36.299999999999997</v>
      </c>
      <c r="M15" s="33">
        <v>12.6</v>
      </c>
      <c r="N15" s="3"/>
    </row>
    <row r="16" spans="1:14" s="2" customFormat="1" ht="13.5" customHeight="1" thickBot="1" x14ac:dyDescent="0.2">
      <c r="A16" s="5"/>
      <c r="B16" s="77"/>
      <c r="C16" s="74" t="s">
        <v>0</v>
      </c>
      <c r="D16" s="75"/>
      <c r="E16" s="19">
        <v>1</v>
      </c>
      <c r="F16" s="31">
        <v>0</v>
      </c>
      <c r="G16" s="31">
        <v>0</v>
      </c>
      <c r="H16" s="31">
        <v>0</v>
      </c>
      <c r="I16" s="31">
        <v>0</v>
      </c>
      <c r="J16" s="31">
        <v>100</v>
      </c>
      <c r="K16" s="31">
        <v>0</v>
      </c>
      <c r="L16" s="31">
        <v>0</v>
      </c>
      <c r="M16" s="31">
        <v>0</v>
      </c>
      <c r="N16" s="3"/>
    </row>
    <row r="17" spans="1:14" s="2" customFormat="1" ht="13.5" customHeight="1" x14ac:dyDescent="0.15">
      <c r="A17" s="8"/>
      <c r="B17" s="76" t="s">
        <v>28</v>
      </c>
      <c r="C17" s="78" t="s">
        <v>27</v>
      </c>
      <c r="D17" s="72"/>
      <c r="E17" s="20">
        <v>40</v>
      </c>
      <c r="F17" s="34">
        <v>0</v>
      </c>
      <c r="G17" s="34">
        <v>2.5</v>
      </c>
      <c r="H17" s="34">
        <v>20</v>
      </c>
      <c r="I17" s="34">
        <v>20</v>
      </c>
      <c r="J17" s="34">
        <v>25</v>
      </c>
      <c r="K17" s="34">
        <v>0</v>
      </c>
      <c r="L17" s="34">
        <v>22.5</v>
      </c>
      <c r="M17" s="34">
        <v>10</v>
      </c>
      <c r="N17" s="3"/>
    </row>
    <row r="18" spans="1:14" s="2" customFormat="1" ht="13.5" customHeight="1" x14ac:dyDescent="0.15">
      <c r="A18" s="8"/>
      <c r="B18" s="60"/>
      <c r="C18" s="79" t="s">
        <v>26</v>
      </c>
      <c r="D18" s="65"/>
      <c r="E18" s="6">
        <v>39</v>
      </c>
      <c r="F18" s="33">
        <v>2.6</v>
      </c>
      <c r="G18" s="33">
        <v>2.6</v>
      </c>
      <c r="H18" s="33">
        <v>12.8</v>
      </c>
      <c r="I18" s="33">
        <v>15.4</v>
      </c>
      <c r="J18" s="33">
        <v>38.5</v>
      </c>
      <c r="K18" s="33">
        <v>0</v>
      </c>
      <c r="L18" s="33">
        <v>20.5</v>
      </c>
      <c r="M18" s="33">
        <v>7.7</v>
      </c>
      <c r="N18" s="3"/>
    </row>
    <row r="19" spans="1:14" s="2" customFormat="1" ht="13.5" customHeight="1" x14ac:dyDescent="0.15">
      <c r="A19" s="5"/>
      <c r="B19" s="60"/>
      <c r="C19" s="73" t="s">
        <v>25</v>
      </c>
      <c r="D19" s="65"/>
      <c r="E19" s="6">
        <v>26</v>
      </c>
      <c r="F19" s="33">
        <v>3.8</v>
      </c>
      <c r="G19" s="33">
        <v>3.8</v>
      </c>
      <c r="H19" s="33">
        <v>7.7</v>
      </c>
      <c r="I19" s="33">
        <v>3.8</v>
      </c>
      <c r="J19" s="33">
        <v>46.2</v>
      </c>
      <c r="K19" s="33">
        <v>0</v>
      </c>
      <c r="L19" s="33">
        <v>23.1</v>
      </c>
      <c r="M19" s="33">
        <v>11.5</v>
      </c>
      <c r="N19" s="3"/>
    </row>
    <row r="20" spans="1:14" s="2" customFormat="1" ht="13.5" customHeight="1" x14ac:dyDescent="0.15">
      <c r="A20" s="5"/>
      <c r="B20" s="60"/>
      <c r="C20" s="73" t="s">
        <v>24</v>
      </c>
      <c r="D20" s="65"/>
      <c r="E20" s="6">
        <v>69</v>
      </c>
      <c r="F20" s="33">
        <v>0</v>
      </c>
      <c r="G20" s="33">
        <v>7.2</v>
      </c>
      <c r="H20" s="33">
        <v>14.5</v>
      </c>
      <c r="I20" s="33">
        <v>13</v>
      </c>
      <c r="J20" s="33">
        <v>47.8</v>
      </c>
      <c r="K20" s="33">
        <v>0</v>
      </c>
      <c r="L20" s="33">
        <v>15.9</v>
      </c>
      <c r="M20" s="33">
        <v>1.4</v>
      </c>
      <c r="N20" s="3"/>
    </row>
    <row r="21" spans="1:14" s="2" customFormat="1" ht="13.5" customHeight="1" x14ac:dyDescent="0.15">
      <c r="A21" s="5"/>
      <c r="B21" s="60"/>
      <c r="C21" s="73" t="s">
        <v>23</v>
      </c>
      <c r="D21" s="65"/>
      <c r="E21" s="6">
        <v>101</v>
      </c>
      <c r="F21" s="33">
        <v>3</v>
      </c>
      <c r="G21" s="33">
        <v>5.9</v>
      </c>
      <c r="H21" s="33">
        <v>11.9</v>
      </c>
      <c r="I21" s="33">
        <v>15.8</v>
      </c>
      <c r="J21" s="33">
        <v>37.6</v>
      </c>
      <c r="K21" s="33">
        <v>0</v>
      </c>
      <c r="L21" s="33">
        <v>22.8</v>
      </c>
      <c r="M21" s="33">
        <v>3</v>
      </c>
      <c r="N21" s="3"/>
    </row>
    <row r="22" spans="1:14" s="7" customFormat="1" ht="13.5" customHeight="1" x14ac:dyDescent="0.15">
      <c r="A22" s="8"/>
      <c r="B22" s="60"/>
      <c r="C22" s="73" t="s">
        <v>22</v>
      </c>
      <c r="D22" s="65"/>
      <c r="E22" s="6">
        <v>36</v>
      </c>
      <c r="F22" s="33">
        <v>0</v>
      </c>
      <c r="G22" s="33">
        <v>5.6</v>
      </c>
      <c r="H22" s="33">
        <v>8.3000000000000007</v>
      </c>
      <c r="I22" s="33">
        <v>16.7</v>
      </c>
      <c r="J22" s="33">
        <v>47.2</v>
      </c>
      <c r="K22" s="33">
        <v>0</v>
      </c>
      <c r="L22" s="33">
        <v>22.2</v>
      </c>
      <c r="M22" s="33">
        <v>0</v>
      </c>
      <c r="N22" s="3"/>
    </row>
    <row r="23" spans="1:14" s="2" customFormat="1" ht="13.5" customHeight="1" x14ac:dyDescent="0.15">
      <c r="A23" s="5"/>
      <c r="B23" s="60"/>
      <c r="C23" s="73" t="s">
        <v>21</v>
      </c>
      <c r="D23" s="65"/>
      <c r="E23" s="6">
        <v>79</v>
      </c>
      <c r="F23" s="33">
        <v>0</v>
      </c>
      <c r="G23" s="33">
        <v>2.5</v>
      </c>
      <c r="H23" s="33">
        <v>11.4</v>
      </c>
      <c r="I23" s="33">
        <v>13.9</v>
      </c>
      <c r="J23" s="33">
        <v>46.8</v>
      </c>
      <c r="K23" s="33">
        <v>0</v>
      </c>
      <c r="L23" s="33">
        <v>20.3</v>
      </c>
      <c r="M23" s="33">
        <v>5.0999999999999996</v>
      </c>
      <c r="N23" s="3"/>
    </row>
    <row r="24" spans="1:14" s="2" customFormat="1" ht="13.5" customHeight="1" x14ac:dyDescent="0.15">
      <c r="A24" s="5"/>
      <c r="B24" s="60"/>
      <c r="C24" s="73" t="s">
        <v>20</v>
      </c>
      <c r="D24" s="65"/>
      <c r="E24" s="6">
        <v>166</v>
      </c>
      <c r="F24" s="33">
        <v>1.2</v>
      </c>
      <c r="G24" s="33">
        <v>1.2</v>
      </c>
      <c r="H24" s="33">
        <v>3.6</v>
      </c>
      <c r="I24" s="33">
        <v>11.4</v>
      </c>
      <c r="J24" s="33">
        <v>39.799999999999997</v>
      </c>
      <c r="K24" s="33">
        <v>1.2</v>
      </c>
      <c r="L24" s="33">
        <v>38.6</v>
      </c>
      <c r="M24" s="33">
        <v>3</v>
      </c>
      <c r="N24" s="3"/>
    </row>
    <row r="25" spans="1:14" s="2" customFormat="1" ht="13.5" customHeight="1" x14ac:dyDescent="0.15">
      <c r="A25" s="5"/>
      <c r="B25" s="60"/>
      <c r="C25" s="73" t="s">
        <v>19</v>
      </c>
      <c r="D25" s="65"/>
      <c r="E25" s="6">
        <v>1</v>
      </c>
      <c r="F25" s="33">
        <v>0</v>
      </c>
      <c r="G25" s="33">
        <v>0</v>
      </c>
      <c r="H25" s="33">
        <v>0</v>
      </c>
      <c r="I25" s="33">
        <v>0</v>
      </c>
      <c r="J25" s="33">
        <v>100</v>
      </c>
      <c r="K25" s="33">
        <v>0</v>
      </c>
      <c r="L25" s="33">
        <v>0</v>
      </c>
      <c r="M25" s="33">
        <v>0</v>
      </c>
      <c r="N25" s="3"/>
    </row>
    <row r="26" spans="1:14" s="2" customFormat="1" ht="13.5" customHeight="1" x14ac:dyDescent="0.15">
      <c r="A26" s="5"/>
      <c r="B26" s="60"/>
      <c r="C26" s="73" t="s">
        <v>18</v>
      </c>
      <c r="D26" s="65"/>
      <c r="E26" s="6">
        <v>44</v>
      </c>
      <c r="F26" s="33">
        <v>2.2999999999999998</v>
      </c>
      <c r="G26" s="33">
        <v>2.2999999999999998</v>
      </c>
      <c r="H26" s="33">
        <v>6.8</v>
      </c>
      <c r="I26" s="33">
        <v>15.9</v>
      </c>
      <c r="J26" s="33">
        <v>11.4</v>
      </c>
      <c r="K26" s="33">
        <v>2.2999999999999998</v>
      </c>
      <c r="L26" s="33">
        <v>45.5</v>
      </c>
      <c r="M26" s="33">
        <v>13.6</v>
      </c>
      <c r="N26" s="3"/>
    </row>
    <row r="27" spans="1:14" s="2" customFormat="1" ht="13.5" customHeight="1" thickBot="1" x14ac:dyDescent="0.2">
      <c r="A27" s="5"/>
      <c r="B27" s="77"/>
      <c r="C27" s="74" t="s">
        <v>0</v>
      </c>
      <c r="D27" s="75"/>
      <c r="E27" s="19">
        <v>113</v>
      </c>
      <c r="F27" s="31">
        <v>0.9</v>
      </c>
      <c r="G27" s="31">
        <v>5.3</v>
      </c>
      <c r="H27" s="31">
        <v>8</v>
      </c>
      <c r="I27" s="31">
        <v>18.600000000000001</v>
      </c>
      <c r="J27" s="31">
        <v>43.4</v>
      </c>
      <c r="K27" s="31">
        <v>0</v>
      </c>
      <c r="L27" s="31">
        <v>15.9</v>
      </c>
      <c r="M27" s="31">
        <v>8</v>
      </c>
      <c r="N27" s="3"/>
    </row>
    <row r="28" spans="1:14" s="2" customFormat="1" ht="13.5" customHeight="1" x14ac:dyDescent="0.15">
      <c r="A28" s="8"/>
      <c r="B28" s="68" t="s">
        <v>17</v>
      </c>
      <c r="C28" s="71" t="s">
        <v>340</v>
      </c>
      <c r="D28" s="72"/>
      <c r="E28" s="20">
        <v>167</v>
      </c>
      <c r="F28" s="34">
        <v>1.2</v>
      </c>
      <c r="G28" s="34">
        <v>7.8</v>
      </c>
      <c r="H28" s="34">
        <v>13.8</v>
      </c>
      <c r="I28" s="34">
        <v>19.2</v>
      </c>
      <c r="J28" s="34">
        <v>37.700000000000003</v>
      </c>
      <c r="K28" s="34">
        <v>0</v>
      </c>
      <c r="L28" s="34">
        <v>19.2</v>
      </c>
      <c r="M28" s="34">
        <v>1.2</v>
      </c>
      <c r="N28" s="3"/>
    </row>
    <row r="29" spans="1:14" s="2" customFormat="1" ht="13.5" customHeight="1" x14ac:dyDescent="0.15">
      <c r="A29" s="8"/>
      <c r="B29" s="69"/>
      <c r="C29" s="73" t="s">
        <v>341</v>
      </c>
      <c r="D29" s="65"/>
      <c r="E29" s="6">
        <v>100</v>
      </c>
      <c r="F29" s="33">
        <v>1</v>
      </c>
      <c r="G29" s="33">
        <v>2</v>
      </c>
      <c r="H29" s="33">
        <v>8</v>
      </c>
      <c r="I29" s="33">
        <v>9</v>
      </c>
      <c r="J29" s="33">
        <v>57</v>
      </c>
      <c r="K29" s="33">
        <v>0</v>
      </c>
      <c r="L29" s="33">
        <v>20</v>
      </c>
      <c r="M29" s="33">
        <v>3</v>
      </c>
      <c r="N29" s="3"/>
    </row>
    <row r="30" spans="1:14" s="2" customFormat="1" ht="13.5" customHeight="1" x14ac:dyDescent="0.15">
      <c r="A30" s="8"/>
      <c r="B30" s="69"/>
      <c r="C30" s="73" t="s">
        <v>16</v>
      </c>
      <c r="D30" s="65"/>
      <c r="E30" s="6">
        <v>10</v>
      </c>
      <c r="F30" s="33">
        <v>0</v>
      </c>
      <c r="G30" s="33">
        <v>0</v>
      </c>
      <c r="H30" s="33">
        <v>10</v>
      </c>
      <c r="I30" s="33">
        <v>10</v>
      </c>
      <c r="J30" s="33">
        <v>40</v>
      </c>
      <c r="K30" s="33">
        <v>0</v>
      </c>
      <c r="L30" s="33">
        <v>30</v>
      </c>
      <c r="M30" s="33">
        <v>10</v>
      </c>
      <c r="N30" s="3"/>
    </row>
    <row r="31" spans="1:14" s="2" customFormat="1" ht="13.5" customHeight="1" thickBot="1" x14ac:dyDescent="0.2">
      <c r="A31" s="5"/>
      <c r="B31" s="70"/>
      <c r="C31" s="74" t="s">
        <v>0</v>
      </c>
      <c r="D31" s="75"/>
      <c r="E31" s="19">
        <v>8</v>
      </c>
      <c r="F31" s="31">
        <v>0</v>
      </c>
      <c r="G31" s="31">
        <v>0</v>
      </c>
      <c r="H31" s="31">
        <v>25</v>
      </c>
      <c r="I31" s="31">
        <v>0</v>
      </c>
      <c r="J31" s="31">
        <v>12.5</v>
      </c>
      <c r="K31" s="31">
        <v>0</v>
      </c>
      <c r="L31" s="31">
        <v>37.5</v>
      </c>
      <c r="M31" s="31">
        <v>25</v>
      </c>
      <c r="N31" s="3"/>
    </row>
    <row r="32" spans="1:14" s="2" customFormat="1" ht="13.5" customHeight="1" x14ac:dyDescent="0.15">
      <c r="A32" s="8"/>
      <c r="B32" s="76" t="s">
        <v>15</v>
      </c>
      <c r="C32" s="78" t="s">
        <v>14</v>
      </c>
      <c r="D32" s="72"/>
      <c r="E32" s="20">
        <v>714</v>
      </c>
      <c r="F32" s="34">
        <v>1.3</v>
      </c>
      <c r="G32" s="34">
        <v>3.8</v>
      </c>
      <c r="H32" s="34">
        <v>9.4</v>
      </c>
      <c r="I32" s="34">
        <v>14.6</v>
      </c>
      <c r="J32" s="34">
        <v>39.6</v>
      </c>
      <c r="K32" s="34">
        <v>0.4</v>
      </c>
      <c r="L32" s="34">
        <v>25.6</v>
      </c>
      <c r="M32" s="34">
        <v>5.3</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0.9</v>
      </c>
      <c r="G36" s="34">
        <v>3.5</v>
      </c>
      <c r="H36" s="34">
        <v>11.8</v>
      </c>
      <c r="I36" s="34">
        <v>14.7</v>
      </c>
      <c r="J36" s="34">
        <v>46.3</v>
      </c>
      <c r="K36" s="34">
        <v>0</v>
      </c>
      <c r="L36" s="34">
        <v>19.600000000000001</v>
      </c>
      <c r="M36" s="34">
        <v>3.2</v>
      </c>
      <c r="N36" s="3"/>
    </row>
    <row r="37" spans="1:14" s="2" customFormat="1" ht="13.5" customHeight="1" x14ac:dyDescent="0.15">
      <c r="A37" s="8"/>
      <c r="B37" s="69"/>
      <c r="C37" s="73" t="s">
        <v>9</v>
      </c>
      <c r="D37" s="65"/>
      <c r="E37" s="6">
        <v>258</v>
      </c>
      <c r="F37" s="33">
        <v>1.6</v>
      </c>
      <c r="G37" s="33">
        <v>3.9</v>
      </c>
      <c r="H37" s="33">
        <v>5.8</v>
      </c>
      <c r="I37" s="33">
        <v>14.3</v>
      </c>
      <c r="J37" s="33">
        <v>28.3</v>
      </c>
      <c r="K37" s="33">
        <v>1.2</v>
      </c>
      <c r="L37" s="33">
        <v>37.200000000000003</v>
      </c>
      <c r="M37" s="33">
        <v>7.8</v>
      </c>
      <c r="N37" s="3"/>
    </row>
    <row r="38" spans="1:14" s="2" customFormat="1" ht="13.5" customHeight="1" thickBot="1" x14ac:dyDescent="0.2">
      <c r="A38" s="5"/>
      <c r="B38" s="70"/>
      <c r="C38" s="74" t="s">
        <v>0</v>
      </c>
      <c r="D38" s="75"/>
      <c r="E38" s="19">
        <v>22</v>
      </c>
      <c r="F38" s="31">
        <v>4.5</v>
      </c>
      <c r="G38" s="31">
        <v>9.1</v>
      </c>
      <c r="H38" s="31">
        <v>4.5</v>
      </c>
      <c r="I38" s="31">
        <v>13.6</v>
      </c>
      <c r="J38" s="31">
        <v>40.9</v>
      </c>
      <c r="K38" s="31">
        <v>0</v>
      </c>
      <c r="L38" s="31">
        <v>9.1</v>
      </c>
      <c r="M38" s="31">
        <v>18.2</v>
      </c>
      <c r="N38" s="3"/>
    </row>
    <row r="39" spans="1:14" s="2" customFormat="1" ht="13.5" customHeight="1" x14ac:dyDescent="0.15">
      <c r="A39" s="8"/>
      <c r="B39" s="68" t="s">
        <v>8</v>
      </c>
      <c r="C39" s="71" t="s">
        <v>7</v>
      </c>
      <c r="D39" s="72"/>
      <c r="E39" s="20">
        <v>22</v>
      </c>
      <c r="F39" s="34">
        <v>0</v>
      </c>
      <c r="G39" s="34">
        <v>4.5</v>
      </c>
      <c r="H39" s="34">
        <v>18.2</v>
      </c>
      <c r="I39" s="34">
        <v>4.5</v>
      </c>
      <c r="J39" s="34">
        <v>40.9</v>
      </c>
      <c r="K39" s="34">
        <v>0</v>
      </c>
      <c r="L39" s="34">
        <v>22.7</v>
      </c>
      <c r="M39" s="34">
        <v>9.1</v>
      </c>
      <c r="N39" s="3"/>
    </row>
    <row r="40" spans="1:14" s="2" customFormat="1" ht="13.5" customHeight="1" x14ac:dyDescent="0.15">
      <c r="A40" s="8"/>
      <c r="B40" s="69"/>
      <c r="C40" s="73" t="s">
        <v>6</v>
      </c>
      <c r="D40" s="65"/>
      <c r="E40" s="6">
        <v>289</v>
      </c>
      <c r="F40" s="33">
        <v>1</v>
      </c>
      <c r="G40" s="33">
        <v>0.7</v>
      </c>
      <c r="H40" s="33">
        <v>4.8</v>
      </c>
      <c r="I40" s="33">
        <v>13.5</v>
      </c>
      <c r="J40" s="33">
        <v>31.1</v>
      </c>
      <c r="K40" s="33">
        <v>0.7</v>
      </c>
      <c r="L40" s="33">
        <v>41.9</v>
      </c>
      <c r="M40" s="33">
        <v>6.2</v>
      </c>
      <c r="N40" s="3"/>
    </row>
    <row r="41" spans="1:14" s="2" customFormat="1" ht="13.5" customHeight="1" x14ac:dyDescent="0.15">
      <c r="A41" s="5"/>
      <c r="B41" s="69"/>
      <c r="C41" s="73" t="s">
        <v>5</v>
      </c>
      <c r="D41" s="65"/>
      <c r="E41" s="6">
        <v>309</v>
      </c>
      <c r="F41" s="33">
        <v>1.6</v>
      </c>
      <c r="G41" s="33">
        <v>6.1</v>
      </c>
      <c r="H41" s="33">
        <v>11.3</v>
      </c>
      <c r="I41" s="33">
        <v>14.2</v>
      </c>
      <c r="J41" s="33">
        <v>46.9</v>
      </c>
      <c r="K41" s="33">
        <v>0.3</v>
      </c>
      <c r="L41" s="33">
        <v>14.9</v>
      </c>
      <c r="M41" s="33">
        <v>4.5</v>
      </c>
      <c r="N41" s="3"/>
    </row>
    <row r="42" spans="1:14" s="2" customFormat="1" ht="13.5" customHeight="1" x14ac:dyDescent="0.15">
      <c r="A42" s="5"/>
      <c r="B42" s="69"/>
      <c r="C42" s="73" t="s">
        <v>4</v>
      </c>
      <c r="D42" s="65"/>
      <c r="E42" s="6">
        <v>84</v>
      </c>
      <c r="F42" s="33">
        <v>1.2</v>
      </c>
      <c r="G42" s="33">
        <v>4.8</v>
      </c>
      <c r="H42" s="33">
        <v>15.5</v>
      </c>
      <c r="I42" s="33">
        <v>22.6</v>
      </c>
      <c r="J42" s="33">
        <v>41.7</v>
      </c>
      <c r="K42" s="33">
        <v>0</v>
      </c>
      <c r="L42" s="33">
        <v>10.7</v>
      </c>
      <c r="M42" s="33">
        <v>3.6</v>
      </c>
      <c r="N42" s="3"/>
    </row>
    <row r="43" spans="1:14" s="2" customFormat="1" ht="13.5" customHeight="1" x14ac:dyDescent="0.15">
      <c r="A43" s="5"/>
      <c r="B43" s="69"/>
      <c r="C43" s="73" t="s">
        <v>3</v>
      </c>
      <c r="D43" s="65"/>
      <c r="E43" s="6">
        <v>10</v>
      </c>
      <c r="F43" s="33">
        <v>0</v>
      </c>
      <c r="G43" s="33">
        <v>10</v>
      </c>
      <c r="H43" s="33">
        <v>10</v>
      </c>
      <c r="I43" s="33">
        <v>10</v>
      </c>
      <c r="J43" s="33">
        <v>40</v>
      </c>
      <c r="K43" s="33">
        <v>0</v>
      </c>
      <c r="L43" s="33">
        <v>20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0.4</v>
      </c>
      <c r="G45" s="32">
        <v>2.2999999999999998</v>
      </c>
      <c r="H45" s="32">
        <v>6</v>
      </c>
      <c r="I45" s="32">
        <v>15.1</v>
      </c>
      <c r="J45" s="32">
        <v>43.4</v>
      </c>
      <c r="K45" s="32">
        <v>0.4</v>
      </c>
      <c r="L45" s="32">
        <v>29.8</v>
      </c>
      <c r="M45" s="32">
        <v>2.6</v>
      </c>
      <c r="N45" s="3"/>
    </row>
    <row r="46" spans="1:14" s="2" customFormat="1" ht="13.5" customHeight="1" x14ac:dyDescent="0.15">
      <c r="A46" s="8"/>
      <c r="B46" s="60"/>
      <c r="C46" s="64" t="s">
        <v>326</v>
      </c>
      <c r="D46" s="65"/>
      <c r="E46" s="6">
        <v>156</v>
      </c>
      <c r="F46" s="33">
        <v>2.6</v>
      </c>
      <c r="G46" s="33">
        <v>4.5</v>
      </c>
      <c r="H46" s="33">
        <v>11.5</v>
      </c>
      <c r="I46" s="33">
        <v>13.5</v>
      </c>
      <c r="J46" s="33">
        <v>38.5</v>
      </c>
      <c r="K46" s="33">
        <v>0.6</v>
      </c>
      <c r="L46" s="33">
        <v>21.8</v>
      </c>
      <c r="M46" s="33">
        <v>7.1</v>
      </c>
      <c r="N46" s="3"/>
    </row>
    <row r="47" spans="1:14" s="2" customFormat="1" ht="13.5" customHeight="1" x14ac:dyDescent="0.15">
      <c r="A47" s="5"/>
      <c r="B47" s="60"/>
      <c r="C47" s="64" t="s">
        <v>327</v>
      </c>
      <c r="D47" s="65"/>
      <c r="E47" s="6">
        <v>62</v>
      </c>
      <c r="F47" s="33">
        <v>3.2</v>
      </c>
      <c r="G47" s="33">
        <v>3.2</v>
      </c>
      <c r="H47" s="33">
        <v>19.399999999999999</v>
      </c>
      <c r="I47" s="33">
        <v>22.6</v>
      </c>
      <c r="J47" s="33">
        <v>17.7</v>
      </c>
      <c r="K47" s="33">
        <v>0</v>
      </c>
      <c r="L47" s="33">
        <v>25.8</v>
      </c>
      <c r="M47" s="33">
        <v>8.1</v>
      </c>
      <c r="N47" s="3"/>
    </row>
    <row r="48" spans="1:14" s="2" customFormat="1" ht="13.5" customHeight="1" x14ac:dyDescent="0.15">
      <c r="A48" s="5"/>
      <c r="B48" s="60"/>
      <c r="C48" s="64" t="s">
        <v>328</v>
      </c>
      <c r="D48" s="65"/>
      <c r="E48" s="6">
        <v>150</v>
      </c>
      <c r="F48" s="33">
        <v>1.3</v>
      </c>
      <c r="G48" s="33">
        <v>4</v>
      </c>
      <c r="H48" s="33">
        <v>8</v>
      </c>
      <c r="I48" s="33">
        <v>12.7</v>
      </c>
      <c r="J48" s="33">
        <v>48</v>
      </c>
      <c r="K48" s="33">
        <v>0.7</v>
      </c>
      <c r="L48" s="33">
        <v>20.7</v>
      </c>
      <c r="M48" s="33">
        <v>4.7</v>
      </c>
      <c r="N48" s="3"/>
    </row>
    <row r="49" spans="1:14" s="2" customFormat="1" ht="13.5" customHeight="1" x14ac:dyDescent="0.15">
      <c r="A49" s="5"/>
      <c r="B49" s="60"/>
      <c r="C49" s="64" t="s">
        <v>329</v>
      </c>
      <c r="D49" s="65"/>
      <c r="E49" s="6">
        <v>15</v>
      </c>
      <c r="F49" s="33">
        <v>0</v>
      </c>
      <c r="G49" s="33">
        <v>6.7</v>
      </c>
      <c r="H49" s="33">
        <v>13.3</v>
      </c>
      <c r="I49" s="33">
        <v>0</v>
      </c>
      <c r="J49" s="33">
        <v>46.7</v>
      </c>
      <c r="K49" s="33">
        <v>0</v>
      </c>
      <c r="L49" s="33">
        <v>26.7</v>
      </c>
      <c r="M49" s="33">
        <v>6.7</v>
      </c>
      <c r="N49" s="3"/>
    </row>
    <row r="50" spans="1:14" s="7" customFormat="1" ht="13.5" customHeight="1" x14ac:dyDescent="0.15">
      <c r="A50" s="8"/>
      <c r="B50" s="60"/>
      <c r="C50" s="64" t="s">
        <v>330</v>
      </c>
      <c r="D50" s="65"/>
      <c r="E50" s="6">
        <v>21</v>
      </c>
      <c r="F50" s="33">
        <v>0</v>
      </c>
      <c r="G50" s="33">
        <v>23.8</v>
      </c>
      <c r="H50" s="33">
        <v>9.5</v>
      </c>
      <c r="I50" s="33">
        <v>28.6</v>
      </c>
      <c r="J50" s="33">
        <v>19</v>
      </c>
      <c r="K50" s="33">
        <v>0</v>
      </c>
      <c r="L50" s="33">
        <v>9.5</v>
      </c>
      <c r="M50" s="33">
        <v>9.5</v>
      </c>
      <c r="N50" s="3"/>
    </row>
    <row r="51" spans="1:14" s="2" customFormat="1" ht="13.5" customHeight="1" x14ac:dyDescent="0.15">
      <c r="A51" s="5"/>
      <c r="B51" s="60"/>
      <c r="C51" s="64" t="s">
        <v>331</v>
      </c>
      <c r="D51" s="65"/>
      <c r="E51" s="6">
        <v>17</v>
      </c>
      <c r="F51" s="33">
        <v>0</v>
      </c>
      <c r="G51" s="33">
        <v>0</v>
      </c>
      <c r="H51" s="33">
        <v>17.600000000000001</v>
      </c>
      <c r="I51" s="33">
        <v>11.8</v>
      </c>
      <c r="J51" s="33">
        <v>35.299999999999997</v>
      </c>
      <c r="K51" s="33">
        <v>0</v>
      </c>
      <c r="L51" s="33">
        <v>29.4</v>
      </c>
      <c r="M51" s="33">
        <v>5.9</v>
      </c>
      <c r="N51" s="3"/>
    </row>
    <row r="52" spans="1:14" s="2" customFormat="1" ht="13.5" customHeight="1" x14ac:dyDescent="0.15">
      <c r="A52" s="5"/>
      <c r="B52" s="60"/>
      <c r="C52" s="64" t="s">
        <v>332</v>
      </c>
      <c r="D52" s="65"/>
      <c r="E52" s="6">
        <v>9</v>
      </c>
      <c r="F52" s="33">
        <v>0</v>
      </c>
      <c r="G52" s="33">
        <v>0</v>
      </c>
      <c r="H52" s="33">
        <v>22.2</v>
      </c>
      <c r="I52" s="33">
        <v>0</v>
      </c>
      <c r="J52" s="33">
        <v>22.2</v>
      </c>
      <c r="K52" s="33">
        <v>0</v>
      </c>
      <c r="L52" s="33">
        <v>55.6</v>
      </c>
      <c r="M52" s="33">
        <v>0</v>
      </c>
      <c r="N52" s="3"/>
    </row>
    <row r="53" spans="1:14" s="2" customFormat="1" ht="13.5" customHeight="1" x14ac:dyDescent="0.15">
      <c r="A53" s="5"/>
      <c r="B53" s="61"/>
      <c r="C53" s="66" t="s">
        <v>0</v>
      </c>
      <c r="D53" s="67"/>
      <c r="E53" s="4">
        <v>19</v>
      </c>
      <c r="F53" s="35">
        <v>0</v>
      </c>
      <c r="G53" s="35">
        <v>0</v>
      </c>
      <c r="H53" s="35">
        <v>0</v>
      </c>
      <c r="I53" s="35">
        <v>5.3</v>
      </c>
      <c r="J53" s="35">
        <v>31.6</v>
      </c>
      <c r="K53" s="35">
        <v>0</v>
      </c>
      <c r="L53" s="35">
        <v>42.1</v>
      </c>
      <c r="M53" s="35">
        <v>21.1</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509" priority="10" operator="notEqual">
      <formula>0</formula>
    </cfRule>
  </conditionalFormatting>
  <conditionalFormatting sqref="N10">
    <cfRule type="cellIs" dxfId="508" priority="9" operator="notEqual">
      <formula>0</formula>
    </cfRule>
  </conditionalFormatting>
  <conditionalFormatting sqref="N11:N16 N28:N29 N31 N39:N53">
    <cfRule type="cellIs" dxfId="507" priority="8" operator="notEqual">
      <formula>0</formula>
    </cfRule>
  </conditionalFormatting>
  <conditionalFormatting sqref="N7:N9">
    <cfRule type="cellIs" dxfId="506" priority="7" operator="notEqual">
      <formula>0</formula>
    </cfRule>
  </conditionalFormatting>
  <conditionalFormatting sqref="N17:N25 N27">
    <cfRule type="cellIs" dxfId="505" priority="6" operator="notEqual">
      <formula>0</formula>
    </cfRule>
  </conditionalFormatting>
  <conditionalFormatting sqref="N26">
    <cfRule type="cellIs" dxfId="504" priority="5" operator="notEqual">
      <formula>0</formula>
    </cfRule>
  </conditionalFormatting>
  <conditionalFormatting sqref="N30">
    <cfRule type="cellIs" dxfId="503" priority="4" operator="notEqual">
      <formula>0</formula>
    </cfRule>
  </conditionalFormatting>
  <conditionalFormatting sqref="N32:N33 N35">
    <cfRule type="cellIs" dxfId="502" priority="3" operator="notEqual">
      <formula>0</formula>
    </cfRule>
  </conditionalFormatting>
  <conditionalFormatting sqref="N34">
    <cfRule type="cellIs" dxfId="501" priority="2" operator="notEqual">
      <formula>0</formula>
    </cfRule>
  </conditionalFormatting>
  <conditionalFormatting sqref="N36:N38">
    <cfRule type="cellIs" dxfId="500" priority="1" operator="notEqual">
      <formula>0</formula>
    </cfRule>
  </conditionalFormatting>
  <pageMargins left="0.25" right="0.25" top="0.75" bottom="0.75" header="0.3" footer="0.3"/>
  <pageSetup paperSize="9" scale="9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8"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84</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8.1</v>
      </c>
      <c r="G6" s="31">
        <v>19</v>
      </c>
      <c r="H6" s="31">
        <v>20.7</v>
      </c>
      <c r="I6" s="31">
        <v>16.100000000000001</v>
      </c>
      <c r="J6" s="31">
        <v>21.7</v>
      </c>
      <c r="K6" s="31">
        <v>1.4</v>
      </c>
      <c r="L6" s="31">
        <v>9.4</v>
      </c>
      <c r="M6" s="31">
        <v>3.5</v>
      </c>
      <c r="N6" s="3"/>
    </row>
    <row r="7" spans="1:14" s="2" customFormat="1" ht="13.5" customHeight="1" x14ac:dyDescent="0.15">
      <c r="A7" s="8"/>
      <c r="B7" s="60" t="s">
        <v>38</v>
      </c>
      <c r="C7" s="83" t="s">
        <v>37</v>
      </c>
      <c r="D7" s="63"/>
      <c r="E7" s="13">
        <v>319</v>
      </c>
      <c r="F7" s="32">
        <v>14.1</v>
      </c>
      <c r="G7" s="32">
        <v>21.6</v>
      </c>
      <c r="H7" s="32">
        <v>19.399999999999999</v>
      </c>
      <c r="I7" s="32">
        <v>15</v>
      </c>
      <c r="J7" s="32">
        <v>14.1</v>
      </c>
      <c r="K7" s="32">
        <v>1.6</v>
      </c>
      <c r="L7" s="32">
        <v>10</v>
      </c>
      <c r="M7" s="32">
        <v>4.0999999999999996</v>
      </c>
      <c r="N7" s="3"/>
    </row>
    <row r="8" spans="1:14" s="2" customFormat="1" ht="13.5" customHeight="1" x14ac:dyDescent="0.15">
      <c r="A8" s="8"/>
      <c r="B8" s="60"/>
      <c r="C8" s="73" t="s">
        <v>36</v>
      </c>
      <c r="D8" s="65"/>
      <c r="E8" s="6">
        <v>392</v>
      </c>
      <c r="F8" s="33">
        <v>3.1</v>
      </c>
      <c r="G8" s="33">
        <v>16.8</v>
      </c>
      <c r="H8" s="33">
        <v>21.7</v>
      </c>
      <c r="I8" s="33">
        <v>17.100000000000001</v>
      </c>
      <c r="J8" s="33">
        <v>28.1</v>
      </c>
      <c r="K8" s="33">
        <v>1.3</v>
      </c>
      <c r="L8" s="33">
        <v>8.9</v>
      </c>
      <c r="M8" s="33">
        <v>3.1</v>
      </c>
      <c r="N8" s="3"/>
    </row>
    <row r="9" spans="1:14" s="2" customFormat="1" ht="13.5" customHeight="1" thickBot="1" x14ac:dyDescent="0.2">
      <c r="A9" s="5"/>
      <c r="B9" s="77"/>
      <c r="C9" s="74" t="s">
        <v>0</v>
      </c>
      <c r="D9" s="75"/>
      <c r="E9" s="19">
        <v>3</v>
      </c>
      <c r="F9" s="31">
        <v>33.299999999999997</v>
      </c>
      <c r="G9" s="31">
        <v>33.299999999999997</v>
      </c>
      <c r="H9" s="31">
        <v>33.299999999999997</v>
      </c>
      <c r="I9" s="31">
        <v>0</v>
      </c>
      <c r="J9" s="31">
        <v>0</v>
      </c>
      <c r="K9" s="31">
        <v>0</v>
      </c>
      <c r="L9" s="31">
        <v>0</v>
      </c>
      <c r="M9" s="31">
        <v>0</v>
      </c>
      <c r="N9" s="3"/>
    </row>
    <row r="10" spans="1:14" s="2" customFormat="1" ht="13.5" customHeight="1" x14ac:dyDescent="0.15">
      <c r="A10" s="8"/>
      <c r="B10" s="76" t="s">
        <v>35</v>
      </c>
      <c r="C10" s="71" t="s">
        <v>34</v>
      </c>
      <c r="D10" s="72"/>
      <c r="E10" s="20">
        <v>17</v>
      </c>
      <c r="F10" s="34">
        <v>5.9</v>
      </c>
      <c r="G10" s="34">
        <v>5.9</v>
      </c>
      <c r="H10" s="34">
        <v>5.9</v>
      </c>
      <c r="I10" s="34">
        <v>5.9</v>
      </c>
      <c r="J10" s="34">
        <v>0</v>
      </c>
      <c r="K10" s="34">
        <v>0</v>
      </c>
      <c r="L10" s="34">
        <v>76.5</v>
      </c>
      <c r="M10" s="34">
        <v>0</v>
      </c>
      <c r="N10" s="3"/>
    </row>
    <row r="11" spans="1:14" s="2" customFormat="1" ht="13.5" customHeight="1" x14ac:dyDescent="0.15">
      <c r="A11" s="8"/>
      <c r="B11" s="60"/>
      <c r="C11" s="73" t="s">
        <v>33</v>
      </c>
      <c r="D11" s="65"/>
      <c r="E11" s="6">
        <v>73</v>
      </c>
      <c r="F11" s="33">
        <v>6.8</v>
      </c>
      <c r="G11" s="33">
        <v>9.6</v>
      </c>
      <c r="H11" s="33">
        <v>28.8</v>
      </c>
      <c r="I11" s="33">
        <v>11</v>
      </c>
      <c r="J11" s="33">
        <v>20.5</v>
      </c>
      <c r="K11" s="33">
        <v>1.4</v>
      </c>
      <c r="L11" s="33">
        <v>21.9</v>
      </c>
      <c r="M11" s="33">
        <v>0</v>
      </c>
      <c r="N11" s="3"/>
    </row>
    <row r="12" spans="1:14" s="2" customFormat="1" ht="13.5" customHeight="1" x14ac:dyDescent="0.15">
      <c r="A12" s="5"/>
      <c r="B12" s="60"/>
      <c r="C12" s="73" t="s">
        <v>32</v>
      </c>
      <c r="D12" s="65"/>
      <c r="E12" s="6">
        <v>122</v>
      </c>
      <c r="F12" s="33">
        <v>8.1999999999999993</v>
      </c>
      <c r="G12" s="33">
        <v>25.4</v>
      </c>
      <c r="H12" s="33">
        <v>18</v>
      </c>
      <c r="I12" s="33">
        <v>17.2</v>
      </c>
      <c r="J12" s="33">
        <v>25.4</v>
      </c>
      <c r="K12" s="33">
        <v>0.8</v>
      </c>
      <c r="L12" s="33">
        <v>4.9000000000000004</v>
      </c>
      <c r="M12" s="33">
        <v>0</v>
      </c>
      <c r="N12" s="3"/>
    </row>
    <row r="13" spans="1:14" s="2" customFormat="1" ht="13.5" customHeight="1" x14ac:dyDescent="0.15">
      <c r="A13" s="5"/>
      <c r="B13" s="60"/>
      <c r="C13" s="73" t="s">
        <v>31</v>
      </c>
      <c r="D13" s="65"/>
      <c r="E13" s="6">
        <v>136</v>
      </c>
      <c r="F13" s="33">
        <v>9.6</v>
      </c>
      <c r="G13" s="33">
        <v>14.7</v>
      </c>
      <c r="H13" s="33">
        <v>24.3</v>
      </c>
      <c r="I13" s="33">
        <v>17.600000000000001</v>
      </c>
      <c r="J13" s="33">
        <v>27.9</v>
      </c>
      <c r="K13" s="33">
        <v>0</v>
      </c>
      <c r="L13" s="33">
        <v>3.7</v>
      </c>
      <c r="M13" s="33">
        <v>2.2000000000000002</v>
      </c>
      <c r="N13" s="3"/>
    </row>
    <row r="14" spans="1:14" s="2" customFormat="1" ht="13.5" customHeight="1" x14ac:dyDescent="0.15">
      <c r="A14" s="5"/>
      <c r="B14" s="60"/>
      <c r="C14" s="73" t="s">
        <v>30</v>
      </c>
      <c r="D14" s="65"/>
      <c r="E14" s="6">
        <v>183</v>
      </c>
      <c r="F14" s="33">
        <v>8.1999999999999993</v>
      </c>
      <c r="G14" s="33">
        <v>24</v>
      </c>
      <c r="H14" s="33">
        <v>19.7</v>
      </c>
      <c r="I14" s="33">
        <v>16.399999999999999</v>
      </c>
      <c r="J14" s="33">
        <v>21.3</v>
      </c>
      <c r="K14" s="33">
        <v>1.6</v>
      </c>
      <c r="L14" s="33">
        <v>4.4000000000000004</v>
      </c>
      <c r="M14" s="33">
        <v>4.4000000000000004</v>
      </c>
      <c r="N14" s="3"/>
    </row>
    <row r="15" spans="1:14" s="7" customFormat="1" ht="13.5" customHeight="1" x14ac:dyDescent="0.15">
      <c r="A15" s="8"/>
      <c r="B15" s="60"/>
      <c r="C15" s="73" t="s">
        <v>29</v>
      </c>
      <c r="D15" s="65"/>
      <c r="E15" s="6">
        <v>182</v>
      </c>
      <c r="F15" s="33">
        <v>7.7</v>
      </c>
      <c r="G15" s="33">
        <v>18.100000000000001</v>
      </c>
      <c r="H15" s="33">
        <v>19.2</v>
      </c>
      <c r="I15" s="33">
        <v>17</v>
      </c>
      <c r="J15" s="33">
        <v>17</v>
      </c>
      <c r="K15" s="33">
        <v>2.7</v>
      </c>
      <c r="L15" s="33">
        <v>10.4</v>
      </c>
      <c r="M15" s="33">
        <v>7.7</v>
      </c>
      <c r="N15" s="3"/>
    </row>
    <row r="16" spans="1:14" s="2" customFormat="1" ht="13.5" customHeight="1" thickBot="1" x14ac:dyDescent="0.2">
      <c r="A16" s="5"/>
      <c r="B16" s="77"/>
      <c r="C16" s="74" t="s">
        <v>0</v>
      </c>
      <c r="D16" s="75"/>
      <c r="E16" s="19">
        <v>1</v>
      </c>
      <c r="F16" s="31">
        <v>0</v>
      </c>
      <c r="G16" s="31">
        <v>0</v>
      </c>
      <c r="H16" s="31">
        <v>0</v>
      </c>
      <c r="I16" s="31">
        <v>0</v>
      </c>
      <c r="J16" s="31">
        <v>100</v>
      </c>
      <c r="K16" s="31">
        <v>0</v>
      </c>
      <c r="L16" s="31">
        <v>0</v>
      </c>
      <c r="M16" s="31">
        <v>0</v>
      </c>
      <c r="N16" s="3"/>
    </row>
    <row r="17" spans="1:14" s="2" customFormat="1" ht="13.5" customHeight="1" x14ac:dyDescent="0.15">
      <c r="A17" s="8"/>
      <c r="B17" s="76" t="s">
        <v>28</v>
      </c>
      <c r="C17" s="78" t="s">
        <v>27</v>
      </c>
      <c r="D17" s="72"/>
      <c r="E17" s="20">
        <v>40</v>
      </c>
      <c r="F17" s="34">
        <v>5</v>
      </c>
      <c r="G17" s="34">
        <v>40</v>
      </c>
      <c r="H17" s="34">
        <v>27.5</v>
      </c>
      <c r="I17" s="34">
        <v>7.5</v>
      </c>
      <c r="J17" s="34">
        <v>10</v>
      </c>
      <c r="K17" s="34">
        <v>0</v>
      </c>
      <c r="L17" s="34">
        <v>5</v>
      </c>
      <c r="M17" s="34">
        <v>5</v>
      </c>
      <c r="N17" s="3"/>
    </row>
    <row r="18" spans="1:14" s="2" customFormat="1" ht="13.5" customHeight="1" x14ac:dyDescent="0.15">
      <c r="A18" s="8"/>
      <c r="B18" s="60"/>
      <c r="C18" s="79" t="s">
        <v>26</v>
      </c>
      <c r="D18" s="65"/>
      <c r="E18" s="6">
        <v>39</v>
      </c>
      <c r="F18" s="33">
        <v>7.7</v>
      </c>
      <c r="G18" s="33">
        <v>23.1</v>
      </c>
      <c r="H18" s="33">
        <v>20.5</v>
      </c>
      <c r="I18" s="33">
        <v>5.0999999999999996</v>
      </c>
      <c r="J18" s="33">
        <v>30.8</v>
      </c>
      <c r="K18" s="33">
        <v>0</v>
      </c>
      <c r="L18" s="33">
        <v>10.3</v>
      </c>
      <c r="M18" s="33">
        <v>2.6</v>
      </c>
      <c r="N18" s="3"/>
    </row>
    <row r="19" spans="1:14" s="2" customFormat="1" ht="13.5" customHeight="1" x14ac:dyDescent="0.15">
      <c r="A19" s="5"/>
      <c r="B19" s="60"/>
      <c r="C19" s="73" t="s">
        <v>25</v>
      </c>
      <c r="D19" s="65"/>
      <c r="E19" s="6">
        <v>26</v>
      </c>
      <c r="F19" s="33">
        <v>7.7</v>
      </c>
      <c r="G19" s="33">
        <v>11.5</v>
      </c>
      <c r="H19" s="33">
        <v>19.2</v>
      </c>
      <c r="I19" s="33">
        <v>11.5</v>
      </c>
      <c r="J19" s="33">
        <v>30.8</v>
      </c>
      <c r="K19" s="33">
        <v>0</v>
      </c>
      <c r="L19" s="33">
        <v>11.5</v>
      </c>
      <c r="M19" s="33">
        <v>7.7</v>
      </c>
      <c r="N19" s="3"/>
    </row>
    <row r="20" spans="1:14" s="2" customFormat="1" ht="13.5" customHeight="1" x14ac:dyDescent="0.15">
      <c r="A20" s="5"/>
      <c r="B20" s="60"/>
      <c r="C20" s="73" t="s">
        <v>24</v>
      </c>
      <c r="D20" s="65"/>
      <c r="E20" s="6">
        <v>69</v>
      </c>
      <c r="F20" s="33">
        <v>11.6</v>
      </c>
      <c r="G20" s="33">
        <v>15.9</v>
      </c>
      <c r="H20" s="33">
        <v>20.3</v>
      </c>
      <c r="I20" s="33">
        <v>15.9</v>
      </c>
      <c r="J20" s="33">
        <v>27.5</v>
      </c>
      <c r="K20" s="33">
        <v>0</v>
      </c>
      <c r="L20" s="33">
        <v>8.6999999999999993</v>
      </c>
      <c r="M20" s="33">
        <v>0</v>
      </c>
      <c r="N20" s="3"/>
    </row>
    <row r="21" spans="1:14" s="2" customFormat="1" ht="13.5" customHeight="1" x14ac:dyDescent="0.15">
      <c r="A21" s="5"/>
      <c r="B21" s="60"/>
      <c r="C21" s="73" t="s">
        <v>23</v>
      </c>
      <c r="D21" s="65"/>
      <c r="E21" s="6">
        <v>101</v>
      </c>
      <c r="F21" s="33">
        <v>9.9</v>
      </c>
      <c r="G21" s="33">
        <v>19.8</v>
      </c>
      <c r="H21" s="33">
        <v>23.8</v>
      </c>
      <c r="I21" s="33">
        <v>19.8</v>
      </c>
      <c r="J21" s="33">
        <v>12.9</v>
      </c>
      <c r="K21" s="33">
        <v>1</v>
      </c>
      <c r="L21" s="33">
        <v>10.9</v>
      </c>
      <c r="M21" s="33">
        <v>2</v>
      </c>
      <c r="N21" s="3"/>
    </row>
    <row r="22" spans="1:14" s="7" customFormat="1" ht="13.5" customHeight="1" x14ac:dyDescent="0.15">
      <c r="A22" s="8"/>
      <c r="B22" s="60"/>
      <c r="C22" s="73" t="s">
        <v>22</v>
      </c>
      <c r="D22" s="65"/>
      <c r="E22" s="6">
        <v>36</v>
      </c>
      <c r="F22" s="33">
        <v>16.7</v>
      </c>
      <c r="G22" s="33">
        <v>19.399999999999999</v>
      </c>
      <c r="H22" s="33">
        <v>5.6</v>
      </c>
      <c r="I22" s="33">
        <v>19.399999999999999</v>
      </c>
      <c r="J22" s="33">
        <v>33.299999999999997</v>
      </c>
      <c r="K22" s="33">
        <v>0</v>
      </c>
      <c r="L22" s="33">
        <v>5.6</v>
      </c>
      <c r="M22" s="33">
        <v>0</v>
      </c>
      <c r="N22" s="3"/>
    </row>
    <row r="23" spans="1:14" s="2" customFormat="1" ht="13.5" customHeight="1" x14ac:dyDescent="0.15">
      <c r="A23" s="5"/>
      <c r="B23" s="60"/>
      <c r="C23" s="73" t="s">
        <v>21</v>
      </c>
      <c r="D23" s="65"/>
      <c r="E23" s="6">
        <v>79</v>
      </c>
      <c r="F23" s="33">
        <v>5.0999999999999996</v>
      </c>
      <c r="G23" s="33">
        <v>15.2</v>
      </c>
      <c r="H23" s="33">
        <v>20.3</v>
      </c>
      <c r="I23" s="33">
        <v>20.3</v>
      </c>
      <c r="J23" s="33">
        <v>24.1</v>
      </c>
      <c r="K23" s="33">
        <v>0</v>
      </c>
      <c r="L23" s="33">
        <v>10.1</v>
      </c>
      <c r="M23" s="33">
        <v>5.0999999999999996</v>
      </c>
      <c r="N23" s="3"/>
    </row>
    <row r="24" spans="1:14" s="2" customFormat="1" ht="13.5" customHeight="1" x14ac:dyDescent="0.15">
      <c r="A24" s="5"/>
      <c r="B24" s="60"/>
      <c r="C24" s="73" t="s">
        <v>20</v>
      </c>
      <c r="D24" s="65"/>
      <c r="E24" s="6">
        <v>166</v>
      </c>
      <c r="F24" s="33">
        <v>7.2</v>
      </c>
      <c r="G24" s="33">
        <v>13.9</v>
      </c>
      <c r="H24" s="33">
        <v>19.3</v>
      </c>
      <c r="I24" s="33">
        <v>16.899999999999999</v>
      </c>
      <c r="J24" s="33">
        <v>26.5</v>
      </c>
      <c r="K24" s="33">
        <v>3</v>
      </c>
      <c r="L24" s="33">
        <v>10.199999999999999</v>
      </c>
      <c r="M24" s="33">
        <v>3</v>
      </c>
      <c r="N24" s="3"/>
    </row>
    <row r="25" spans="1:14" s="2" customFormat="1" ht="13.5" customHeight="1" x14ac:dyDescent="0.15">
      <c r="A25" s="5"/>
      <c r="B25" s="60"/>
      <c r="C25" s="73" t="s">
        <v>19</v>
      </c>
      <c r="D25" s="65"/>
      <c r="E25" s="6">
        <v>1</v>
      </c>
      <c r="F25" s="33">
        <v>0</v>
      </c>
      <c r="G25" s="33">
        <v>100</v>
      </c>
      <c r="H25" s="33">
        <v>0</v>
      </c>
      <c r="I25" s="33">
        <v>0</v>
      </c>
      <c r="J25" s="33">
        <v>0</v>
      </c>
      <c r="K25" s="33">
        <v>0</v>
      </c>
      <c r="L25" s="33">
        <v>0</v>
      </c>
      <c r="M25" s="33">
        <v>0</v>
      </c>
      <c r="N25" s="3"/>
    </row>
    <row r="26" spans="1:14" s="2" customFormat="1" ht="13.5" customHeight="1" x14ac:dyDescent="0.15">
      <c r="A26" s="5"/>
      <c r="B26" s="60"/>
      <c r="C26" s="73" t="s">
        <v>18</v>
      </c>
      <c r="D26" s="65"/>
      <c r="E26" s="6">
        <v>44</v>
      </c>
      <c r="F26" s="33">
        <v>9.1</v>
      </c>
      <c r="G26" s="33">
        <v>25</v>
      </c>
      <c r="H26" s="33">
        <v>25</v>
      </c>
      <c r="I26" s="33">
        <v>15.9</v>
      </c>
      <c r="J26" s="33">
        <v>4.5</v>
      </c>
      <c r="K26" s="33">
        <v>6.8</v>
      </c>
      <c r="L26" s="33">
        <v>6.8</v>
      </c>
      <c r="M26" s="33">
        <v>6.8</v>
      </c>
      <c r="N26" s="3"/>
    </row>
    <row r="27" spans="1:14" s="2" customFormat="1" ht="13.5" customHeight="1" thickBot="1" x14ac:dyDescent="0.2">
      <c r="A27" s="5"/>
      <c r="B27" s="77"/>
      <c r="C27" s="74" t="s">
        <v>0</v>
      </c>
      <c r="D27" s="75"/>
      <c r="E27" s="19">
        <v>113</v>
      </c>
      <c r="F27" s="31">
        <v>6.2</v>
      </c>
      <c r="G27" s="31">
        <v>20.399999999999999</v>
      </c>
      <c r="H27" s="31">
        <v>22.1</v>
      </c>
      <c r="I27" s="31">
        <v>15.9</v>
      </c>
      <c r="J27" s="31">
        <v>19.5</v>
      </c>
      <c r="K27" s="31">
        <v>0.9</v>
      </c>
      <c r="L27" s="31">
        <v>9.6999999999999993</v>
      </c>
      <c r="M27" s="31">
        <v>5.3</v>
      </c>
      <c r="N27" s="3"/>
    </row>
    <row r="28" spans="1:14" s="2" customFormat="1" ht="13.5" customHeight="1" x14ac:dyDescent="0.15">
      <c r="A28" s="8"/>
      <c r="B28" s="68" t="s">
        <v>17</v>
      </c>
      <c r="C28" s="71" t="s">
        <v>340</v>
      </c>
      <c r="D28" s="72"/>
      <c r="E28" s="20">
        <v>167</v>
      </c>
      <c r="F28" s="34">
        <v>13.8</v>
      </c>
      <c r="G28" s="34">
        <v>21.6</v>
      </c>
      <c r="H28" s="34">
        <v>17.399999999999999</v>
      </c>
      <c r="I28" s="34">
        <v>16.8</v>
      </c>
      <c r="J28" s="34">
        <v>19.2</v>
      </c>
      <c r="K28" s="34">
        <v>0</v>
      </c>
      <c r="L28" s="34">
        <v>11.4</v>
      </c>
      <c r="M28" s="34">
        <v>0</v>
      </c>
      <c r="N28" s="3"/>
    </row>
    <row r="29" spans="1:14" s="2" customFormat="1" ht="13.5" customHeight="1" x14ac:dyDescent="0.15">
      <c r="A29" s="8"/>
      <c r="B29" s="69"/>
      <c r="C29" s="73" t="s">
        <v>341</v>
      </c>
      <c r="D29" s="65"/>
      <c r="E29" s="6">
        <v>100</v>
      </c>
      <c r="F29" s="33">
        <v>2</v>
      </c>
      <c r="G29" s="33">
        <v>12</v>
      </c>
      <c r="H29" s="33">
        <v>25</v>
      </c>
      <c r="I29" s="33">
        <v>24</v>
      </c>
      <c r="J29" s="33">
        <v>28</v>
      </c>
      <c r="K29" s="33">
        <v>1</v>
      </c>
      <c r="L29" s="33">
        <v>5</v>
      </c>
      <c r="M29" s="33">
        <v>3</v>
      </c>
      <c r="N29" s="3"/>
    </row>
    <row r="30" spans="1:14" s="2" customFormat="1" ht="13.5" customHeight="1" x14ac:dyDescent="0.15">
      <c r="A30" s="8"/>
      <c r="B30" s="69"/>
      <c r="C30" s="73" t="s">
        <v>16</v>
      </c>
      <c r="D30" s="65"/>
      <c r="E30" s="6">
        <v>10</v>
      </c>
      <c r="F30" s="33">
        <v>10</v>
      </c>
      <c r="G30" s="33">
        <v>20</v>
      </c>
      <c r="H30" s="33">
        <v>10</v>
      </c>
      <c r="I30" s="33">
        <v>10</v>
      </c>
      <c r="J30" s="33">
        <v>30</v>
      </c>
      <c r="K30" s="33">
        <v>0</v>
      </c>
      <c r="L30" s="33">
        <v>10</v>
      </c>
      <c r="M30" s="33">
        <v>10</v>
      </c>
      <c r="N30" s="3"/>
    </row>
    <row r="31" spans="1:14" s="2" customFormat="1" ht="13.5" customHeight="1" thickBot="1" x14ac:dyDescent="0.2">
      <c r="A31" s="5"/>
      <c r="B31" s="70"/>
      <c r="C31" s="74" t="s">
        <v>0</v>
      </c>
      <c r="D31" s="75"/>
      <c r="E31" s="19">
        <v>8</v>
      </c>
      <c r="F31" s="31">
        <v>25</v>
      </c>
      <c r="G31" s="31">
        <v>0</v>
      </c>
      <c r="H31" s="31">
        <v>12.5</v>
      </c>
      <c r="I31" s="31">
        <v>12.5</v>
      </c>
      <c r="J31" s="31">
        <v>0</v>
      </c>
      <c r="K31" s="31">
        <v>0</v>
      </c>
      <c r="L31" s="31">
        <v>25</v>
      </c>
      <c r="M31" s="31">
        <v>25</v>
      </c>
      <c r="N31" s="3"/>
    </row>
    <row r="32" spans="1:14" s="2" customFormat="1" ht="13.5" customHeight="1" x14ac:dyDescent="0.15">
      <c r="A32" s="8"/>
      <c r="B32" s="76" t="s">
        <v>15</v>
      </c>
      <c r="C32" s="78" t="s">
        <v>14</v>
      </c>
      <c r="D32" s="72"/>
      <c r="E32" s="20">
        <v>714</v>
      </c>
      <c r="F32" s="34">
        <v>8.1</v>
      </c>
      <c r="G32" s="34">
        <v>19</v>
      </c>
      <c r="H32" s="34">
        <v>20.7</v>
      </c>
      <c r="I32" s="34">
        <v>16.100000000000001</v>
      </c>
      <c r="J32" s="34">
        <v>21.7</v>
      </c>
      <c r="K32" s="34">
        <v>1.4</v>
      </c>
      <c r="L32" s="34">
        <v>9.4</v>
      </c>
      <c r="M32" s="34">
        <v>3.5</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5.3</v>
      </c>
      <c r="G36" s="34">
        <v>18.2</v>
      </c>
      <c r="H36" s="34">
        <v>21.9</v>
      </c>
      <c r="I36" s="34">
        <v>16.8</v>
      </c>
      <c r="J36" s="34">
        <v>24.7</v>
      </c>
      <c r="K36" s="34">
        <v>0.5</v>
      </c>
      <c r="L36" s="34">
        <v>10.4</v>
      </c>
      <c r="M36" s="34">
        <v>2.2999999999999998</v>
      </c>
      <c r="N36" s="3"/>
    </row>
    <row r="37" spans="1:14" s="2" customFormat="1" ht="13.5" customHeight="1" x14ac:dyDescent="0.15">
      <c r="A37" s="8"/>
      <c r="B37" s="69"/>
      <c r="C37" s="73" t="s">
        <v>9</v>
      </c>
      <c r="D37" s="65"/>
      <c r="E37" s="6">
        <v>258</v>
      </c>
      <c r="F37" s="33">
        <v>12.8</v>
      </c>
      <c r="G37" s="33">
        <v>20.5</v>
      </c>
      <c r="H37" s="33">
        <v>20.2</v>
      </c>
      <c r="I37" s="33">
        <v>15.1</v>
      </c>
      <c r="J37" s="33">
        <v>16.3</v>
      </c>
      <c r="K37" s="33">
        <v>2.7</v>
      </c>
      <c r="L37" s="33">
        <v>8.1</v>
      </c>
      <c r="M37" s="33">
        <v>4.3</v>
      </c>
      <c r="N37" s="3"/>
    </row>
    <row r="38" spans="1:14" s="2" customFormat="1" ht="13.5" customHeight="1" thickBot="1" x14ac:dyDescent="0.2">
      <c r="A38" s="5"/>
      <c r="B38" s="70"/>
      <c r="C38" s="74" t="s">
        <v>0</v>
      </c>
      <c r="D38" s="75"/>
      <c r="E38" s="19">
        <v>22</v>
      </c>
      <c r="F38" s="31">
        <v>9.1</v>
      </c>
      <c r="G38" s="31">
        <v>18.2</v>
      </c>
      <c r="H38" s="31">
        <v>4.5</v>
      </c>
      <c r="I38" s="31">
        <v>13.6</v>
      </c>
      <c r="J38" s="31">
        <v>27.3</v>
      </c>
      <c r="K38" s="31">
        <v>4.5</v>
      </c>
      <c r="L38" s="31">
        <v>4.5</v>
      </c>
      <c r="M38" s="31">
        <v>18.2</v>
      </c>
      <c r="N38" s="3"/>
    </row>
    <row r="39" spans="1:14" s="2" customFormat="1" ht="13.5" customHeight="1" x14ac:dyDescent="0.15">
      <c r="A39" s="8"/>
      <c r="B39" s="68" t="s">
        <v>8</v>
      </c>
      <c r="C39" s="71" t="s">
        <v>7</v>
      </c>
      <c r="D39" s="72"/>
      <c r="E39" s="20">
        <v>22</v>
      </c>
      <c r="F39" s="34">
        <v>4.5</v>
      </c>
      <c r="G39" s="34">
        <v>18.2</v>
      </c>
      <c r="H39" s="34">
        <v>9.1</v>
      </c>
      <c r="I39" s="34">
        <v>13.6</v>
      </c>
      <c r="J39" s="34">
        <v>31.8</v>
      </c>
      <c r="K39" s="34">
        <v>0</v>
      </c>
      <c r="L39" s="34">
        <v>13.6</v>
      </c>
      <c r="M39" s="34">
        <v>9.1</v>
      </c>
      <c r="N39" s="3"/>
    </row>
    <row r="40" spans="1:14" s="2" customFormat="1" ht="13.5" customHeight="1" x14ac:dyDescent="0.15">
      <c r="A40" s="8"/>
      <c r="B40" s="69"/>
      <c r="C40" s="73" t="s">
        <v>6</v>
      </c>
      <c r="D40" s="65"/>
      <c r="E40" s="6">
        <v>289</v>
      </c>
      <c r="F40" s="33">
        <v>7.6</v>
      </c>
      <c r="G40" s="33">
        <v>19</v>
      </c>
      <c r="H40" s="33">
        <v>20.8</v>
      </c>
      <c r="I40" s="33">
        <v>17</v>
      </c>
      <c r="J40" s="33">
        <v>19</v>
      </c>
      <c r="K40" s="33">
        <v>1.7</v>
      </c>
      <c r="L40" s="33">
        <v>11.8</v>
      </c>
      <c r="M40" s="33">
        <v>3.1</v>
      </c>
      <c r="N40" s="3"/>
    </row>
    <row r="41" spans="1:14" s="2" customFormat="1" ht="13.5" customHeight="1" x14ac:dyDescent="0.15">
      <c r="A41" s="5"/>
      <c r="B41" s="69"/>
      <c r="C41" s="73" t="s">
        <v>5</v>
      </c>
      <c r="D41" s="65"/>
      <c r="E41" s="6">
        <v>309</v>
      </c>
      <c r="F41" s="33">
        <v>9.6999999999999993</v>
      </c>
      <c r="G41" s="33">
        <v>17.5</v>
      </c>
      <c r="H41" s="33">
        <v>20.7</v>
      </c>
      <c r="I41" s="33">
        <v>16.8</v>
      </c>
      <c r="J41" s="33">
        <v>23.9</v>
      </c>
      <c r="K41" s="33">
        <v>1.3</v>
      </c>
      <c r="L41" s="33">
        <v>6.8</v>
      </c>
      <c r="M41" s="33">
        <v>3.2</v>
      </c>
      <c r="N41" s="3"/>
    </row>
    <row r="42" spans="1:14" s="2" customFormat="1" ht="13.5" customHeight="1" x14ac:dyDescent="0.15">
      <c r="A42" s="5"/>
      <c r="B42" s="69"/>
      <c r="C42" s="73" t="s">
        <v>4</v>
      </c>
      <c r="D42" s="65"/>
      <c r="E42" s="6">
        <v>84</v>
      </c>
      <c r="F42" s="33">
        <v>6</v>
      </c>
      <c r="G42" s="33">
        <v>25</v>
      </c>
      <c r="H42" s="33">
        <v>22.6</v>
      </c>
      <c r="I42" s="33">
        <v>11.9</v>
      </c>
      <c r="J42" s="33">
        <v>22.6</v>
      </c>
      <c r="K42" s="33">
        <v>1.2</v>
      </c>
      <c r="L42" s="33">
        <v>7.1</v>
      </c>
      <c r="M42" s="33">
        <v>3.6</v>
      </c>
      <c r="N42" s="3"/>
    </row>
    <row r="43" spans="1:14" s="2" customFormat="1" ht="13.5" customHeight="1" x14ac:dyDescent="0.15">
      <c r="A43" s="5"/>
      <c r="B43" s="69"/>
      <c r="C43" s="73" t="s">
        <v>3</v>
      </c>
      <c r="D43" s="65"/>
      <c r="E43" s="6">
        <v>10</v>
      </c>
      <c r="F43" s="33">
        <v>0</v>
      </c>
      <c r="G43" s="33">
        <v>20</v>
      </c>
      <c r="H43" s="33">
        <v>30</v>
      </c>
      <c r="I43" s="33">
        <v>10</v>
      </c>
      <c r="J43" s="33">
        <v>0</v>
      </c>
      <c r="K43" s="33">
        <v>0</v>
      </c>
      <c r="L43" s="33">
        <v>30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8.3000000000000007</v>
      </c>
      <c r="G45" s="32">
        <v>12.5</v>
      </c>
      <c r="H45" s="32">
        <v>17</v>
      </c>
      <c r="I45" s="32">
        <v>18.5</v>
      </c>
      <c r="J45" s="32">
        <v>26.8</v>
      </c>
      <c r="K45" s="32">
        <v>1.9</v>
      </c>
      <c r="L45" s="32">
        <v>13.6</v>
      </c>
      <c r="M45" s="32">
        <v>1.5</v>
      </c>
      <c r="N45" s="3"/>
    </row>
    <row r="46" spans="1:14" s="2" customFormat="1" ht="13.5" customHeight="1" x14ac:dyDescent="0.15">
      <c r="A46" s="8"/>
      <c r="B46" s="60"/>
      <c r="C46" s="64" t="s">
        <v>326</v>
      </c>
      <c r="D46" s="65"/>
      <c r="E46" s="6">
        <v>156</v>
      </c>
      <c r="F46" s="33">
        <v>9.6</v>
      </c>
      <c r="G46" s="33">
        <v>22.4</v>
      </c>
      <c r="H46" s="33">
        <v>20.5</v>
      </c>
      <c r="I46" s="33">
        <v>14.7</v>
      </c>
      <c r="J46" s="33">
        <v>20.5</v>
      </c>
      <c r="K46" s="33">
        <v>1.3</v>
      </c>
      <c r="L46" s="33">
        <v>5.8</v>
      </c>
      <c r="M46" s="33">
        <v>5.0999999999999996</v>
      </c>
      <c r="N46" s="3"/>
    </row>
    <row r="47" spans="1:14" s="2" customFormat="1" ht="13.5" customHeight="1" x14ac:dyDescent="0.15">
      <c r="A47" s="5"/>
      <c r="B47" s="60"/>
      <c r="C47" s="64" t="s">
        <v>327</v>
      </c>
      <c r="D47" s="65"/>
      <c r="E47" s="6">
        <v>62</v>
      </c>
      <c r="F47" s="33">
        <v>11.3</v>
      </c>
      <c r="G47" s="33">
        <v>41.9</v>
      </c>
      <c r="H47" s="33">
        <v>25.8</v>
      </c>
      <c r="I47" s="33">
        <v>6.5</v>
      </c>
      <c r="J47" s="33">
        <v>6.5</v>
      </c>
      <c r="K47" s="33">
        <v>0</v>
      </c>
      <c r="L47" s="33">
        <v>1.6</v>
      </c>
      <c r="M47" s="33">
        <v>6.5</v>
      </c>
      <c r="N47" s="3"/>
    </row>
    <row r="48" spans="1:14" s="2" customFormat="1" ht="13.5" customHeight="1" x14ac:dyDescent="0.15">
      <c r="A48" s="5"/>
      <c r="B48" s="60"/>
      <c r="C48" s="64" t="s">
        <v>328</v>
      </c>
      <c r="D48" s="65"/>
      <c r="E48" s="6">
        <v>150</v>
      </c>
      <c r="F48" s="33">
        <v>6</v>
      </c>
      <c r="G48" s="33">
        <v>14.7</v>
      </c>
      <c r="H48" s="33">
        <v>24.7</v>
      </c>
      <c r="I48" s="33">
        <v>18.7</v>
      </c>
      <c r="J48" s="33">
        <v>23.3</v>
      </c>
      <c r="K48" s="33">
        <v>1.3</v>
      </c>
      <c r="L48" s="33">
        <v>8</v>
      </c>
      <c r="M48" s="33">
        <v>3.3</v>
      </c>
      <c r="N48" s="3"/>
    </row>
    <row r="49" spans="1:14" s="2" customFormat="1" ht="13.5" customHeight="1" x14ac:dyDescent="0.15">
      <c r="A49" s="5"/>
      <c r="B49" s="60"/>
      <c r="C49" s="64" t="s">
        <v>329</v>
      </c>
      <c r="D49" s="65"/>
      <c r="E49" s="6">
        <v>15</v>
      </c>
      <c r="F49" s="33">
        <v>13.3</v>
      </c>
      <c r="G49" s="33">
        <v>13.3</v>
      </c>
      <c r="H49" s="33">
        <v>26.7</v>
      </c>
      <c r="I49" s="33">
        <v>26.7</v>
      </c>
      <c r="J49" s="33">
        <v>13.3</v>
      </c>
      <c r="K49" s="33">
        <v>0</v>
      </c>
      <c r="L49" s="33">
        <v>6.7</v>
      </c>
      <c r="M49" s="33">
        <v>0</v>
      </c>
      <c r="N49" s="3"/>
    </row>
    <row r="50" spans="1:14" s="7" customFormat="1" ht="13.5" customHeight="1" x14ac:dyDescent="0.15">
      <c r="A50" s="8"/>
      <c r="B50" s="60"/>
      <c r="C50" s="64" t="s">
        <v>330</v>
      </c>
      <c r="D50" s="65"/>
      <c r="E50" s="6">
        <v>21</v>
      </c>
      <c r="F50" s="33">
        <v>9.5</v>
      </c>
      <c r="G50" s="33">
        <v>38.1</v>
      </c>
      <c r="H50" s="33">
        <v>33.299999999999997</v>
      </c>
      <c r="I50" s="33">
        <v>0</v>
      </c>
      <c r="J50" s="33">
        <v>9.5</v>
      </c>
      <c r="K50" s="33">
        <v>4.8</v>
      </c>
      <c r="L50" s="33">
        <v>0</v>
      </c>
      <c r="M50" s="33">
        <v>4.8</v>
      </c>
      <c r="N50" s="3"/>
    </row>
    <row r="51" spans="1:14" s="2" customFormat="1" ht="13.5" customHeight="1" x14ac:dyDescent="0.15">
      <c r="A51" s="5"/>
      <c r="B51" s="60"/>
      <c r="C51" s="64" t="s">
        <v>331</v>
      </c>
      <c r="D51" s="65"/>
      <c r="E51" s="6">
        <v>17</v>
      </c>
      <c r="F51" s="33">
        <v>0</v>
      </c>
      <c r="G51" s="33">
        <v>17.600000000000001</v>
      </c>
      <c r="H51" s="33">
        <v>23.5</v>
      </c>
      <c r="I51" s="33">
        <v>17.600000000000001</v>
      </c>
      <c r="J51" s="33">
        <v>17.600000000000001</v>
      </c>
      <c r="K51" s="33">
        <v>0</v>
      </c>
      <c r="L51" s="33">
        <v>17.600000000000001</v>
      </c>
      <c r="M51" s="33">
        <v>5.9</v>
      </c>
      <c r="N51" s="3"/>
    </row>
    <row r="52" spans="1:14" s="2" customFormat="1" ht="13.5" customHeight="1" x14ac:dyDescent="0.15">
      <c r="A52" s="5"/>
      <c r="B52" s="60"/>
      <c r="C52" s="64" t="s">
        <v>332</v>
      </c>
      <c r="D52" s="65"/>
      <c r="E52" s="6">
        <v>9</v>
      </c>
      <c r="F52" s="33">
        <v>11.1</v>
      </c>
      <c r="G52" s="33">
        <v>33.299999999999997</v>
      </c>
      <c r="H52" s="33">
        <v>0</v>
      </c>
      <c r="I52" s="33">
        <v>22.2</v>
      </c>
      <c r="J52" s="33">
        <v>11.1</v>
      </c>
      <c r="K52" s="33">
        <v>0</v>
      </c>
      <c r="L52" s="33">
        <v>22.2</v>
      </c>
      <c r="M52" s="33">
        <v>0</v>
      </c>
      <c r="N52" s="3"/>
    </row>
    <row r="53" spans="1:14" s="2" customFormat="1" ht="13.5" customHeight="1" x14ac:dyDescent="0.15">
      <c r="A53" s="5"/>
      <c r="B53" s="61"/>
      <c r="C53" s="66" t="s">
        <v>0</v>
      </c>
      <c r="D53" s="67"/>
      <c r="E53" s="4">
        <v>19</v>
      </c>
      <c r="F53" s="35">
        <v>0</v>
      </c>
      <c r="G53" s="35">
        <v>15.8</v>
      </c>
      <c r="H53" s="35">
        <v>21.1</v>
      </c>
      <c r="I53" s="35">
        <v>10.5</v>
      </c>
      <c r="J53" s="35">
        <v>26.3</v>
      </c>
      <c r="K53" s="35">
        <v>0</v>
      </c>
      <c r="L53" s="35">
        <v>15.8</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499" priority="10" operator="notEqual">
      <formula>0</formula>
    </cfRule>
  </conditionalFormatting>
  <conditionalFormatting sqref="N10">
    <cfRule type="cellIs" dxfId="498" priority="9" operator="notEqual">
      <formula>0</formula>
    </cfRule>
  </conditionalFormatting>
  <conditionalFormatting sqref="N11:N16 N28:N29 N31 N39:N53">
    <cfRule type="cellIs" dxfId="497" priority="8" operator="notEqual">
      <formula>0</formula>
    </cfRule>
  </conditionalFormatting>
  <conditionalFormatting sqref="N7:N9">
    <cfRule type="cellIs" dxfId="496" priority="7" operator="notEqual">
      <formula>0</formula>
    </cfRule>
  </conditionalFormatting>
  <conditionalFormatting sqref="N17:N25 N27">
    <cfRule type="cellIs" dxfId="495" priority="6" operator="notEqual">
      <formula>0</formula>
    </cfRule>
  </conditionalFormatting>
  <conditionalFormatting sqref="N26">
    <cfRule type="cellIs" dxfId="494" priority="5" operator="notEqual">
      <formula>0</formula>
    </cfRule>
  </conditionalFormatting>
  <conditionalFormatting sqref="N30">
    <cfRule type="cellIs" dxfId="493" priority="4" operator="notEqual">
      <formula>0</formula>
    </cfRule>
  </conditionalFormatting>
  <conditionalFormatting sqref="N32:N33 N35">
    <cfRule type="cellIs" dxfId="492" priority="3" operator="notEqual">
      <formula>0</formula>
    </cfRule>
  </conditionalFormatting>
  <conditionalFormatting sqref="N34">
    <cfRule type="cellIs" dxfId="491" priority="2" operator="notEqual">
      <formula>0</formula>
    </cfRule>
  </conditionalFormatting>
  <conditionalFormatting sqref="N36:N38">
    <cfRule type="cellIs" dxfId="490" priority="1" operator="notEqual">
      <formula>0</formula>
    </cfRule>
  </conditionalFormatting>
  <pageMargins left="0.25" right="0.25" top="0.75" bottom="0.75" header="0.3" footer="0.3"/>
  <pageSetup paperSize="9" scale="9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7"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262</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1.3</v>
      </c>
      <c r="G6" s="31">
        <v>2.7</v>
      </c>
      <c r="H6" s="31">
        <v>11.6</v>
      </c>
      <c r="I6" s="31">
        <v>15</v>
      </c>
      <c r="J6" s="31">
        <v>21.3</v>
      </c>
      <c r="K6" s="31">
        <v>1</v>
      </c>
      <c r="L6" s="31">
        <v>41.7</v>
      </c>
      <c r="M6" s="31">
        <v>5.5</v>
      </c>
      <c r="N6" s="3"/>
    </row>
    <row r="7" spans="1:14" s="2" customFormat="1" ht="13.5" customHeight="1" x14ac:dyDescent="0.15">
      <c r="A7" s="8"/>
      <c r="B7" s="60" t="s">
        <v>38</v>
      </c>
      <c r="C7" s="83" t="s">
        <v>37</v>
      </c>
      <c r="D7" s="63"/>
      <c r="E7" s="13">
        <v>319</v>
      </c>
      <c r="F7" s="32">
        <v>1.9</v>
      </c>
      <c r="G7" s="32">
        <v>4.0999999999999996</v>
      </c>
      <c r="H7" s="32">
        <v>12.9</v>
      </c>
      <c r="I7" s="32">
        <v>15</v>
      </c>
      <c r="J7" s="32">
        <v>15.7</v>
      </c>
      <c r="K7" s="32">
        <v>0.6</v>
      </c>
      <c r="L7" s="32">
        <v>42.9</v>
      </c>
      <c r="M7" s="32">
        <v>6.9</v>
      </c>
      <c r="N7" s="3"/>
    </row>
    <row r="8" spans="1:14" s="2" customFormat="1" ht="13.5" customHeight="1" x14ac:dyDescent="0.15">
      <c r="A8" s="8"/>
      <c r="B8" s="60"/>
      <c r="C8" s="73" t="s">
        <v>36</v>
      </c>
      <c r="D8" s="65"/>
      <c r="E8" s="6">
        <v>392</v>
      </c>
      <c r="F8" s="33">
        <v>0.8</v>
      </c>
      <c r="G8" s="33">
        <v>1.5</v>
      </c>
      <c r="H8" s="33">
        <v>10.7</v>
      </c>
      <c r="I8" s="33">
        <v>15.1</v>
      </c>
      <c r="J8" s="33">
        <v>25.8</v>
      </c>
      <c r="K8" s="33">
        <v>1.3</v>
      </c>
      <c r="L8" s="33">
        <v>40.799999999999997</v>
      </c>
      <c r="M8" s="33">
        <v>4.0999999999999996</v>
      </c>
      <c r="N8" s="3"/>
    </row>
    <row r="9" spans="1:14" s="2" customFormat="1" ht="13.5" customHeight="1" thickBot="1" x14ac:dyDescent="0.2">
      <c r="A9" s="5"/>
      <c r="B9" s="77"/>
      <c r="C9" s="74" t="s">
        <v>0</v>
      </c>
      <c r="D9" s="75"/>
      <c r="E9" s="19">
        <v>3</v>
      </c>
      <c r="F9" s="31">
        <v>0</v>
      </c>
      <c r="G9" s="31">
        <v>0</v>
      </c>
      <c r="H9" s="31">
        <v>0</v>
      </c>
      <c r="I9" s="31">
        <v>0</v>
      </c>
      <c r="J9" s="31">
        <v>33.299999999999997</v>
      </c>
      <c r="K9" s="31">
        <v>0</v>
      </c>
      <c r="L9" s="31">
        <v>33.299999999999997</v>
      </c>
      <c r="M9" s="31">
        <v>33.299999999999997</v>
      </c>
      <c r="N9" s="3"/>
    </row>
    <row r="10" spans="1:14" s="2" customFormat="1" ht="13.5" customHeight="1" x14ac:dyDescent="0.15">
      <c r="A10" s="8"/>
      <c r="B10" s="76" t="s">
        <v>35</v>
      </c>
      <c r="C10" s="71" t="s">
        <v>34</v>
      </c>
      <c r="D10" s="72"/>
      <c r="E10" s="20">
        <v>17</v>
      </c>
      <c r="F10" s="34">
        <v>0</v>
      </c>
      <c r="G10" s="34">
        <v>0</v>
      </c>
      <c r="H10" s="34">
        <v>5.9</v>
      </c>
      <c r="I10" s="34">
        <v>0</v>
      </c>
      <c r="J10" s="34">
        <v>0</v>
      </c>
      <c r="K10" s="34">
        <v>0</v>
      </c>
      <c r="L10" s="34">
        <v>94.1</v>
      </c>
      <c r="M10" s="34">
        <v>0</v>
      </c>
      <c r="N10" s="3"/>
    </row>
    <row r="11" spans="1:14" s="2" customFormat="1" ht="13.5" customHeight="1" x14ac:dyDescent="0.15">
      <c r="A11" s="8"/>
      <c r="B11" s="60"/>
      <c r="C11" s="73" t="s">
        <v>33</v>
      </c>
      <c r="D11" s="65"/>
      <c r="E11" s="6">
        <v>73</v>
      </c>
      <c r="F11" s="33">
        <v>0</v>
      </c>
      <c r="G11" s="33">
        <v>1.4</v>
      </c>
      <c r="H11" s="33">
        <v>6.8</v>
      </c>
      <c r="I11" s="33">
        <v>5.5</v>
      </c>
      <c r="J11" s="33">
        <v>8.1999999999999993</v>
      </c>
      <c r="K11" s="33">
        <v>0</v>
      </c>
      <c r="L11" s="33">
        <v>74</v>
      </c>
      <c r="M11" s="33">
        <v>4.0999999999999996</v>
      </c>
      <c r="N11" s="3"/>
    </row>
    <row r="12" spans="1:14" s="2" customFormat="1" ht="13.5" customHeight="1" x14ac:dyDescent="0.15">
      <c r="A12" s="5"/>
      <c r="B12" s="60"/>
      <c r="C12" s="73" t="s">
        <v>32</v>
      </c>
      <c r="D12" s="65"/>
      <c r="E12" s="6">
        <v>122</v>
      </c>
      <c r="F12" s="33">
        <v>0.8</v>
      </c>
      <c r="G12" s="33">
        <v>4.9000000000000004</v>
      </c>
      <c r="H12" s="33">
        <v>11.5</v>
      </c>
      <c r="I12" s="33">
        <v>12.3</v>
      </c>
      <c r="J12" s="33">
        <v>7.4</v>
      </c>
      <c r="K12" s="33">
        <v>1.6</v>
      </c>
      <c r="L12" s="33">
        <v>59.8</v>
      </c>
      <c r="M12" s="33">
        <v>1.6</v>
      </c>
      <c r="N12" s="3"/>
    </row>
    <row r="13" spans="1:14" s="2" customFormat="1" ht="13.5" customHeight="1" x14ac:dyDescent="0.15">
      <c r="A13" s="5"/>
      <c r="B13" s="60"/>
      <c r="C13" s="73" t="s">
        <v>31</v>
      </c>
      <c r="D13" s="65"/>
      <c r="E13" s="6">
        <v>136</v>
      </c>
      <c r="F13" s="33">
        <v>0.7</v>
      </c>
      <c r="G13" s="33">
        <v>1.5</v>
      </c>
      <c r="H13" s="33">
        <v>19.899999999999999</v>
      </c>
      <c r="I13" s="33">
        <v>14.7</v>
      </c>
      <c r="J13" s="33">
        <v>29.4</v>
      </c>
      <c r="K13" s="33">
        <v>1.5</v>
      </c>
      <c r="L13" s="33">
        <v>28.7</v>
      </c>
      <c r="M13" s="33">
        <v>3.7</v>
      </c>
      <c r="N13" s="3"/>
    </row>
    <row r="14" spans="1:14" s="2" customFormat="1" ht="13.5" customHeight="1" x14ac:dyDescent="0.15">
      <c r="A14" s="5"/>
      <c r="B14" s="60"/>
      <c r="C14" s="73" t="s">
        <v>30</v>
      </c>
      <c r="D14" s="65"/>
      <c r="E14" s="6">
        <v>183</v>
      </c>
      <c r="F14" s="33">
        <v>1.6</v>
      </c>
      <c r="G14" s="33">
        <v>3.3</v>
      </c>
      <c r="H14" s="33">
        <v>10.4</v>
      </c>
      <c r="I14" s="33">
        <v>20.8</v>
      </c>
      <c r="J14" s="33">
        <v>28.4</v>
      </c>
      <c r="K14" s="33">
        <v>1.6</v>
      </c>
      <c r="L14" s="33">
        <v>29</v>
      </c>
      <c r="M14" s="33">
        <v>4.9000000000000004</v>
      </c>
      <c r="N14" s="3"/>
    </row>
    <row r="15" spans="1:14" s="7" customFormat="1" ht="13.5" customHeight="1" x14ac:dyDescent="0.15">
      <c r="A15" s="8"/>
      <c r="B15" s="60"/>
      <c r="C15" s="73" t="s">
        <v>29</v>
      </c>
      <c r="D15" s="65"/>
      <c r="E15" s="6">
        <v>182</v>
      </c>
      <c r="F15" s="33">
        <v>2.2000000000000002</v>
      </c>
      <c r="G15" s="33">
        <v>2.2000000000000002</v>
      </c>
      <c r="H15" s="33">
        <v>9.3000000000000007</v>
      </c>
      <c r="I15" s="33">
        <v>16.5</v>
      </c>
      <c r="J15" s="33">
        <v>24.7</v>
      </c>
      <c r="K15" s="33">
        <v>0</v>
      </c>
      <c r="L15" s="33">
        <v>34.1</v>
      </c>
      <c r="M15" s="33">
        <v>11</v>
      </c>
      <c r="N15" s="3"/>
    </row>
    <row r="16" spans="1:14" s="2" customFormat="1" ht="13.5" customHeight="1" thickBot="1" x14ac:dyDescent="0.2">
      <c r="A16" s="5"/>
      <c r="B16" s="77"/>
      <c r="C16" s="74" t="s">
        <v>0</v>
      </c>
      <c r="D16" s="75"/>
      <c r="E16" s="19">
        <v>1</v>
      </c>
      <c r="F16" s="31">
        <v>0</v>
      </c>
      <c r="G16" s="31">
        <v>0</v>
      </c>
      <c r="H16" s="31">
        <v>0</v>
      </c>
      <c r="I16" s="31">
        <v>0</v>
      </c>
      <c r="J16" s="31">
        <v>0</v>
      </c>
      <c r="K16" s="31">
        <v>0</v>
      </c>
      <c r="L16" s="31">
        <v>100</v>
      </c>
      <c r="M16" s="31">
        <v>0</v>
      </c>
      <c r="N16" s="3"/>
    </row>
    <row r="17" spans="1:14" s="2" customFormat="1" ht="13.5" customHeight="1" x14ac:dyDescent="0.15">
      <c r="A17" s="8"/>
      <c r="B17" s="76" t="s">
        <v>28</v>
      </c>
      <c r="C17" s="78" t="s">
        <v>27</v>
      </c>
      <c r="D17" s="72"/>
      <c r="E17" s="20">
        <v>40</v>
      </c>
      <c r="F17" s="34">
        <v>2.5</v>
      </c>
      <c r="G17" s="34">
        <v>2.5</v>
      </c>
      <c r="H17" s="34">
        <v>15</v>
      </c>
      <c r="I17" s="34">
        <v>30</v>
      </c>
      <c r="J17" s="34">
        <v>22.5</v>
      </c>
      <c r="K17" s="34">
        <v>0</v>
      </c>
      <c r="L17" s="34">
        <v>22.5</v>
      </c>
      <c r="M17" s="34">
        <v>5</v>
      </c>
      <c r="N17" s="3"/>
    </row>
    <row r="18" spans="1:14" s="2" customFormat="1" ht="13.5" customHeight="1" x14ac:dyDescent="0.15">
      <c r="A18" s="8"/>
      <c r="B18" s="60"/>
      <c r="C18" s="79" t="s">
        <v>26</v>
      </c>
      <c r="D18" s="65"/>
      <c r="E18" s="6">
        <v>39</v>
      </c>
      <c r="F18" s="33">
        <v>0</v>
      </c>
      <c r="G18" s="33">
        <v>0</v>
      </c>
      <c r="H18" s="33">
        <v>7.7</v>
      </c>
      <c r="I18" s="33">
        <v>15.4</v>
      </c>
      <c r="J18" s="33">
        <v>35.9</v>
      </c>
      <c r="K18" s="33">
        <v>0</v>
      </c>
      <c r="L18" s="33">
        <v>35.9</v>
      </c>
      <c r="M18" s="33">
        <v>5.0999999999999996</v>
      </c>
      <c r="N18" s="3"/>
    </row>
    <row r="19" spans="1:14" s="2" customFormat="1" ht="13.5" customHeight="1" x14ac:dyDescent="0.15">
      <c r="A19" s="5"/>
      <c r="B19" s="60"/>
      <c r="C19" s="73" t="s">
        <v>25</v>
      </c>
      <c r="D19" s="65"/>
      <c r="E19" s="6">
        <v>26</v>
      </c>
      <c r="F19" s="33">
        <v>0</v>
      </c>
      <c r="G19" s="33">
        <v>7.7</v>
      </c>
      <c r="H19" s="33">
        <v>7.7</v>
      </c>
      <c r="I19" s="33">
        <v>11.5</v>
      </c>
      <c r="J19" s="33">
        <v>19.2</v>
      </c>
      <c r="K19" s="33">
        <v>0</v>
      </c>
      <c r="L19" s="33">
        <v>42.3</v>
      </c>
      <c r="M19" s="33">
        <v>11.5</v>
      </c>
      <c r="N19" s="3"/>
    </row>
    <row r="20" spans="1:14" s="2" customFormat="1" ht="13.5" customHeight="1" x14ac:dyDescent="0.15">
      <c r="A20" s="5"/>
      <c r="B20" s="60"/>
      <c r="C20" s="73" t="s">
        <v>24</v>
      </c>
      <c r="D20" s="65"/>
      <c r="E20" s="6">
        <v>69</v>
      </c>
      <c r="F20" s="33">
        <v>0</v>
      </c>
      <c r="G20" s="33">
        <v>1.4</v>
      </c>
      <c r="H20" s="33">
        <v>7.2</v>
      </c>
      <c r="I20" s="33">
        <v>10.1</v>
      </c>
      <c r="J20" s="33">
        <v>15.9</v>
      </c>
      <c r="K20" s="33">
        <v>1.4</v>
      </c>
      <c r="L20" s="33">
        <v>62.3</v>
      </c>
      <c r="M20" s="33">
        <v>1.4</v>
      </c>
      <c r="N20" s="3"/>
    </row>
    <row r="21" spans="1:14" s="2" customFormat="1" ht="13.5" customHeight="1" x14ac:dyDescent="0.15">
      <c r="A21" s="5"/>
      <c r="B21" s="60"/>
      <c r="C21" s="73" t="s">
        <v>23</v>
      </c>
      <c r="D21" s="65"/>
      <c r="E21" s="6">
        <v>101</v>
      </c>
      <c r="F21" s="33">
        <v>2</v>
      </c>
      <c r="G21" s="33">
        <v>3</v>
      </c>
      <c r="H21" s="33">
        <v>10.9</v>
      </c>
      <c r="I21" s="33">
        <v>13.9</v>
      </c>
      <c r="J21" s="33">
        <v>15.8</v>
      </c>
      <c r="K21" s="33">
        <v>1</v>
      </c>
      <c r="L21" s="33">
        <v>50.5</v>
      </c>
      <c r="M21" s="33">
        <v>3</v>
      </c>
      <c r="N21" s="3"/>
    </row>
    <row r="22" spans="1:14" s="7" customFormat="1" ht="13.5" customHeight="1" x14ac:dyDescent="0.15">
      <c r="A22" s="8"/>
      <c r="B22" s="60"/>
      <c r="C22" s="73" t="s">
        <v>22</v>
      </c>
      <c r="D22" s="65"/>
      <c r="E22" s="6">
        <v>36</v>
      </c>
      <c r="F22" s="33">
        <v>0</v>
      </c>
      <c r="G22" s="33">
        <v>5.6</v>
      </c>
      <c r="H22" s="33">
        <v>11.1</v>
      </c>
      <c r="I22" s="33">
        <v>5.6</v>
      </c>
      <c r="J22" s="33">
        <v>16.7</v>
      </c>
      <c r="K22" s="33">
        <v>0</v>
      </c>
      <c r="L22" s="33">
        <v>58.3</v>
      </c>
      <c r="M22" s="33">
        <v>2.8</v>
      </c>
      <c r="N22" s="3"/>
    </row>
    <row r="23" spans="1:14" s="2" customFormat="1" ht="13.5" customHeight="1" x14ac:dyDescent="0.15">
      <c r="A23" s="5"/>
      <c r="B23" s="60"/>
      <c r="C23" s="73" t="s">
        <v>21</v>
      </c>
      <c r="D23" s="65"/>
      <c r="E23" s="6">
        <v>79</v>
      </c>
      <c r="F23" s="33">
        <v>1.3</v>
      </c>
      <c r="G23" s="33">
        <v>3.8</v>
      </c>
      <c r="H23" s="33">
        <v>13.9</v>
      </c>
      <c r="I23" s="33">
        <v>17.7</v>
      </c>
      <c r="J23" s="33">
        <v>16.5</v>
      </c>
      <c r="K23" s="33">
        <v>1.3</v>
      </c>
      <c r="L23" s="33">
        <v>36.700000000000003</v>
      </c>
      <c r="M23" s="33">
        <v>8.9</v>
      </c>
      <c r="N23" s="3"/>
    </row>
    <row r="24" spans="1:14" s="2" customFormat="1" ht="13.5" customHeight="1" x14ac:dyDescent="0.15">
      <c r="A24" s="5"/>
      <c r="B24" s="60"/>
      <c r="C24" s="73" t="s">
        <v>20</v>
      </c>
      <c r="D24" s="65"/>
      <c r="E24" s="6">
        <v>166</v>
      </c>
      <c r="F24" s="33">
        <v>1.8</v>
      </c>
      <c r="G24" s="33">
        <v>2.4</v>
      </c>
      <c r="H24" s="33">
        <v>9</v>
      </c>
      <c r="I24" s="33">
        <v>15.1</v>
      </c>
      <c r="J24" s="33">
        <v>21.7</v>
      </c>
      <c r="K24" s="33">
        <v>1.8</v>
      </c>
      <c r="L24" s="33">
        <v>44</v>
      </c>
      <c r="M24" s="33">
        <v>4.2</v>
      </c>
      <c r="N24" s="3"/>
    </row>
    <row r="25" spans="1:14" s="2" customFormat="1" ht="13.5" customHeight="1" x14ac:dyDescent="0.15">
      <c r="A25" s="5"/>
      <c r="B25" s="60"/>
      <c r="C25" s="73" t="s">
        <v>19</v>
      </c>
      <c r="D25" s="65"/>
      <c r="E25" s="6">
        <v>1</v>
      </c>
      <c r="F25" s="33">
        <v>0</v>
      </c>
      <c r="G25" s="33">
        <v>0</v>
      </c>
      <c r="H25" s="33">
        <v>0</v>
      </c>
      <c r="I25" s="33">
        <v>0</v>
      </c>
      <c r="J25" s="33">
        <v>100</v>
      </c>
      <c r="K25" s="33">
        <v>0</v>
      </c>
      <c r="L25" s="33">
        <v>0</v>
      </c>
      <c r="M25" s="33">
        <v>0</v>
      </c>
      <c r="N25" s="3"/>
    </row>
    <row r="26" spans="1:14" s="2" customFormat="1" ht="13.5" customHeight="1" x14ac:dyDescent="0.15">
      <c r="A26" s="5"/>
      <c r="B26" s="60"/>
      <c r="C26" s="73" t="s">
        <v>18</v>
      </c>
      <c r="D26" s="65"/>
      <c r="E26" s="6">
        <v>44</v>
      </c>
      <c r="F26" s="33">
        <v>4.5</v>
      </c>
      <c r="G26" s="33">
        <v>2.2999999999999998</v>
      </c>
      <c r="H26" s="33">
        <v>11.4</v>
      </c>
      <c r="I26" s="33">
        <v>13.6</v>
      </c>
      <c r="J26" s="33">
        <v>22.7</v>
      </c>
      <c r="K26" s="33">
        <v>0</v>
      </c>
      <c r="L26" s="33">
        <v>34.1</v>
      </c>
      <c r="M26" s="33">
        <v>11.4</v>
      </c>
      <c r="N26" s="3"/>
    </row>
    <row r="27" spans="1:14" s="2" customFormat="1" ht="13.5" customHeight="1" thickBot="1" x14ac:dyDescent="0.2">
      <c r="A27" s="5"/>
      <c r="B27" s="77"/>
      <c r="C27" s="74" t="s">
        <v>0</v>
      </c>
      <c r="D27" s="75"/>
      <c r="E27" s="19">
        <v>113</v>
      </c>
      <c r="F27" s="31">
        <v>0</v>
      </c>
      <c r="G27" s="31">
        <v>1.8</v>
      </c>
      <c r="H27" s="31">
        <v>18.600000000000001</v>
      </c>
      <c r="I27" s="31">
        <v>15.9</v>
      </c>
      <c r="J27" s="31">
        <v>27.4</v>
      </c>
      <c r="K27" s="31">
        <v>0.9</v>
      </c>
      <c r="L27" s="31">
        <v>28.3</v>
      </c>
      <c r="M27" s="31">
        <v>7.1</v>
      </c>
      <c r="N27" s="3"/>
    </row>
    <row r="28" spans="1:14" s="2" customFormat="1" ht="13.5" customHeight="1" x14ac:dyDescent="0.15">
      <c r="A28" s="8"/>
      <c r="B28" s="68" t="s">
        <v>17</v>
      </c>
      <c r="C28" s="71" t="s">
        <v>340</v>
      </c>
      <c r="D28" s="72"/>
      <c r="E28" s="20">
        <v>167</v>
      </c>
      <c r="F28" s="34">
        <v>1.2</v>
      </c>
      <c r="G28" s="34">
        <v>3</v>
      </c>
      <c r="H28" s="34">
        <v>10.8</v>
      </c>
      <c r="I28" s="34">
        <v>10.8</v>
      </c>
      <c r="J28" s="34">
        <v>12</v>
      </c>
      <c r="K28" s="34">
        <v>1.2</v>
      </c>
      <c r="L28" s="34">
        <v>58.7</v>
      </c>
      <c r="M28" s="34">
        <v>2.4</v>
      </c>
      <c r="N28" s="3"/>
    </row>
    <row r="29" spans="1:14" s="2" customFormat="1" ht="13.5" customHeight="1" x14ac:dyDescent="0.15">
      <c r="A29" s="8"/>
      <c r="B29" s="69"/>
      <c r="C29" s="73" t="s">
        <v>341</v>
      </c>
      <c r="D29" s="65"/>
      <c r="E29" s="6">
        <v>100</v>
      </c>
      <c r="F29" s="33">
        <v>1</v>
      </c>
      <c r="G29" s="33">
        <v>3</v>
      </c>
      <c r="H29" s="33">
        <v>12</v>
      </c>
      <c r="I29" s="33">
        <v>16</v>
      </c>
      <c r="J29" s="33">
        <v>23</v>
      </c>
      <c r="K29" s="33">
        <v>1</v>
      </c>
      <c r="L29" s="33">
        <v>39</v>
      </c>
      <c r="M29" s="33">
        <v>5</v>
      </c>
      <c r="N29" s="3"/>
    </row>
    <row r="30" spans="1:14" s="2" customFormat="1" ht="13.5" customHeight="1" x14ac:dyDescent="0.15">
      <c r="A30" s="8"/>
      <c r="B30" s="69"/>
      <c r="C30" s="73" t="s">
        <v>16</v>
      </c>
      <c r="D30" s="65"/>
      <c r="E30" s="6">
        <v>10</v>
      </c>
      <c r="F30" s="33">
        <v>0</v>
      </c>
      <c r="G30" s="33">
        <v>0</v>
      </c>
      <c r="H30" s="33">
        <v>10</v>
      </c>
      <c r="I30" s="33">
        <v>30</v>
      </c>
      <c r="J30" s="33">
        <v>30</v>
      </c>
      <c r="K30" s="33">
        <v>0</v>
      </c>
      <c r="L30" s="33">
        <v>20</v>
      </c>
      <c r="M30" s="33">
        <v>10</v>
      </c>
      <c r="N30" s="3"/>
    </row>
    <row r="31" spans="1:14" s="2" customFormat="1" ht="13.5" customHeight="1" thickBot="1" x14ac:dyDescent="0.2">
      <c r="A31" s="5"/>
      <c r="B31" s="70"/>
      <c r="C31" s="74" t="s">
        <v>0</v>
      </c>
      <c r="D31" s="75"/>
      <c r="E31" s="19">
        <v>8</v>
      </c>
      <c r="F31" s="31">
        <v>0</v>
      </c>
      <c r="G31" s="31">
        <v>12.5</v>
      </c>
      <c r="H31" s="31">
        <v>0</v>
      </c>
      <c r="I31" s="31">
        <v>0</v>
      </c>
      <c r="J31" s="31">
        <v>0</v>
      </c>
      <c r="K31" s="31">
        <v>0</v>
      </c>
      <c r="L31" s="31">
        <v>62.5</v>
      </c>
      <c r="M31" s="31">
        <v>25</v>
      </c>
      <c r="N31" s="3"/>
    </row>
    <row r="32" spans="1:14" s="2" customFormat="1" ht="13.5" customHeight="1" x14ac:dyDescent="0.15">
      <c r="A32" s="8"/>
      <c r="B32" s="76" t="s">
        <v>15</v>
      </c>
      <c r="C32" s="78" t="s">
        <v>14</v>
      </c>
      <c r="D32" s="72"/>
      <c r="E32" s="20">
        <v>714</v>
      </c>
      <c r="F32" s="34">
        <v>1.3</v>
      </c>
      <c r="G32" s="34">
        <v>2.7</v>
      </c>
      <c r="H32" s="34">
        <v>11.6</v>
      </c>
      <c r="I32" s="34">
        <v>15</v>
      </c>
      <c r="J32" s="34">
        <v>21.3</v>
      </c>
      <c r="K32" s="34">
        <v>1</v>
      </c>
      <c r="L32" s="34">
        <v>41.7</v>
      </c>
      <c r="M32" s="34">
        <v>5.5</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0.9</v>
      </c>
      <c r="G36" s="34">
        <v>2.2999999999999998</v>
      </c>
      <c r="H36" s="34">
        <v>12</v>
      </c>
      <c r="I36" s="34">
        <v>13.8</v>
      </c>
      <c r="J36" s="34">
        <v>21.2</v>
      </c>
      <c r="K36" s="34">
        <v>1.4</v>
      </c>
      <c r="L36" s="34">
        <v>44</v>
      </c>
      <c r="M36" s="34">
        <v>4.4000000000000004</v>
      </c>
      <c r="N36" s="3"/>
    </row>
    <row r="37" spans="1:14" s="2" customFormat="1" ht="13.5" customHeight="1" x14ac:dyDescent="0.15">
      <c r="A37" s="8"/>
      <c r="B37" s="69"/>
      <c r="C37" s="73" t="s">
        <v>9</v>
      </c>
      <c r="D37" s="65"/>
      <c r="E37" s="6">
        <v>258</v>
      </c>
      <c r="F37" s="33">
        <v>1.9</v>
      </c>
      <c r="G37" s="33">
        <v>3.1</v>
      </c>
      <c r="H37" s="33">
        <v>10.5</v>
      </c>
      <c r="I37" s="33">
        <v>17.399999999999999</v>
      </c>
      <c r="J37" s="33">
        <v>20.9</v>
      </c>
      <c r="K37" s="33">
        <v>0.4</v>
      </c>
      <c r="L37" s="33">
        <v>39.5</v>
      </c>
      <c r="M37" s="33">
        <v>6.2</v>
      </c>
      <c r="N37" s="3"/>
    </row>
    <row r="38" spans="1:14" s="2" customFormat="1" ht="13.5" customHeight="1" thickBot="1" x14ac:dyDescent="0.2">
      <c r="A38" s="5"/>
      <c r="B38" s="70"/>
      <c r="C38" s="74" t="s">
        <v>0</v>
      </c>
      <c r="D38" s="75"/>
      <c r="E38" s="19">
        <v>22</v>
      </c>
      <c r="F38" s="31">
        <v>0</v>
      </c>
      <c r="G38" s="31">
        <v>4.5</v>
      </c>
      <c r="H38" s="31">
        <v>18.2</v>
      </c>
      <c r="I38" s="31">
        <v>9.1</v>
      </c>
      <c r="J38" s="31">
        <v>27.3</v>
      </c>
      <c r="K38" s="31">
        <v>0</v>
      </c>
      <c r="L38" s="31">
        <v>22.7</v>
      </c>
      <c r="M38" s="31">
        <v>18.2</v>
      </c>
      <c r="N38" s="3"/>
    </row>
    <row r="39" spans="1:14" s="2" customFormat="1" ht="13.5" customHeight="1" x14ac:dyDescent="0.15">
      <c r="A39" s="8"/>
      <c r="B39" s="68" t="s">
        <v>8</v>
      </c>
      <c r="C39" s="71" t="s">
        <v>7</v>
      </c>
      <c r="D39" s="72"/>
      <c r="E39" s="20">
        <v>22</v>
      </c>
      <c r="F39" s="34">
        <v>0</v>
      </c>
      <c r="G39" s="34">
        <v>0</v>
      </c>
      <c r="H39" s="34">
        <v>4.5</v>
      </c>
      <c r="I39" s="34">
        <v>18.2</v>
      </c>
      <c r="J39" s="34">
        <v>27.3</v>
      </c>
      <c r="K39" s="34">
        <v>0</v>
      </c>
      <c r="L39" s="34">
        <v>40.9</v>
      </c>
      <c r="M39" s="34">
        <v>9.1</v>
      </c>
      <c r="N39" s="3"/>
    </row>
    <row r="40" spans="1:14" s="2" customFormat="1" ht="13.5" customHeight="1" x14ac:dyDescent="0.15">
      <c r="A40" s="8"/>
      <c r="B40" s="69"/>
      <c r="C40" s="73" t="s">
        <v>6</v>
      </c>
      <c r="D40" s="65"/>
      <c r="E40" s="6">
        <v>289</v>
      </c>
      <c r="F40" s="33">
        <v>2.1</v>
      </c>
      <c r="G40" s="33">
        <v>2.8</v>
      </c>
      <c r="H40" s="33">
        <v>8</v>
      </c>
      <c r="I40" s="33">
        <v>15.2</v>
      </c>
      <c r="J40" s="33">
        <v>23.9</v>
      </c>
      <c r="K40" s="33">
        <v>1</v>
      </c>
      <c r="L40" s="33">
        <v>41.2</v>
      </c>
      <c r="M40" s="33">
        <v>5.9</v>
      </c>
      <c r="N40" s="3"/>
    </row>
    <row r="41" spans="1:14" s="2" customFormat="1" ht="13.5" customHeight="1" x14ac:dyDescent="0.15">
      <c r="A41" s="5"/>
      <c r="B41" s="69"/>
      <c r="C41" s="73" t="s">
        <v>5</v>
      </c>
      <c r="D41" s="65"/>
      <c r="E41" s="6">
        <v>309</v>
      </c>
      <c r="F41" s="33">
        <v>1</v>
      </c>
      <c r="G41" s="33">
        <v>2.6</v>
      </c>
      <c r="H41" s="33">
        <v>14.6</v>
      </c>
      <c r="I41" s="33">
        <v>14.2</v>
      </c>
      <c r="J41" s="33">
        <v>16.8</v>
      </c>
      <c r="K41" s="33">
        <v>0.3</v>
      </c>
      <c r="L41" s="33">
        <v>45.3</v>
      </c>
      <c r="M41" s="33">
        <v>5.2</v>
      </c>
      <c r="N41" s="3"/>
    </row>
    <row r="42" spans="1:14" s="2" customFormat="1" ht="13.5" customHeight="1" x14ac:dyDescent="0.15">
      <c r="A42" s="5"/>
      <c r="B42" s="69"/>
      <c r="C42" s="73" t="s">
        <v>4</v>
      </c>
      <c r="D42" s="65"/>
      <c r="E42" s="6">
        <v>84</v>
      </c>
      <c r="F42" s="33">
        <v>0</v>
      </c>
      <c r="G42" s="33">
        <v>3.6</v>
      </c>
      <c r="H42" s="33">
        <v>16.7</v>
      </c>
      <c r="I42" s="33">
        <v>16.7</v>
      </c>
      <c r="J42" s="33">
        <v>26.2</v>
      </c>
      <c r="K42" s="33">
        <v>3.6</v>
      </c>
      <c r="L42" s="33">
        <v>29.8</v>
      </c>
      <c r="M42" s="33">
        <v>3.6</v>
      </c>
      <c r="N42" s="3"/>
    </row>
    <row r="43" spans="1:14" s="2" customFormat="1" ht="13.5" customHeight="1" x14ac:dyDescent="0.15">
      <c r="A43" s="5"/>
      <c r="B43" s="69"/>
      <c r="C43" s="73" t="s">
        <v>3</v>
      </c>
      <c r="D43" s="65"/>
      <c r="E43" s="6">
        <v>10</v>
      </c>
      <c r="F43" s="33">
        <v>0</v>
      </c>
      <c r="G43" s="33">
        <v>0</v>
      </c>
      <c r="H43" s="33">
        <v>0</v>
      </c>
      <c r="I43" s="33">
        <v>10</v>
      </c>
      <c r="J43" s="33">
        <v>30</v>
      </c>
      <c r="K43" s="33">
        <v>0</v>
      </c>
      <c r="L43" s="33">
        <v>50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0.8</v>
      </c>
      <c r="G45" s="32">
        <v>3</v>
      </c>
      <c r="H45" s="32">
        <v>9.4</v>
      </c>
      <c r="I45" s="32">
        <v>14</v>
      </c>
      <c r="J45" s="32">
        <v>20.8</v>
      </c>
      <c r="K45" s="32">
        <v>0.8</v>
      </c>
      <c r="L45" s="32">
        <v>47.5</v>
      </c>
      <c r="M45" s="32">
        <v>3.8</v>
      </c>
      <c r="N45" s="3"/>
    </row>
    <row r="46" spans="1:14" s="2" customFormat="1" ht="13.5" customHeight="1" x14ac:dyDescent="0.15">
      <c r="A46" s="8"/>
      <c r="B46" s="60"/>
      <c r="C46" s="64" t="s">
        <v>326</v>
      </c>
      <c r="D46" s="65"/>
      <c r="E46" s="6">
        <v>156</v>
      </c>
      <c r="F46" s="33">
        <v>2.6</v>
      </c>
      <c r="G46" s="33">
        <v>1.3</v>
      </c>
      <c r="H46" s="33">
        <v>12.2</v>
      </c>
      <c r="I46" s="33">
        <v>16.7</v>
      </c>
      <c r="J46" s="33">
        <v>23.7</v>
      </c>
      <c r="K46" s="33">
        <v>0.6</v>
      </c>
      <c r="L46" s="33">
        <v>36.5</v>
      </c>
      <c r="M46" s="33">
        <v>6.4</v>
      </c>
      <c r="N46" s="3"/>
    </row>
    <row r="47" spans="1:14" s="2" customFormat="1" ht="13.5" customHeight="1" x14ac:dyDescent="0.15">
      <c r="A47" s="5"/>
      <c r="B47" s="60"/>
      <c r="C47" s="64" t="s">
        <v>327</v>
      </c>
      <c r="D47" s="65"/>
      <c r="E47" s="6">
        <v>62</v>
      </c>
      <c r="F47" s="33">
        <v>1.6</v>
      </c>
      <c r="G47" s="33">
        <v>4.8</v>
      </c>
      <c r="H47" s="33">
        <v>24.2</v>
      </c>
      <c r="I47" s="33">
        <v>21</v>
      </c>
      <c r="J47" s="33">
        <v>6.5</v>
      </c>
      <c r="K47" s="33">
        <v>0</v>
      </c>
      <c r="L47" s="33">
        <v>33.9</v>
      </c>
      <c r="M47" s="33">
        <v>8.1</v>
      </c>
      <c r="N47" s="3"/>
    </row>
    <row r="48" spans="1:14" s="2" customFormat="1" ht="13.5" customHeight="1" x14ac:dyDescent="0.15">
      <c r="A48" s="5"/>
      <c r="B48" s="60"/>
      <c r="C48" s="64" t="s">
        <v>328</v>
      </c>
      <c r="D48" s="65"/>
      <c r="E48" s="6">
        <v>150</v>
      </c>
      <c r="F48" s="33">
        <v>1.3</v>
      </c>
      <c r="G48" s="33">
        <v>2.7</v>
      </c>
      <c r="H48" s="33">
        <v>11.3</v>
      </c>
      <c r="I48" s="33">
        <v>13.3</v>
      </c>
      <c r="J48" s="33">
        <v>22.7</v>
      </c>
      <c r="K48" s="33">
        <v>2</v>
      </c>
      <c r="L48" s="33">
        <v>41.3</v>
      </c>
      <c r="M48" s="33">
        <v>5.3</v>
      </c>
      <c r="N48" s="3"/>
    </row>
    <row r="49" spans="1:14" s="2" customFormat="1" ht="13.5" customHeight="1" x14ac:dyDescent="0.15">
      <c r="A49" s="5"/>
      <c r="B49" s="60"/>
      <c r="C49" s="64" t="s">
        <v>329</v>
      </c>
      <c r="D49" s="65"/>
      <c r="E49" s="6">
        <v>15</v>
      </c>
      <c r="F49" s="33">
        <v>0</v>
      </c>
      <c r="G49" s="33">
        <v>0</v>
      </c>
      <c r="H49" s="33">
        <v>6.7</v>
      </c>
      <c r="I49" s="33">
        <v>13.3</v>
      </c>
      <c r="J49" s="33">
        <v>33.299999999999997</v>
      </c>
      <c r="K49" s="33">
        <v>0</v>
      </c>
      <c r="L49" s="33">
        <v>46.7</v>
      </c>
      <c r="M49" s="33">
        <v>0</v>
      </c>
      <c r="N49" s="3"/>
    </row>
    <row r="50" spans="1:14" s="7" customFormat="1" ht="13.5" customHeight="1" x14ac:dyDescent="0.15">
      <c r="A50" s="8"/>
      <c r="B50" s="60"/>
      <c r="C50" s="64" t="s">
        <v>330</v>
      </c>
      <c r="D50" s="65"/>
      <c r="E50" s="6">
        <v>21</v>
      </c>
      <c r="F50" s="33">
        <v>0</v>
      </c>
      <c r="G50" s="33">
        <v>9.5</v>
      </c>
      <c r="H50" s="33">
        <v>9.5</v>
      </c>
      <c r="I50" s="33">
        <v>14.3</v>
      </c>
      <c r="J50" s="33">
        <v>23.8</v>
      </c>
      <c r="K50" s="33">
        <v>0</v>
      </c>
      <c r="L50" s="33">
        <v>28.6</v>
      </c>
      <c r="M50" s="33">
        <v>14.3</v>
      </c>
      <c r="N50" s="3"/>
    </row>
    <row r="51" spans="1:14" s="2" customFormat="1" ht="13.5" customHeight="1" x14ac:dyDescent="0.15">
      <c r="A51" s="5"/>
      <c r="B51" s="60"/>
      <c r="C51" s="64" t="s">
        <v>331</v>
      </c>
      <c r="D51" s="65"/>
      <c r="E51" s="6">
        <v>17</v>
      </c>
      <c r="F51" s="33">
        <v>0</v>
      </c>
      <c r="G51" s="33">
        <v>0</v>
      </c>
      <c r="H51" s="33">
        <v>11.8</v>
      </c>
      <c r="I51" s="33">
        <v>23.5</v>
      </c>
      <c r="J51" s="33">
        <v>29.4</v>
      </c>
      <c r="K51" s="33">
        <v>0</v>
      </c>
      <c r="L51" s="33">
        <v>29.4</v>
      </c>
      <c r="M51" s="33">
        <v>5.9</v>
      </c>
      <c r="N51" s="3"/>
    </row>
    <row r="52" spans="1:14" s="2" customFormat="1" ht="13.5" customHeight="1" x14ac:dyDescent="0.15">
      <c r="A52" s="5"/>
      <c r="B52" s="60"/>
      <c r="C52" s="64" t="s">
        <v>332</v>
      </c>
      <c r="D52" s="65"/>
      <c r="E52" s="6">
        <v>9</v>
      </c>
      <c r="F52" s="33">
        <v>0</v>
      </c>
      <c r="G52" s="33">
        <v>0</v>
      </c>
      <c r="H52" s="33">
        <v>11.1</v>
      </c>
      <c r="I52" s="33">
        <v>22.2</v>
      </c>
      <c r="J52" s="33">
        <v>11.1</v>
      </c>
      <c r="K52" s="33">
        <v>0</v>
      </c>
      <c r="L52" s="33">
        <v>55.6</v>
      </c>
      <c r="M52" s="33">
        <v>0</v>
      </c>
      <c r="N52" s="3"/>
    </row>
    <row r="53" spans="1:14" s="2" customFormat="1" ht="13.5" customHeight="1" x14ac:dyDescent="0.15">
      <c r="A53" s="5"/>
      <c r="B53" s="61"/>
      <c r="C53" s="66" t="s">
        <v>0</v>
      </c>
      <c r="D53" s="67"/>
      <c r="E53" s="4">
        <v>19</v>
      </c>
      <c r="F53" s="35">
        <v>0</v>
      </c>
      <c r="G53" s="35">
        <v>0</v>
      </c>
      <c r="H53" s="35">
        <v>5.3</v>
      </c>
      <c r="I53" s="35">
        <v>0</v>
      </c>
      <c r="J53" s="35">
        <v>31.6</v>
      </c>
      <c r="K53" s="35">
        <v>5.3</v>
      </c>
      <c r="L53" s="35">
        <v>47.4</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489" priority="10" operator="notEqual">
      <formula>0</formula>
    </cfRule>
  </conditionalFormatting>
  <conditionalFormatting sqref="N10">
    <cfRule type="cellIs" dxfId="488" priority="9" operator="notEqual">
      <formula>0</formula>
    </cfRule>
  </conditionalFormatting>
  <conditionalFormatting sqref="N11:N16 N28:N29 N31 N39:N53">
    <cfRule type="cellIs" dxfId="487" priority="8" operator="notEqual">
      <formula>0</formula>
    </cfRule>
  </conditionalFormatting>
  <conditionalFormatting sqref="N7:N9">
    <cfRule type="cellIs" dxfId="486" priority="7" operator="notEqual">
      <formula>0</formula>
    </cfRule>
  </conditionalFormatting>
  <conditionalFormatting sqref="N17:N25 N27">
    <cfRule type="cellIs" dxfId="485" priority="6" operator="notEqual">
      <formula>0</formula>
    </cfRule>
  </conditionalFormatting>
  <conditionalFormatting sqref="N26">
    <cfRule type="cellIs" dxfId="484" priority="5" operator="notEqual">
      <formula>0</formula>
    </cfRule>
  </conditionalFormatting>
  <conditionalFormatting sqref="N30">
    <cfRule type="cellIs" dxfId="483" priority="4" operator="notEqual">
      <formula>0</formula>
    </cfRule>
  </conditionalFormatting>
  <conditionalFormatting sqref="N32:N33 N35">
    <cfRule type="cellIs" dxfId="482" priority="3" operator="notEqual">
      <formula>0</formula>
    </cfRule>
  </conditionalFormatting>
  <conditionalFormatting sqref="N34">
    <cfRule type="cellIs" dxfId="481" priority="2" operator="notEqual">
      <formula>0</formula>
    </cfRule>
  </conditionalFormatting>
  <conditionalFormatting sqref="N36:N38">
    <cfRule type="cellIs" dxfId="480" priority="1" operator="notEqual">
      <formula>0</formula>
    </cfRule>
  </conditionalFormatting>
  <pageMargins left="0.25" right="0.25" top="0.75" bottom="0.75" header="0.3" footer="0.3"/>
  <pageSetup paperSize="9" scale="9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6"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85</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6.6</v>
      </c>
      <c r="G6" s="31">
        <v>9.1</v>
      </c>
      <c r="H6" s="31">
        <v>11.6</v>
      </c>
      <c r="I6" s="31">
        <v>16.399999999999999</v>
      </c>
      <c r="J6" s="31">
        <v>51.8</v>
      </c>
      <c r="K6" s="31">
        <v>0.4</v>
      </c>
      <c r="L6" s="31">
        <v>0.7</v>
      </c>
      <c r="M6" s="31">
        <v>3.4</v>
      </c>
      <c r="N6" s="3"/>
    </row>
    <row r="7" spans="1:14" s="2" customFormat="1" ht="13.5" customHeight="1" x14ac:dyDescent="0.15">
      <c r="A7" s="8"/>
      <c r="B7" s="60" t="s">
        <v>38</v>
      </c>
      <c r="C7" s="83" t="s">
        <v>37</v>
      </c>
      <c r="D7" s="63"/>
      <c r="E7" s="13">
        <v>319</v>
      </c>
      <c r="F7" s="32">
        <v>6.3</v>
      </c>
      <c r="G7" s="32">
        <v>11</v>
      </c>
      <c r="H7" s="32">
        <v>13.2</v>
      </c>
      <c r="I7" s="32">
        <v>16.3</v>
      </c>
      <c r="J7" s="32">
        <v>48.3</v>
      </c>
      <c r="K7" s="32">
        <v>0.3</v>
      </c>
      <c r="L7" s="32">
        <v>0.3</v>
      </c>
      <c r="M7" s="32">
        <v>4.4000000000000004</v>
      </c>
      <c r="N7" s="3"/>
    </row>
    <row r="8" spans="1:14" s="2" customFormat="1" ht="13.5" customHeight="1" x14ac:dyDescent="0.15">
      <c r="A8" s="8"/>
      <c r="B8" s="60"/>
      <c r="C8" s="73" t="s">
        <v>36</v>
      </c>
      <c r="D8" s="65"/>
      <c r="E8" s="6">
        <v>392</v>
      </c>
      <c r="F8" s="33">
        <v>6.9</v>
      </c>
      <c r="G8" s="33">
        <v>7.7</v>
      </c>
      <c r="H8" s="33">
        <v>10.5</v>
      </c>
      <c r="I8" s="33">
        <v>16.3</v>
      </c>
      <c r="J8" s="33">
        <v>54.6</v>
      </c>
      <c r="K8" s="33">
        <v>0.5</v>
      </c>
      <c r="L8" s="33">
        <v>1</v>
      </c>
      <c r="M8" s="33">
        <v>2.6</v>
      </c>
      <c r="N8" s="3"/>
    </row>
    <row r="9" spans="1:14" s="2" customFormat="1" ht="13.5" customHeight="1" thickBot="1" x14ac:dyDescent="0.2">
      <c r="A9" s="5"/>
      <c r="B9" s="77"/>
      <c r="C9" s="74" t="s">
        <v>0</v>
      </c>
      <c r="D9" s="75"/>
      <c r="E9" s="19">
        <v>3</v>
      </c>
      <c r="F9" s="31">
        <v>0</v>
      </c>
      <c r="G9" s="31">
        <v>0</v>
      </c>
      <c r="H9" s="31">
        <v>0</v>
      </c>
      <c r="I9" s="31">
        <v>33.299999999999997</v>
      </c>
      <c r="J9" s="31">
        <v>66.7</v>
      </c>
      <c r="K9" s="31">
        <v>0</v>
      </c>
      <c r="L9" s="31">
        <v>0</v>
      </c>
      <c r="M9" s="31">
        <v>0</v>
      </c>
      <c r="N9" s="3"/>
    </row>
    <row r="10" spans="1:14" s="2" customFormat="1" ht="13.5" customHeight="1" x14ac:dyDescent="0.15">
      <c r="A10" s="8"/>
      <c r="B10" s="76" t="s">
        <v>35</v>
      </c>
      <c r="C10" s="71" t="s">
        <v>34</v>
      </c>
      <c r="D10" s="72"/>
      <c r="E10" s="20">
        <v>17</v>
      </c>
      <c r="F10" s="34">
        <v>5.9</v>
      </c>
      <c r="G10" s="34">
        <v>11.8</v>
      </c>
      <c r="H10" s="34">
        <v>23.5</v>
      </c>
      <c r="I10" s="34">
        <v>5.9</v>
      </c>
      <c r="J10" s="34">
        <v>52.9</v>
      </c>
      <c r="K10" s="34">
        <v>0</v>
      </c>
      <c r="L10" s="34">
        <v>0</v>
      </c>
      <c r="M10" s="34">
        <v>0</v>
      </c>
      <c r="N10" s="3"/>
    </row>
    <row r="11" spans="1:14" s="2" customFormat="1" ht="13.5" customHeight="1" x14ac:dyDescent="0.15">
      <c r="A11" s="8"/>
      <c r="B11" s="60"/>
      <c r="C11" s="73" t="s">
        <v>33</v>
      </c>
      <c r="D11" s="65"/>
      <c r="E11" s="6">
        <v>73</v>
      </c>
      <c r="F11" s="33">
        <v>6.8</v>
      </c>
      <c r="G11" s="33">
        <v>9.6</v>
      </c>
      <c r="H11" s="33">
        <v>11</v>
      </c>
      <c r="I11" s="33">
        <v>8.1999999999999993</v>
      </c>
      <c r="J11" s="33">
        <v>63</v>
      </c>
      <c r="K11" s="33">
        <v>0</v>
      </c>
      <c r="L11" s="33">
        <v>1.4</v>
      </c>
      <c r="M11" s="33">
        <v>0</v>
      </c>
      <c r="N11" s="3"/>
    </row>
    <row r="12" spans="1:14" s="2" customFormat="1" ht="13.5" customHeight="1" x14ac:dyDescent="0.15">
      <c r="A12" s="5"/>
      <c r="B12" s="60"/>
      <c r="C12" s="73" t="s">
        <v>32</v>
      </c>
      <c r="D12" s="65"/>
      <c r="E12" s="6">
        <v>122</v>
      </c>
      <c r="F12" s="33">
        <v>4.9000000000000004</v>
      </c>
      <c r="G12" s="33">
        <v>11.5</v>
      </c>
      <c r="H12" s="33">
        <v>12.3</v>
      </c>
      <c r="I12" s="33">
        <v>15.6</v>
      </c>
      <c r="J12" s="33">
        <v>54.1</v>
      </c>
      <c r="K12" s="33">
        <v>0.8</v>
      </c>
      <c r="L12" s="33">
        <v>0</v>
      </c>
      <c r="M12" s="33">
        <v>0.8</v>
      </c>
      <c r="N12" s="3"/>
    </row>
    <row r="13" spans="1:14" s="2" customFormat="1" ht="13.5" customHeight="1" x14ac:dyDescent="0.15">
      <c r="A13" s="5"/>
      <c r="B13" s="60"/>
      <c r="C13" s="73" t="s">
        <v>31</v>
      </c>
      <c r="D13" s="65"/>
      <c r="E13" s="6">
        <v>136</v>
      </c>
      <c r="F13" s="33">
        <v>7.4</v>
      </c>
      <c r="G13" s="33">
        <v>5.9</v>
      </c>
      <c r="H13" s="33">
        <v>11.8</v>
      </c>
      <c r="I13" s="33">
        <v>14</v>
      </c>
      <c r="J13" s="33">
        <v>56.6</v>
      </c>
      <c r="K13" s="33">
        <v>0</v>
      </c>
      <c r="L13" s="33">
        <v>1.5</v>
      </c>
      <c r="M13" s="33">
        <v>2.9</v>
      </c>
      <c r="N13" s="3"/>
    </row>
    <row r="14" spans="1:14" s="2" customFormat="1" ht="13.5" customHeight="1" x14ac:dyDescent="0.15">
      <c r="A14" s="5"/>
      <c r="B14" s="60"/>
      <c r="C14" s="73" t="s">
        <v>30</v>
      </c>
      <c r="D14" s="65"/>
      <c r="E14" s="6">
        <v>183</v>
      </c>
      <c r="F14" s="33">
        <v>7.1</v>
      </c>
      <c r="G14" s="33">
        <v>7.7</v>
      </c>
      <c r="H14" s="33">
        <v>12</v>
      </c>
      <c r="I14" s="33">
        <v>17.5</v>
      </c>
      <c r="J14" s="33">
        <v>52.5</v>
      </c>
      <c r="K14" s="33">
        <v>0</v>
      </c>
      <c r="L14" s="33">
        <v>0.5</v>
      </c>
      <c r="M14" s="33">
        <v>2.7</v>
      </c>
      <c r="N14" s="3"/>
    </row>
    <row r="15" spans="1:14" s="7" customFormat="1" ht="13.5" customHeight="1" x14ac:dyDescent="0.15">
      <c r="A15" s="8"/>
      <c r="B15" s="60"/>
      <c r="C15" s="73" t="s">
        <v>29</v>
      </c>
      <c r="D15" s="65"/>
      <c r="E15" s="6">
        <v>182</v>
      </c>
      <c r="F15" s="33">
        <v>6.6</v>
      </c>
      <c r="G15" s="33">
        <v>11</v>
      </c>
      <c r="H15" s="33">
        <v>9.9</v>
      </c>
      <c r="I15" s="33">
        <v>22</v>
      </c>
      <c r="J15" s="33">
        <v>41.2</v>
      </c>
      <c r="K15" s="33">
        <v>1.1000000000000001</v>
      </c>
      <c r="L15" s="33">
        <v>0.5</v>
      </c>
      <c r="M15" s="33">
        <v>7.7</v>
      </c>
      <c r="N15" s="3"/>
    </row>
    <row r="16" spans="1:14" s="2" customFormat="1" ht="13.5" customHeight="1" thickBot="1" x14ac:dyDescent="0.2">
      <c r="A16" s="5"/>
      <c r="B16" s="77"/>
      <c r="C16" s="74" t="s">
        <v>0</v>
      </c>
      <c r="D16" s="75"/>
      <c r="E16" s="19">
        <v>1</v>
      </c>
      <c r="F16" s="31">
        <v>0</v>
      </c>
      <c r="G16" s="31">
        <v>0</v>
      </c>
      <c r="H16" s="31">
        <v>0</v>
      </c>
      <c r="I16" s="31">
        <v>0</v>
      </c>
      <c r="J16" s="31">
        <v>100</v>
      </c>
      <c r="K16" s="31">
        <v>0</v>
      </c>
      <c r="L16" s="31">
        <v>0</v>
      </c>
      <c r="M16" s="31">
        <v>0</v>
      </c>
      <c r="N16" s="3"/>
    </row>
    <row r="17" spans="1:14" s="2" customFormat="1" ht="13.5" customHeight="1" x14ac:dyDescent="0.15">
      <c r="A17" s="8"/>
      <c r="B17" s="76" t="s">
        <v>28</v>
      </c>
      <c r="C17" s="78" t="s">
        <v>27</v>
      </c>
      <c r="D17" s="72"/>
      <c r="E17" s="20">
        <v>40</v>
      </c>
      <c r="F17" s="34">
        <v>7.5</v>
      </c>
      <c r="G17" s="34">
        <v>15</v>
      </c>
      <c r="H17" s="34">
        <v>12.5</v>
      </c>
      <c r="I17" s="34">
        <v>17.5</v>
      </c>
      <c r="J17" s="34">
        <v>45</v>
      </c>
      <c r="K17" s="34">
        <v>0</v>
      </c>
      <c r="L17" s="34">
        <v>0</v>
      </c>
      <c r="M17" s="34">
        <v>2.5</v>
      </c>
      <c r="N17" s="3"/>
    </row>
    <row r="18" spans="1:14" s="2" customFormat="1" ht="13.5" customHeight="1" x14ac:dyDescent="0.15">
      <c r="A18" s="8"/>
      <c r="B18" s="60"/>
      <c r="C18" s="79" t="s">
        <v>26</v>
      </c>
      <c r="D18" s="65"/>
      <c r="E18" s="6">
        <v>39</v>
      </c>
      <c r="F18" s="33">
        <v>12.8</v>
      </c>
      <c r="G18" s="33">
        <v>5.0999999999999996</v>
      </c>
      <c r="H18" s="33">
        <v>12.8</v>
      </c>
      <c r="I18" s="33">
        <v>20.5</v>
      </c>
      <c r="J18" s="33">
        <v>41</v>
      </c>
      <c r="K18" s="33">
        <v>2.6</v>
      </c>
      <c r="L18" s="33">
        <v>0</v>
      </c>
      <c r="M18" s="33">
        <v>5.0999999999999996</v>
      </c>
      <c r="N18" s="3"/>
    </row>
    <row r="19" spans="1:14" s="2" customFormat="1" ht="13.5" customHeight="1" x14ac:dyDescent="0.15">
      <c r="A19" s="5"/>
      <c r="B19" s="60"/>
      <c r="C19" s="73" t="s">
        <v>25</v>
      </c>
      <c r="D19" s="65"/>
      <c r="E19" s="6">
        <v>26</v>
      </c>
      <c r="F19" s="33">
        <v>0</v>
      </c>
      <c r="G19" s="33">
        <v>11.5</v>
      </c>
      <c r="H19" s="33">
        <v>7.7</v>
      </c>
      <c r="I19" s="33">
        <v>23.1</v>
      </c>
      <c r="J19" s="33">
        <v>53.8</v>
      </c>
      <c r="K19" s="33">
        <v>0</v>
      </c>
      <c r="L19" s="33">
        <v>0</v>
      </c>
      <c r="M19" s="33">
        <v>3.8</v>
      </c>
      <c r="N19" s="3"/>
    </row>
    <row r="20" spans="1:14" s="2" customFormat="1" ht="13.5" customHeight="1" x14ac:dyDescent="0.15">
      <c r="A20" s="5"/>
      <c r="B20" s="60"/>
      <c r="C20" s="73" t="s">
        <v>24</v>
      </c>
      <c r="D20" s="65"/>
      <c r="E20" s="6">
        <v>69</v>
      </c>
      <c r="F20" s="33">
        <v>2.9</v>
      </c>
      <c r="G20" s="33">
        <v>10.1</v>
      </c>
      <c r="H20" s="33">
        <v>15.9</v>
      </c>
      <c r="I20" s="33">
        <v>17.399999999999999</v>
      </c>
      <c r="J20" s="33">
        <v>52.2</v>
      </c>
      <c r="K20" s="33">
        <v>0</v>
      </c>
      <c r="L20" s="33">
        <v>1.4</v>
      </c>
      <c r="M20" s="33">
        <v>0</v>
      </c>
      <c r="N20" s="3"/>
    </row>
    <row r="21" spans="1:14" s="2" customFormat="1" ht="13.5" customHeight="1" x14ac:dyDescent="0.15">
      <c r="A21" s="5"/>
      <c r="B21" s="60"/>
      <c r="C21" s="73" t="s">
        <v>23</v>
      </c>
      <c r="D21" s="65"/>
      <c r="E21" s="6">
        <v>101</v>
      </c>
      <c r="F21" s="33">
        <v>9.9</v>
      </c>
      <c r="G21" s="33">
        <v>6.9</v>
      </c>
      <c r="H21" s="33">
        <v>16.8</v>
      </c>
      <c r="I21" s="33">
        <v>9.9</v>
      </c>
      <c r="J21" s="33">
        <v>54.5</v>
      </c>
      <c r="K21" s="33">
        <v>1</v>
      </c>
      <c r="L21" s="33">
        <v>0</v>
      </c>
      <c r="M21" s="33">
        <v>1</v>
      </c>
      <c r="N21" s="3"/>
    </row>
    <row r="22" spans="1:14" s="7" customFormat="1" ht="13.5" customHeight="1" x14ac:dyDescent="0.15">
      <c r="A22" s="8"/>
      <c r="B22" s="60"/>
      <c r="C22" s="73" t="s">
        <v>22</v>
      </c>
      <c r="D22" s="65"/>
      <c r="E22" s="6">
        <v>36</v>
      </c>
      <c r="F22" s="33">
        <v>8.3000000000000007</v>
      </c>
      <c r="G22" s="33">
        <v>5.6</v>
      </c>
      <c r="H22" s="33">
        <v>5.6</v>
      </c>
      <c r="I22" s="33">
        <v>8.3000000000000007</v>
      </c>
      <c r="J22" s="33">
        <v>69.400000000000006</v>
      </c>
      <c r="K22" s="33">
        <v>0</v>
      </c>
      <c r="L22" s="33">
        <v>2.8</v>
      </c>
      <c r="M22" s="33">
        <v>0</v>
      </c>
      <c r="N22" s="3"/>
    </row>
    <row r="23" spans="1:14" s="2" customFormat="1" ht="13.5" customHeight="1" x14ac:dyDescent="0.15">
      <c r="A23" s="5"/>
      <c r="B23" s="60"/>
      <c r="C23" s="73" t="s">
        <v>21</v>
      </c>
      <c r="D23" s="65"/>
      <c r="E23" s="6">
        <v>79</v>
      </c>
      <c r="F23" s="33">
        <v>2.5</v>
      </c>
      <c r="G23" s="33">
        <v>8.9</v>
      </c>
      <c r="H23" s="33">
        <v>11.4</v>
      </c>
      <c r="I23" s="33">
        <v>11.4</v>
      </c>
      <c r="J23" s="33">
        <v>59.5</v>
      </c>
      <c r="K23" s="33">
        <v>0</v>
      </c>
      <c r="L23" s="33">
        <v>1.3</v>
      </c>
      <c r="M23" s="33">
        <v>5.0999999999999996</v>
      </c>
      <c r="N23" s="3"/>
    </row>
    <row r="24" spans="1:14" s="2" customFormat="1" ht="13.5" customHeight="1" x14ac:dyDescent="0.15">
      <c r="A24" s="5"/>
      <c r="B24" s="60"/>
      <c r="C24" s="73" t="s">
        <v>20</v>
      </c>
      <c r="D24" s="65"/>
      <c r="E24" s="6">
        <v>166</v>
      </c>
      <c r="F24" s="33">
        <v>10.199999999999999</v>
      </c>
      <c r="G24" s="33">
        <v>7.8</v>
      </c>
      <c r="H24" s="33">
        <v>9.6</v>
      </c>
      <c r="I24" s="33">
        <v>22.3</v>
      </c>
      <c r="J24" s="33">
        <v>48.2</v>
      </c>
      <c r="K24" s="33">
        <v>0.6</v>
      </c>
      <c r="L24" s="33">
        <v>0</v>
      </c>
      <c r="M24" s="33">
        <v>1.2</v>
      </c>
      <c r="N24" s="3"/>
    </row>
    <row r="25" spans="1:14" s="2" customFormat="1" ht="13.5" customHeight="1" x14ac:dyDescent="0.15">
      <c r="A25" s="5"/>
      <c r="B25" s="60"/>
      <c r="C25" s="73" t="s">
        <v>19</v>
      </c>
      <c r="D25" s="65"/>
      <c r="E25" s="6">
        <v>1</v>
      </c>
      <c r="F25" s="33">
        <v>0</v>
      </c>
      <c r="G25" s="33">
        <v>0</v>
      </c>
      <c r="H25" s="33">
        <v>100</v>
      </c>
      <c r="I25" s="33">
        <v>0</v>
      </c>
      <c r="J25" s="33">
        <v>0</v>
      </c>
      <c r="K25" s="33">
        <v>0</v>
      </c>
      <c r="L25" s="33">
        <v>0</v>
      </c>
      <c r="M25" s="33">
        <v>0</v>
      </c>
      <c r="N25" s="3"/>
    </row>
    <row r="26" spans="1:14" s="2" customFormat="1" ht="13.5" customHeight="1" x14ac:dyDescent="0.15">
      <c r="A26" s="5"/>
      <c r="B26" s="60"/>
      <c r="C26" s="73" t="s">
        <v>18</v>
      </c>
      <c r="D26" s="65"/>
      <c r="E26" s="6">
        <v>44</v>
      </c>
      <c r="F26" s="33">
        <v>2.2999999999999998</v>
      </c>
      <c r="G26" s="33">
        <v>13.6</v>
      </c>
      <c r="H26" s="33">
        <v>11.4</v>
      </c>
      <c r="I26" s="33">
        <v>13.6</v>
      </c>
      <c r="J26" s="33">
        <v>50</v>
      </c>
      <c r="K26" s="33">
        <v>0</v>
      </c>
      <c r="L26" s="33">
        <v>0</v>
      </c>
      <c r="M26" s="33">
        <v>9.1</v>
      </c>
      <c r="N26" s="3"/>
    </row>
    <row r="27" spans="1:14" s="2" customFormat="1" ht="13.5" customHeight="1" thickBot="1" x14ac:dyDescent="0.2">
      <c r="A27" s="5"/>
      <c r="B27" s="77"/>
      <c r="C27" s="74" t="s">
        <v>0</v>
      </c>
      <c r="D27" s="75"/>
      <c r="E27" s="19">
        <v>113</v>
      </c>
      <c r="F27" s="31">
        <v>3.5</v>
      </c>
      <c r="G27" s="31">
        <v>10.6</v>
      </c>
      <c r="H27" s="31">
        <v>8.8000000000000007</v>
      </c>
      <c r="I27" s="31">
        <v>16.8</v>
      </c>
      <c r="J27" s="31">
        <v>50.4</v>
      </c>
      <c r="K27" s="31">
        <v>0</v>
      </c>
      <c r="L27" s="31">
        <v>1.8</v>
      </c>
      <c r="M27" s="31">
        <v>8</v>
      </c>
      <c r="N27" s="3"/>
    </row>
    <row r="28" spans="1:14" s="2" customFormat="1" ht="13.5" customHeight="1" x14ac:dyDescent="0.15">
      <c r="A28" s="8"/>
      <c r="B28" s="68" t="s">
        <v>17</v>
      </c>
      <c r="C28" s="71" t="s">
        <v>340</v>
      </c>
      <c r="D28" s="72"/>
      <c r="E28" s="20">
        <v>167</v>
      </c>
      <c r="F28" s="34">
        <v>6.6</v>
      </c>
      <c r="G28" s="34">
        <v>10.8</v>
      </c>
      <c r="H28" s="34">
        <v>12.6</v>
      </c>
      <c r="I28" s="34">
        <v>10.8</v>
      </c>
      <c r="J28" s="34">
        <v>58.7</v>
      </c>
      <c r="K28" s="34">
        <v>0</v>
      </c>
      <c r="L28" s="34">
        <v>0.6</v>
      </c>
      <c r="M28" s="34">
        <v>0</v>
      </c>
      <c r="N28" s="3"/>
    </row>
    <row r="29" spans="1:14" s="2" customFormat="1" ht="13.5" customHeight="1" x14ac:dyDescent="0.15">
      <c r="A29" s="8"/>
      <c r="B29" s="69"/>
      <c r="C29" s="73" t="s">
        <v>341</v>
      </c>
      <c r="D29" s="65"/>
      <c r="E29" s="6">
        <v>100</v>
      </c>
      <c r="F29" s="33">
        <v>5</v>
      </c>
      <c r="G29" s="33">
        <v>3</v>
      </c>
      <c r="H29" s="33">
        <v>16</v>
      </c>
      <c r="I29" s="33">
        <v>14</v>
      </c>
      <c r="J29" s="33">
        <v>55</v>
      </c>
      <c r="K29" s="33">
        <v>1</v>
      </c>
      <c r="L29" s="33">
        <v>2</v>
      </c>
      <c r="M29" s="33">
        <v>4</v>
      </c>
      <c r="N29" s="3"/>
    </row>
    <row r="30" spans="1:14" s="2" customFormat="1" ht="13.5" customHeight="1" x14ac:dyDescent="0.15">
      <c r="A30" s="8"/>
      <c r="B30" s="69"/>
      <c r="C30" s="73" t="s">
        <v>16</v>
      </c>
      <c r="D30" s="65"/>
      <c r="E30" s="6">
        <v>10</v>
      </c>
      <c r="F30" s="33">
        <v>0</v>
      </c>
      <c r="G30" s="33">
        <v>20</v>
      </c>
      <c r="H30" s="33">
        <v>20</v>
      </c>
      <c r="I30" s="33">
        <v>10</v>
      </c>
      <c r="J30" s="33">
        <v>50</v>
      </c>
      <c r="K30" s="33">
        <v>0</v>
      </c>
      <c r="L30" s="33">
        <v>0</v>
      </c>
      <c r="M30" s="33">
        <v>0</v>
      </c>
      <c r="N30" s="3"/>
    </row>
    <row r="31" spans="1:14" s="2" customFormat="1" ht="13.5" customHeight="1" thickBot="1" x14ac:dyDescent="0.2">
      <c r="A31" s="5"/>
      <c r="B31" s="70"/>
      <c r="C31" s="74" t="s">
        <v>0</v>
      </c>
      <c r="D31" s="75"/>
      <c r="E31" s="19">
        <v>8</v>
      </c>
      <c r="F31" s="31">
        <v>12.5</v>
      </c>
      <c r="G31" s="31">
        <v>0</v>
      </c>
      <c r="H31" s="31">
        <v>0</v>
      </c>
      <c r="I31" s="31">
        <v>12.5</v>
      </c>
      <c r="J31" s="31">
        <v>62.5</v>
      </c>
      <c r="K31" s="31">
        <v>0</v>
      </c>
      <c r="L31" s="31">
        <v>0</v>
      </c>
      <c r="M31" s="31">
        <v>12.5</v>
      </c>
      <c r="N31" s="3"/>
    </row>
    <row r="32" spans="1:14" s="2" customFormat="1" ht="13.5" customHeight="1" x14ac:dyDescent="0.15">
      <c r="A32" s="8"/>
      <c r="B32" s="76" t="s">
        <v>15</v>
      </c>
      <c r="C32" s="78" t="s">
        <v>14</v>
      </c>
      <c r="D32" s="72"/>
      <c r="E32" s="20">
        <v>714</v>
      </c>
      <c r="F32" s="34">
        <v>6.6</v>
      </c>
      <c r="G32" s="34">
        <v>9.1</v>
      </c>
      <c r="H32" s="34">
        <v>11.6</v>
      </c>
      <c r="I32" s="34">
        <v>16.399999999999999</v>
      </c>
      <c r="J32" s="34">
        <v>51.8</v>
      </c>
      <c r="K32" s="34">
        <v>0.4</v>
      </c>
      <c r="L32" s="34">
        <v>0.7</v>
      </c>
      <c r="M32" s="34">
        <v>3.4</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6.5</v>
      </c>
      <c r="G36" s="34">
        <v>7.8</v>
      </c>
      <c r="H36" s="34">
        <v>10.8</v>
      </c>
      <c r="I36" s="34">
        <v>15.2</v>
      </c>
      <c r="J36" s="34">
        <v>56</v>
      </c>
      <c r="K36" s="34">
        <v>0.5</v>
      </c>
      <c r="L36" s="34">
        <v>1.2</v>
      </c>
      <c r="M36" s="34">
        <v>2.1</v>
      </c>
      <c r="N36" s="3"/>
    </row>
    <row r="37" spans="1:14" s="2" customFormat="1" ht="13.5" customHeight="1" x14ac:dyDescent="0.15">
      <c r="A37" s="8"/>
      <c r="B37" s="69"/>
      <c r="C37" s="73" t="s">
        <v>9</v>
      </c>
      <c r="D37" s="65"/>
      <c r="E37" s="6">
        <v>258</v>
      </c>
      <c r="F37" s="33">
        <v>7</v>
      </c>
      <c r="G37" s="33">
        <v>10.5</v>
      </c>
      <c r="H37" s="33">
        <v>13.2</v>
      </c>
      <c r="I37" s="33">
        <v>19</v>
      </c>
      <c r="J37" s="33">
        <v>45.7</v>
      </c>
      <c r="K37" s="33">
        <v>0.4</v>
      </c>
      <c r="L37" s="33">
        <v>0</v>
      </c>
      <c r="M37" s="33">
        <v>4.3</v>
      </c>
      <c r="N37" s="3"/>
    </row>
    <row r="38" spans="1:14" s="2" customFormat="1" ht="13.5" customHeight="1" thickBot="1" x14ac:dyDescent="0.2">
      <c r="A38" s="5"/>
      <c r="B38" s="70"/>
      <c r="C38" s="74" t="s">
        <v>0</v>
      </c>
      <c r="D38" s="75"/>
      <c r="E38" s="19">
        <v>22</v>
      </c>
      <c r="F38" s="31">
        <v>4.5</v>
      </c>
      <c r="G38" s="31">
        <v>18.2</v>
      </c>
      <c r="H38" s="31">
        <v>9.1</v>
      </c>
      <c r="I38" s="31">
        <v>9.1</v>
      </c>
      <c r="J38" s="31">
        <v>40.9</v>
      </c>
      <c r="K38" s="31">
        <v>0</v>
      </c>
      <c r="L38" s="31">
        <v>0</v>
      </c>
      <c r="M38" s="31">
        <v>18.2</v>
      </c>
      <c r="N38" s="3"/>
    </row>
    <row r="39" spans="1:14" s="2" customFormat="1" ht="13.5" customHeight="1" x14ac:dyDescent="0.15">
      <c r="A39" s="8"/>
      <c r="B39" s="68" t="s">
        <v>8</v>
      </c>
      <c r="C39" s="71" t="s">
        <v>7</v>
      </c>
      <c r="D39" s="72"/>
      <c r="E39" s="20">
        <v>22</v>
      </c>
      <c r="F39" s="34">
        <v>0</v>
      </c>
      <c r="G39" s="34">
        <v>13.6</v>
      </c>
      <c r="H39" s="34">
        <v>0</v>
      </c>
      <c r="I39" s="34">
        <v>13.6</v>
      </c>
      <c r="J39" s="34">
        <v>63.6</v>
      </c>
      <c r="K39" s="34">
        <v>0</v>
      </c>
      <c r="L39" s="34">
        <v>0</v>
      </c>
      <c r="M39" s="34">
        <v>9.1</v>
      </c>
      <c r="N39" s="3"/>
    </row>
    <row r="40" spans="1:14" s="2" customFormat="1" ht="13.5" customHeight="1" x14ac:dyDescent="0.15">
      <c r="A40" s="8"/>
      <c r="B40" s="69"/>
      <c r="C40" s="73" t="s">
        <v>6</v>
      </c>
      <c r="D40" s="65"/>
      <c r="E40" s="6">
        <v>289</v>
      </c>
      <c r="F40" s="33">
        <v>7.6</v>
      </c>
      <c r="G40" s="33">
        <v>8.6999999999999993</v>
      </c>
      <c r="H40" s="33">
        <v>13.5</v>
      </c>
      <c r="I40" s="33">
        <v>19</v>
      </c>
      <c r="J40" s="33">
        <v>47.4</v>
      </c>
      <c r="K40" s="33">
        <v>0</v>
      </c>
      <c r="L40" s="33">
        <v>0.3</v>
      </c>
      <c r="M40" s="33">
        <v>3.5</v>
      </c>
      <c r="N40" s="3"/>
    </row>
    <row r="41" spans="1:14" s="2" customFormat="1" ht="13.5" customHeight="1" x14ac:dyDescent="0.15">
      <c r="A41" s="5"/>
      <c r="B41" s="69"/>
      <c r="C41" s="73" t="s">
        <v>5</v>
      </c>
      <c r="D41" s="65"/>
      <c r="E41" s="6">
        <v>309</v>
      </c>
      <c r="F41" s="33">
        <v>7.1</v>
      </c>
      <c r="G41" s="33">
        <v>9.1</v>
      </c>
      <c r="H41" s="33">
        <v>12</v>
      </c>
      <c r="I41" s="33">
        <v>12.6</v>
      </c>
      <c r="J41" s="33">
        <v>54.7</v>
      </c>
      <c r="K41" s="33">
        <v>0.6</v>
      </c>
      <c r="L41" s="33">
        <v>1.3</v>
      </c>
      <c r="M41" s="33">
        <v>2.6</v>
      </c>
      <c r="N41" s="3"/>
    </row>
    <row r="42" spans="1:14" s="2" customFormat="1" ht="13.5" customHeight="1" x14ac:dyDescent="0.15">
      <c r="A42" s="5"/>
      <c r="B42" s="69"/>
      <c r="C42" s="73" t="s">
        <v>4</v>
      </c>
      <c r="D42" s="65"/>
      <c r="E42" s="6">
        <v>84</v>
      </c>
      <c r="F42" s="33">
        <v>2.4</v>
      </c>
      <c r="G42" s="33">
        <v>9.5</v>
      </c>
      <c r="H42" s="33">
        <v>7.1</v>
      </c>
      <c r="I42" s="33">
        <v>19</v>
      </c>
      <c r="J42" s="33">
        <v>56</v>
      </c>
      <c r="K42" s="33">
        <v>1.2</v>
      </c>
      <c r="L42" s="33">
        <v>0</v>
      </c>
      <c r="M42" s="33">
        <v>4.8</v>
      </c>
      <c r="N42" s="3"/>
    </row>
    <row r="43" spans="1:14" s="2" customFormat="1" ht="13.5" customHeight="1" x14ac:dyDescent="0.15">
      <c r="A43" s="5"/>
      <c r="B43" s="69"/>
      <c r="C43" s="73" t="s">
        <v>3</v>
      </c>
      <c r="D43" s="65"/>
      <c r="E43" s="6">
        <v>10</v>
      </c>
      <c r="F43" s="33">
        <v>10</v>
      </c>
      <c r="G43" s="33">
        <v>10</v>
      </c>
      <c r="H43" s="33">
        <v>10</v>
      </c>
      <c r="I43" s="33">
        <v>40</v>
      </c>
      <c r="J43" s="33">
        <v>30</v>
      </c>
      <c r="K43" s="33">
        <v>0</v>
      </c>
      <c r="L43" s="33">
        <v>0</v>
      </c>
      <c r="M43" s="33">
        <v>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5.3</v>
      </c>
      <c r="G45" s="32">
        <v>9.4</v>
      </c>
      <c r="H45" s="32">
        <v>9.4</v>
      </c>
      <c r="I45" s="32">
        <v>15.8</v>
      </c>
      <c r="J45" s="32">
        <v>56.6</v>
      </c>
      <c r="K45" s="32">
        <v>0</v>
      </c>
      <c r="L45" s="32">
        <v>0.8</v>
      </c>
      <c r="M45" s="32">
        <v>2.6</v>
      </c>
      <c r="N45" s="3"/>
    </row>
    <row r="46" spans="1:14" s="2" customFormat="1" ht="13.5" customHeight="1" x14ac:dyDescent="0.15">
      <c r="A46" s="8"/>
      <c r="B46" s="60"/>
      <c r="C46" s="64" t="s">
        <v>326</v>
      </c>
      <c r="D46" s="65"/>
      <c r="E46" s="6">
        <v>156</v>
      </c>
      <c r="F46" s="33">
        <v>5.8</v>
      </c>
      <c r="G46" s="33">
        <v>8.3000000000000007</v>
      </c>
      <c r="H46" s="33">
        <v>14.1</v>
      </c>
      <c r="I46" s="33">
        <v>16.7</v>
      </c>
      <c r="J46" s="33">
        <v>49.4</v>
      </c>
      <c r="K46" s="33">
        <v>0</v>
      </c>
      <c r="L46" s="33">
        <v>0.6</v>
      </c>
      <c r="M46" s="33">
        <v>5.0999999999999996</v>
      </c>
      <c r="N46" s="3"/>
    </row>
    <row r="47" spans="1:14" s="2" customFormat="1" ht="13.5" customHeight="1" x14ac:dyDescent="0.15">
      <c r="A47" s="5"/>
      <c r="B47" s="60"/>
      <c r="C47" s="64" t="s">
        <v>327</v>
      </c>
      <c r="D47" s="65"/>
      <c r="E47" s="6">
        <v>62</v>
      </c>
      <c r="F47" s="33">
        <v>9.6999999999999993</v>
      </c>
      <c r="G47" s="33">
        <v>9.6999999999999993</v>
      </c>
      <c r="H47" s="33">
        <v>12.9</v>
      </c>
      <c r="I47" s="33">
        <v>21</v>
      </c>
      <c r="J47" s="33">
        <v>41.9</v>
      </c>
      <c r="K47" s="33">
        <v>0</v>
      </c>
      <c r="L47" s="33">
        <v>1.6</v>
      </c>
      <c r="M47" s="33">
        <v>3.2</v>
      </c>
      <c r="N47" s="3"/>
    </row>
    <row r="48" spans="1:14" s="2" customFormat="1" ht="13.5" customHeight="1" x14ac:dyDescent="0.15">
      <c r="A48" s="5"/>
      <c r="B48" s="60"/>
      <c r="C48" s="64" t="s">
        <v>328</v>
      </c>
      <c r="D48" s="65"/>
      <c r="E48" s="6">
        <v>150</v>
      </c>
      <c r="F48" s="33">
        <v>10</v>
      </c>
      <c r="G48" s="33">
        <v>8</v>
      </c>
      <c r="H48" s="33">
        <v>10.7</v>
      </c>
      <c r="I48" s="33">
        <v>14.7</v>
      </c>
      <c r="J48" s="33">
        <v>54</v>
      </c>
      <c r="K48" s="33">
        <v>0.7</v>
      </c>
      <c r="L48" s="33">
        <v>0.7</v>
      </c>
      <c r="M48" s="33">
        <v>1.3</v>
      </c>
      <c r="N48" s="3"/>
    </row>
    <row r="49" spans="1:14" s="2" customFormat="1" ht="13.5" customHeight="1" x14ac:dyDescent="0.15">
      <c r="A49" s="5"/>
      <c r="B49" s="60"/>
      <c r="C49" s="64" t="s">
        <v>329</v>
      </c>
      <c r="D49" s="65"/>
      <c r="E49" s="6">
        <v>15</v>
      </c>
      <c r="F49" s="33">
        <v>0</v>
      </c>
      <c r="G49" s="33">
        <v>20</v>
      </c>
      <c r="H49" s="33">
        <v>6.7</v>
      </c>
      <c r="I49" s="33">
        <v>13.3</v>
      </c>
      <c r="J49" s="33">
        <v>60</v>
      </c>
      <c r="K49" s="33">
        <v>0</v>
      </c>
      <c r="L49" s="33">
        <v>0</v>
      </c>
      <c r="M49" s="33">
        <v>0</v>
      </c>
      <c r="N49" s="3"/>
    </row>
    <row r="50" spans="1:14" s="7" customFormat="1" ht="13.5" customHeight="1" x14ac:dyDescent="0.15">
      <c r="A50" s="8"/>
      <c r="B50" s="60"/>
      <c r="C50" s="64" t="s">
        <v>330</v>
      </c>
      <c r="D50" s="65"/>
      <c r="E50" s="6">
        <v>21</v>
      </c>
      <c r="F50" s="33">
        <v>0</v>
      </c>
      <c r="G50" s="33">
        <v>9.5</v>
      </c>
      <c r="H50" s="33">
        <v>19</v>
      </c>
      <c r="I50" s="33">
        <v>23.8</v>
      </c>
      <c r="J50" s="33">
        <v>33.299999999999997</v>
      </c>
      <c r="K50" s="33">
        <v>0</v>
      </c>
      <c r="L50" s="33">
        <v>0</v>
      </c>
      <c r="M50" s="33">
        <v>14.3</v>
      </c>
      <c r="N50" s="3"/>
    </row>
    <row r="51" spans="1:14" s="2" customFormat="1" ht="13.5" customHeight="1" x14ac:dyDescent="0.15">
      <c r="A51" s="5"/>
      <c r="B51" s="60"/>
      <c r="C51" s="64" t="s">
        <v>331</v>
      </c>
      <c r="D51" s="65"/>
      <c r="E51" s="6">
        <v>17</v>
      </c>
      <c r="F51" s="33">
        <v>5.9</v>
      </c>
      <c r="G51" s="33">
        <v>11.8</v>
      </c>
      <c r="H51" s="33">
        <v>23.5</v>
      </c>
      <c r="I51" s="33">
        <v>23.5</v>
      </c>
      <c r="J51" s="33">
        <v>35.299999999999997</v>
      </c>
      <c r="K51" s="33">
        <v>0</v>
      </c>
      <c r="L51" s="33">
        <v>0</v>
      </c>
      <c r="M51" s="33">
        <v>0</v>
      </c>
      <c r="N51" s="3"/>
    </row>
    <row r="52" spans="1:14" s="2" customFormat="1" ht="13.5" customHeight="1" x14ac:dyDescent="0.15">
      <c r="A52" s="5"/>
      <c r="B52" s="60"/>
      <c r="C52" s="64" t="s">
        <v>332</v>
      </c>
      <c r="D52" s="65"/>
      <c r="E52" s="6">
        <v>9</v>
      </c>
      <c r="F52" s="33">
        <v>11.1</v>
      </c>
      <c r="G52" s="33">
        <v>0</v>
      </c>
      <c r="H52" s="33">
        <v>11.1</v>
      </c>
      <c r="I52" s="33">
        <v>22.2</v>
      </c>
      <c r="J52" s="33">
        <v>44.4</v>
      </c>
      <c r="K52" s="33">
        <v>11.1</v>
      </c>
      <c r="L52" s="33">
        <v>0</v>
      </c>
      <c r="M52" s="33">
        <v>0</v>
      </c>
      <c r="N52" s="3"/>
    </row>
    <row r="53" spans="1:14" s="2" customFormat="1" ht="13.5" customHeight="1" x14ac:dyDescent="0.15">
      <c r="A53" s="5"/>
      <c r="B53" s="61"/>
      <c r="C53" s="66" t="s">
        <v>0</v>
      </c>
      <c r="D53" s="67"/>
      <c r="E53" s="4">
        <v>19</v>
      </c>
      <c r="F53" s="35">
        <v>5.3</v>
      </c>
      <c r="G53" s="35">
        <v>5.3</v>
      </c>
      <c r="H53" s="35">
        <v>10.5</v>
      </c>
      <c r="I53" s="35">
        <v>10.5</v>
      </c>
      <c r="J53" s="35">
        <v>52.6</v>
      </c>
      <c r="K53" s="35">
        <v>5.3</v>
      </c>
      <c r="L53" s="35">
        <v>0</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479" priority="10" operator="notEqual">
      <formula>0</formula>
    </cfRule>
  </conditionalFormatting>
  <conditionalFormatting sqref="N10">
    <cfRule type="cellIs" dxfId="478" priority="9" operator="notEqual">
      <formula>0</formula>
    </cfRule>
  </conditionalFormatting>
  <conditionalFormatting sqref="N11:N16 N28:N29 N31 N39:N53">
    <cfRule type="cellIs" dxfId="477" priority="8" operator="notEqual">
      <formula>0</formula>
    </cfRule>
  </conditionalFormatting>
  <conditionalFormatting sqref="N7:N9">
    <cfRule type="cellIs" dxfId="476" priority="7" operator="notEqual">
      <formula>0</formula>
    </cfRule>
  </conditionalFormatting>
  <conditionalFormatting sqref="N17:N25 N27">
    <cfRule type="cellIs" dxfId="475" priority="6" operator="notEqual">
      <formula>0</formula>
    </cfRule>
  </conditionalFormatting>
  <conditionalFormatting sqref="N26">
    <cfRule type="cellIs" dxfId="474" priority="5" operator="notEqual">
      <formula>0</formula>
    </cfRule>
  </conditionalFormatting>
  <conditionalFormatting sqref="N30">
    <cfRule type="cellIs" dxfId="473" priority="4" operator="notEqual">
      <formula>0</formula>
    </cfRule>
  </conditionalFormatting>
  <conditionalFormatting sqref="N32:N33 N35">
    <cfRule type="cellIs" dxfId="472" priority="3" operator="notEqual">
      <formula>0</formula>
    </cfRule>
  </conditionalFormatting>
  <conditionalFormatting sqref="N34">
    <cfRule type="cellIs" dxfId="471" priority="2" operator="notEqual">
      <formula>0</formula>
    </cfRule>
  </conditionalFormatting>
  <conditionalFormatting sqref="N36:N38">
    <cfRule type="cellIs" dxfId="470" priority="1" operator="notEqual">
      <formula>0</formula>
    </cfRule>
  </conditionalFormatting>
  <pageMargins left="0.25" right="0.25"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5"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x14ac:dyDescent="0.15">
      <c r="A3" s="1" t="s">
        <v>55</v>
      </c>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1.4</v>
      </c>
      <c r="G6" s="31">
        <v>11.7</v>
      </c>
      <c r="H6" s="31">
        <v>61.9</v>
      </c>
      <c r="I6" s="31">
        <v>1.8</v>
      </c>
      <c r="J6" s="31">
        <v>0.6</v>
      </c>
      <c r="K6" s="31">
        <v>17.3</v>
      </c>
      <c r="L6" s="31">
        <v>5.4</v>
      </c>
      <c r="M6" s="3"/>
    </row>
    <row r="7" spans="1:13" s="2" customFormat="1" ht="13.5" customHeight="1" x14ac:dyDescent="0.15">
      <c r="A7" s="8"/>
      <c r="B7" s="60" t="s">
        <v>38</v>
      </c>
      <c r="C7" s="83" t="s">
        <v>37</v>
      </c>
      <c r="D7" s="63"/>
      <c r="E7" s="13">
        <v>408</v>
      </c>
      <c r="F7" s="32">
        <v>1.2</v>
      </c>
      <c r="G7" s="32">
        <v>10</v>
      </c>
      <c r="H7" s="32">
        <v>66.400000000000006</v>
      </c>
      <c r="I7" s="32">
        <v>2.2000000000000002</v>
      </c>
      <c r="J7" s="32">
        <v>1.5</v>
      </c>
      <c r="K7" s="32">
        <v>13.5</v>
      </c>
      <c r="L7" s="32">
        <v>5.0999999999999996</v>
      </c>
      <c r="M7" s="3"/>
    </row>
    <row r="8" spans="1:13" s="2" customFormat="1" ht="13.5" customHeight="1" x14ac:dyDescent="0.15">
      <c r="A8" s="8"/>
      <c r="B8" s="60"/>
      <c r="C8" s="73" t="s">
        <v>36</v>
      </c>
      <c r="D8" s="65"/>
      <c r="E8" s="6">
        <v>593</v>
      </c>
      <c r="F8" s="33">
        <v>1.3</v>
      </c>
      <c r="G8" s="33">
        <v>12.8</v>
      </c>
      <c r="H8" s="33">
        <v>58.7</v>
      </c>
      <c r="I8" s="33">
        <v>1.3</v>
      </c>
      <c r="J8" s="33">
        <v>0</v>
      </c>
      <c r="K8" s="33">
        <v>20.2</v>
      </c>
      <c r="L8" s="33">
        <v>5.6</v>
      </c>
      <c r="M8" s="3"/>
    </row>
    <row r="9" spans="1:13" s="2" customFormat="1" ht="13.5" customHeight="1" thickBot="1" x14ac:dyDescent="0.2">
      <c r="A9" s="5"/>
      <c r="B9" s="77"/>
      <c r="C9" s="74" t="s">
        <v>0</v>
      </c>
      <c r="D9" s="75"/>
      <c r="E9" s="19">
        <v>27</v>
      </c>
      <c r="F9" s="31">
        <v>3.7</v>
      </c>
      <c r="G9" s="31">
        <v>11.1</v>
      </c>
      <c r="H9" s="31">
        <v>63</v>
      </c>
      <c r="I9" s="31">
        <v>3.7</v>
      </c>
      <c r="J9" s="31">
        <v>0</v>
      </c>
      <c r="K9" s="31">
        <v>11.1</v>
      </c>
      <c r="L9" s="31">
        <v>7.4</v>
      </c>
      <c r="M9" s="3"/>
    </row>
    <row r="10" spans="1:13" s="2" customFormat="1" ht="13.5" customHeight="1" x14ac:dyDescent="0.15">
      <c r="A10" s="8"/>
      <c r="B10" s="76" t="s">
        <v>35</v>
      </c>
      <c r="C10" s="71" t="s">
        <v>34</v>
      </c>
      <c r="D10" s="72"/>
      <c r="E10" s="20">
        <v>56</v>
      </c>
      <c r="F10" s="34">
        <v>1.8</v>
      </c>
      <c r="G10" s="34">
        <v>16.100000000000001</v>
      </c>
      <c r="H10" s="34">
        <v>57.1</v>
      </c>
      <c r="I10" s="34">
        <v>3.6</v>
      </c>
      <c r="J10" s="34">
        <v>0</v>
      </c>
      <c r="K10" s="34">
        <v>19.600000000000001</v>
      </c>
      <c r="L10" s="34">
        <v>1.8</v>
      </c>
      <c r="M10" s="3"/>
    </row>
    <row r="11" spans="1:13" s="2" customFormat="1" ht="13.5" customHeight="1" x14ac:dyDescent="0.15">
      <c r="A11" s="8"/>
      <c r="B11" s="60"/>
      <c r="C11" s="73" t="s">
        <v>33</v>
      </c>
      <c r="D11" s="65"/>
      <c r="E11" s="6">
        <v>94</v>
      </c>
      <c r="F11" s="33">
        <v>4.3</v>
      </c>
      <c r="G11" s="33">
        <v>16</v>
      </c>
      <c r="H11" s="33">
        <v>54.3</v>
      </c>
      <c r="I11" s="33">
        <v>2.1</v>
      </c>
      <c r="J11" s="33">
        <v>0</v>
      </c>
      <c r="K11" s="33">
        <v>20.2</v>
      </c>
      <c r="L11" s="33">
        <v>3.2</v>
      </c>
      <c r="M11" s="3"/>
    </row>
    <row r="12" spans="1:13" s="2" customFormat="1" ht="13.5" customHeight="1" x14ac:dyDescent="0.15">
      <c r="A12" s="5"/>
      <c r="B12" s="60"/>
      <c r="C12" s="73" t="s">
        <v>32</v>
      </c>
      <c r="D12" s="65"/>
      <c r="E12" s="6">
        <v>159</v>
      </c>
      <c r="F12" s="33">
        <v>1.3</v>
      </c>
      <c r="G12" s="33">
        <v>8.8000000000000007</v>
      </c>
      <c r="H12" s="33">
        <v>72.3</v>
      </c>
      <c r="I12" s="33">
        <v>2.5</v>
      </c>
      <c r="J12" s="33">
        <v>1.3</v>
      </c>
      <c r="K12" s="33">
        <v>13.2</v>
      </c>
      <c r="L12" s="33">
        <v>0.6</v>
      </c>
      <c r="M12" s="3"/>
    </row>
    <row r="13" spans="1:13" s="2" customFormat="1" ht="13.5" customHeight="1" x14ac:dyDescent="0.15">
      <c r="A13" s="5"/>
      <c r="B13" s="60"/>
      <c r="C13" s="73" t="s">
        <v>31</v>
      </c>
      <c r="D13" s="65"/>
      <c r="E13" s="6">
        <v>181</v>
      </c>
      <c r="F13" s="33">
        <v>0</v>
      </c>
      <c r="G13" s="33">
        <v>10.5</v>
      </c>
      <c r="H13" s="33">
        <v>72.400000000000006</v>
      </c>
      <c r="I13" s="33">
        <v>1.1000000000000001</v>
      </c>
      <c r="J13" s="33">
        <v>0.6</v>
      </c>
      <c r="K13" s="33">
        <v>13.8</v>
      </c>
      <c r="L13" s="33">
        <v>1.7</v>
      </c>
      <c r="M13" s="3"/>
    </row>
    <row r="14" spans="1:13" s="2" customFormat="1" ht="13.5" customHeight="1" x14ac:dyDescent="0.15">
      <c r="A14" s="5"/>
      <c r="B14" s="60"/>
      <c r="C14" s="73" t="s">
        <v>30</v>
      </c>
      <c r="D14" s="65"/>
      <c r="E14" s="6">
        <v>240</v>
      </c>
      <c r="F14" s="33">
        <v>1.3</v>
      </c>
      <c r="G14" s="33">
        <v>13.3</v>
      </c>
      <c r="H14" s="33">
        <v>60.8</v>
      </c>
      <c r="I14" s="33">
        <v>0.8</v>
      </c>
      <c r="J14" s="33">
        <v>0.4</v>
      </c>
      <c r="K14" s="33">
        <v>17.100000000000001</v>
      </c>
      <c r="L14" s="33">
        <v>6.3</v>
      </c>
      <c r="M14" s="3"/>
    </row>
    <row r="15" spans="1:13" s="7" customFormat="1" ht="13.5" customHeight="1" x14ac:dyDescent="0.15">
      <c r="A15" s="8"/>
      <c r="B15" s="60"/>
      <c r="C15" s="73" t="s">
        <v>29</v>
      </c>
      <c r="D15" s="65"/>
      <c r="E15" s="6">
        <v>279</v>
      </c>
      <c r="F15" s="33">
        <v>1.4</v>
      </c>
      <c r="G15" s="33">
        <v>10</v>
      </c>
      <c r="H15" s="33">
        <v>53</v>
      </c>
      <c r="I15" s="33">
        <v>2.2000000000000002</v>
      </c>
      <c r="J15" s="33">
        <v>0.7</v>
      </c>
      <c r="K15" s="33">
        <v>21.1</v>
      </c>
      <c r="L15" s="33">
        <v>11.5</v>
      </c>
      <c r="M15" s="3"/>
    </row>
    <row r="16" spans="1:13" s="2" customFormat="1" ht="13.5" customHeight="1" thickBot="1" x14ac:dyDescent="0.2">
      <c r="A16" s="5"/>
      <c r="B16" s="77"/>
      <c r="C16" s="74" t="s">
        <v>0</v>
      </c>
      <c r="D16" s="75"/>
      <c r="E16" s="19">
        <v>19</v>
      </c>
      <c r="F16" s="31">
        <v>0</v>
      </c>
      <c r="G16" s="31">
        <v>15.8</v>
      </c>
      <c r="H16" s="31">
        <v>68.400000000000006</v>
      </c>
      <c r="I16" s="31">
        <v>0</v>
      </c>
      <c r="J16" s="31">
        <v>0</v>
      </c>
      <c r="K16" s="31">
        <v>10.5</v>
      </c>
      <c r="L16" s="31">
        <v>5.3</v>
      </c>
      <c r="M16" s="3"/>
    </row>
    <row r="17" spans="1:13" s="2" customFormat="1" ht="13.5" customHeight="1" x14ac:dyDescent="0.15">
      <c r="A17" s="8"/>
      <c r="B17" s="76" t="s">
        <v>28</v>
      </c>
      <c r="C17" s="78" t="s">
        <v>27</v>
      </c>
      <c r="D17" s="72"/>
      <c r="E17" s="20">
        <v>46</v>
      </c>
      <c r="F17" s="34">
        <v>0</v>
      </c>
      <c r="G17" s="34">
        <v>4.3</v>
      </c>
      <c r="H17" s="34">
        <v>56.5</v>
      </c>
      <c r="I17" s="34">
        <v>4.3</v>
      </c>
      <c r="J17" s="34">
        <v>4.3</v>
      </c>
      <c r="K17" s="34">
        <v>17.399999999999999</v>
      </c>
      <c r="L17" s="34">
        <v>13</v>
      </c>
      <c r="M17" s="3"/>
    </row>
    <row r="18" spans="1:13" s="2" customFormat="1" ht="13.5" customHeight="1" x14ac:dyDescent="0.15">
      <c r="A18" s="8"/>
      <c r="B18" s="60"/>
      <c r="C18" s="79" t="s">
        <v>26</v>
      </c>
      <c r="D18" s="65"/>
      <c r="E18" s="6">
        <v>51</v>
      </c>
      <c r="F18" s="33">
        <v>0</v>
      </c>
      <c r="G18" s="33">
        <v>13.7</v>
      </c>
      <c r="H18" s="33">
        <v>56.9</v>
      </c>
      <c r="I18" s="33">
        <v>2</v>
      </c>
      <c r="J18" s="33">
        <v>0</v>
      </c>
      <c r="K18" s="33">
        <v>23.5</v>
      </c>
      <c r="L18" s="33">
        <v>3.9</v>
      </c>
      <c r="M18" s="3"/>
    </row>
    <row r="19" spans="1:13" s="2" customFormat="1" ht="13.5" customHeight="1" x14ac:dyDescent="0.15">
      <c r="A19" s="5"/>
      <c r="B19" s="60"/>
      <c r="C19" s="73" t="s">
        <v>25</v>
      </c>
      <c r="D19" s="65"/>
      <c r="E19" s="6">
        <v>31</v>
      </c>
      <c r="F19" s="33">
        <v>3.2</v>
      </c>
      <c r="G19" s="33">
        <v>12.9</v>
      </c>
      <c r="H19" s="33">
        <v>58.1</v>
      </c>
      <c r="I19" s="33">
        <v>0</v>
      </c>
      <c r="J19" s="33">
        <v>3.2</v>
      </c>
      <c r="K19" s="33">
        <v>16.100000000000001</v>
      </c>
      <c r="L19" s="33">
        <v>6.5</v>
      </c>
      <c r="M19" s="3"/>
    </row>
    <row r="20" spans="1:13" s="2" customFormat="1" ht="13.5" customHeight="1" x14ac:dyDescent="0.15">
      <c r="A20" s="5"/>
      <c r="B20" s="60"/>
      <c r="C20" s="73" t="s">
        <v>24</v>
      </c>
      <c r="D20" s="65"/>
      <c r="E20" s="6">
        <v>91</v>
      </c>
      <c r="F20" s="33">
        <v>3.3</v>
      </c>
      <c r="G20" s="33">
        <v>11</v>
      </c>
      <c r="H20" s="33">
        <v>71.400000000000006</v>
      </c>
      <c r="I20" s="33">
        <v>2.2000000000000002</v>
      </c>
      <c r="J20" s="33">
        <v>1.1000000000000001</v>
      </c>
      <c r="K20" s="33">
        <v>9.9</v>
      </c>
      <c r="L20" s="33">
        <v>1.1000000000000001</v>
      </c>
      <c r="M20" s="3"/>
    </row>
    <row r="21" spans="1:13" s="2" customFormat="1" ht="13.5" customHeight="1" x14ac:dyDescent="0.15">
      <c r="A21" s="5"/>
      <c r="B21" s="60"/>
      <c r="C21" s="73" t="s">
        <v>23</v>
      </c>
      <c r="D21" s="65"/>
      <c r="E21" s="6">
        <v>150</v>
      </c>
      <c r="F21" s="33">
        <v>0.7</v>
      </c>
      <c r="G21" s="33">
        <v>14</v>
      </c>
      <c r="H21" s="33">
        <v>70.7</v>
      </c>
      <c r="I21" s="33">
        <v>1.3</v>
      </c>
      <c r="J21" s="33">
        <v>0</v>
      </c>
      <c r="K21" s="33">
        <v>11.3</v>
      </c>
      <c r="L21" s="33">
        <v>2</v>
      </c>
      <c r="M21" s="3"/>
    </row>
    <row r="22" spans="1:13" s="7" customFormat="1" ht="13.5" customHeight="1" x14ac:dyDescent="0.15">
      <c r="A22" s="8"/>
      <c r="B22" s="60"/>
      <c r="C22" s="73" t="s">
        <v>22</v>
      </c>
      <c r="D22" s="65"/>
      <c r="E22" s="6">
        <v>47</v>
      </c>
      <c r="F22" s="33">
        <v>0</v>
      </c>
      <c r="G22" s="33">
        <v>19.100000000000001</v>
      </c>
      <c r="H22" s="33">
        <v>55.3</v>
      </c>
      <c r="I22" s="33">
        <v>2.1</v>
      </c>
      <c r="J22" s="33">
        <v>0</v>
      </c>
      <c r="K22" s="33">
        <v>21.3</v>
      </c>
      <c r="L22" s="33">
        <v>2.1</v>
      </c>
      <c r="M22" s="3"/>
    </row>
    <row r="23" spans="1:13" s="2" customFormat="1" ht="13.5" customHeight="1" x14ac:dyDescent="0.15">
      <c r="A23" s="5"/>
      <c r="B23" s="60"/>
      <c r="C23" s="73" t="s">
        <v>21</v>
      </c>
      <c r="D23" s="65"/>
      <c r="E23" s="6">
        <v>110</v>
      </c>
      <c r="F23" s="33">
        <v>0.9</v>
      </c>
      <c r="G23" s="33">
        <v>11.8</v>
      </c>
      <c r="H23" s="33">
        <v>59.1</v>
      </c>
      <c r="I23" s="33">
        <v>2.7</v>
      </c>
      <c r="J23" s="33">
        <v>0</v>
      </c>
      <c r="K23" s="33">
        <v>20.9</v>
      </c>
      <c r="L23" s="33">
        <v>4.5</v>
      </c>
      <c r="M23" s="3"/>
    </row>
    <row r="24" spans="1:13" s="2" customFormat="1" ht="13.5" customHeight="1" x14ac:dyDescent="0.15">
      <c r="A24" s="5"/>
      <c r="B24" s="60"/>
      <c r="C24" s="73" t="s">
        <v>20</v>
      </c>
      <c r="D24" s="65"/>
      <c r="E24" s="6">
        <v>207</v>
      </c>
      <c r="F24" s="33">
        <v>1.4</v>
      </c>
      <c r="G24" s="33">
        <v>10.1</v>
      </c>
      <c r="H24" s="33">
        <v>57.5</v>
      </c>
      <c r="I24" s="33">
        <v>1.4</v>
      </c>
      <c r="J24" s="33">
        <v>0.5</v>
      </c>
      <c r="K24" s="33">
        <v>20.3</v>
      </c>
      <c r="L24" s="33">
        <v>8.6999999999999993</v>
      </c>
      <c r="M24" s="3"/>
    </row>
    <row r="25" spans="1:13" s="2" customFormat="1" ht="13.5" customHeight="1" x14ac:dyDescent="0.15">
      <c r="A25" s="5"/>
      <c r="B25" s="60"/>
      <c r="C25" s="73" t="s">
        <v>19</v>
      </c>
      <c r="D25" s="65"/>
      <c r="E25" s="6">
        <v>8</v>
      </c>
      <c r="F25" s="33">
        <v>0</v>
      </c>
      <c r="G25" s="33">
        <v>25</v>
      </c>
      <c r="H25" s="33">
        <v>62.5</v>
      </c>
      <c r="I25" s="33">
        <v>0</v>
      </c>
      <c r="J25" s="33">
        <v>0</v>
      </c>
      <c r="K25" s="33">
        <v>12.5</v>
      </c>
      <c r="L25" s="33">
        <v>0</v>
      </c>
      <c r="M25" s="3"/>
    </row>
    <row r="26" spans="1:13" s="2" customFormat="1" ht="13.5" customHeight="1" x14ac:dyDescent="0.15">
      <c r="A26" s="5"/>
      <c r="B26" s="60"/>
      <c r="C26" s="73" t="s">
        <v>18</v>
      </c>
      <c r="D26" s="65"/>
      <c r="E26" s="6">
        <v>102</v>
      </c>
      <c r="F26" s="33">
        <v>2.9</v>
      </c>
      <c r="G26" s="33">
        <v>10.8</v>
      </c>
      <c r="H26" s="33">
        <v>57.8</v>
      </c>
      <c r="I26" s="33">
        <v>0</v>
      </c>
      <c r="J26" s="33">
        <v>0</v>
      </c>
      <c r="K26" s="33">
        <v>22.5</v>
      </c>
      <c r="L26" s="33">
        <v>5.9</v>
      </c>
      <c r="M26" s="3"/>
    </row>
    <row r="27" spans="1:13" s="2" customFormat="1" ht="13.5" customHeight="1" thickBot="1" x14ac:dyDescent="0.2">
      <c r="A27" s="5"/>
      <c r="B27" s="77"/>
      <c r="C27" s="74" t="s">
        <v>0</v>
      </c>
      <c r="D27" s="75"/>
      <c r="E27" s="19">
        <v>185</v>
      </c>
      <c r="F27" s="31">
        <v>1.1000000000000001</v>
      </c>
      <c r="G27" s="31">
        <v>10.8</v>
      </c>
      <c r="H27" s="31">
        <v>63.8</v>
      </c>
      <c r="I27" s="31">
        <v>2.2000000000000002</v>
      </c>
      <c r="J27" s="31">
        <v>0.5</v>
      </c>
      <c r="K27" s="31">
        <v>15.1</v>
      </c>
      <c r="L27" s="31">
        <v>6.5</v>
      </c>
      <c r="M27" s="3"/>
    </row>
    <row r="28" spans="1:13" s="2" customFormat="1" ht="13.5" customHeight="1" x14ac:dyDescent="0.15">
      <c r="A28" s="8"/>
      <c r="B28" s="68" t="s">
        <v>17</v>
      </c>
      <c r="C28" s="71" t="s">
        <v>340</v>
      </c>
      <c r="D28" s="72"/>
      <c r="E28" s="20">
        <v>243</v>
      </c>
      <c r="F28" s="34">
        <v>1.2</v>
      </c>
      <c r="G28" s="34">
        <v>12.3</v>
      </c>
      <c r="H28" s="34">
        <v>68.7</v>
      </c>
      <c r="I28" s="34">
        <v>1.6</v>
      </c>
      <c r="J28" s="34">
        <v>0</v>
      </c>
      <c r="K28" s="34">
        <v>14</v>
      </c>
      <c r="L28" s="34">
        <v>2.1</v>
      </c>
      <c r="M28" s="3"/>
    </row>
    <row r="29" spans="1:13" s="2" customFormat="1" ht="13.5" customHeight="1" x14ac:dyDescent="0.15">
      <c r="A29" s="8"/>
      <c r="B29" s="69"/>
      <c r="C29" s="73" t="s">
        <v>341</v>
      </c>
      <c r="D29" s="65"/>
      <c r="E29" s="6">
        <v>129</v>
      </c>
      <c r="F29" s="33">
        <v>1.6</v>
      </c>
      <c r="G29" s="33">
        <v>16.3</v>
      </c>
      <c r="H29" s="33">
        <v>62.8</v>
      </c>
      <c r="I29" s="33">
        <v>3.1</v>
      </c>
      <c r="J29" s="33">
        <v>0.8</v>
      </c>
      <c r="K29" s="33">
        <v>14</v>
      </c>
      <c r="L29" s="33">
        <v>1.6</v>
      </c>
      <c r="M29" s="3"/>
    </row>
    <row r="30" spans="1:13" s="2" customFormat="1" ht="13.5" customHeight="1" x14ac:dyDescent="0.15">
      <c r="A30" s="8"/>
      <c r="B30" s="69"/>
      <c r="C30" s="73" t="s">
        <v>16</v>
      </c>
      <c r="D30" s="65"/>
      <c r="E30" s="6">
        <v>15</v>
      </c>
      <c r="F30" s="33">
        <v>0</v>
      </c>
      <c r="G30" s="33">
        <v>6.7</v>
      </c>
      <c r="H30" s="33">
        <v>60</v>
      </c>
      <c r="I30" s="33">
        <v>0</v>
      </c>
      <c r="J30" s="33">
        <v>0</v>
      </c>
      <c r="K30" s="33">
        <v>20</v>
      </c>
      <c r="L30" s="33">
        <v>13.3</v>
      </c>
      <c r="M30" s="3"/>
    </row>
    <row r="31" spans="1:13" s="2" customFormat="1" ht="13.5" customHeight="1" thickBot="1" x14ac:dyDescent="0.2">
      <c r="A31" s="5"/>
      <c r="B31" s="70"/>
      <c r="C31" s="74" t="s">
        <v>0</v>
      </c>
      <c r="D31" s="75"/>
      <c r="E31" s="19">
        <v>11</v>
      </c>
      <c r="F31" s="31">
        <v>0</v>
      </c>
      <c r="G31" s="31">
        <v>9.1</v>
      </c>
      <c r="H31" s="31">
        <v>45.5</v>
      </c>
      <c r="I31" s="31">
        <v>0</v>
      </c>
      <c r="J31" s="31">
        <v>0</v>
      </c>
      <c r="K31" s="31">
        <v>36.4</v>
      </c>
      <c r="L31" s="31">
        <v>9.1</v>
      </c>
      <c r="M31" s="3"/>
    </row>
    <row r="32" spans="1:13" s="2" customFormat="1" ht="13.5" customHeight="1" x14ac:dyDescent="0.15">
      <c r="A32" s="8"/>
      <c r="B32" s="76" t="s">
        <v>15</v>
      </c>
      <c r="C32" s="78" t="s">
        <v>14</v>
      </c>
      <c r="D32" s="72"/>
      <c r="E32" s="20">
        <v>714</v>
      </c>
      <c r="F32" s="34">
        <v>1.3</v>
      </c>
      <c r="G32" s="34">
        <v>12.2</v>
      </c>
      <c r="H32" s="34">
        <v>65</v>
      </c>
      <c r="I32" s="34">
        <v>1.8</v>
      </c>
      <c r="J32" s="34">
        <v>0.4</v>
      </c>
      <c r="K32" s="34">
        <v>14.4</v>
      </c>
      <c r="L32" s="34">
        <v>4.9000000000000004</v>
      </c>
      <c r="M32" s="3"/>
    </row>
    <row r="33" spans="1:13" s="2" customFormat="1" ht="13.5" customHeight="1" x14ac:dyDescent="0.15">
      <c r="A33" s="8"/>
      <c r="B33" s="60"/>
      <c r="C33" s="73" t="s">
        <v>13</v>
      </c>
      <c r="D33" s="65"/>
      <c r="E33" s="6">
        <v>144</v>
      </c>
      <c r="F33" s="33">
        <v>0</v>
      </c>
      <c r="G33" s="33">
        <v>7.6</v>
      </c>
      <c r="H33" s="33">
        <v>62.5</v>
      </c>
      <c r="I33" s="33">
        <v>1.4</v>
      </c>
      <c r="J33" s="33">
        <v>0.7</v>
      </c>
      <c r="K33" s="33">
        <v>20.100000000000001</v>
      </c>
      <c r="L33" s="33">
        <v>7.6</v>
      </c>
      <c r="M33" s="3"/>
    </row>
    <row r="34" spans="1:13" s="2" customFormat="1" ht="13.5" customHeight="1" x14ac:dyDescent="0.15">
      <c r="A34" s="8"/>
      <c r="B34" s="60"/>
      <c r="C34" s="73" t="s">
        <v>12</v>
      </c>
      <c r="D34" s="65"/>
      <c r="E34" s="6">
        <v>136</v>
      </c>
      <c r="F34" s="33">
        <v>3.7</v>
      </c>
      <c r="G34" s="33">
        <v>14</v>
      </c>
      <c r="H34" s="33">
        <v>47.8</v>
      </c>
      <c r="I34" s="33">
        <v>1.5</v>
      </c>
      <c r="J34" s="33">
        <v>1.5</v>
      </c>
      <c r="K34" s="33">
        <v>29.4</v>
      </c>
      <c r="L34" s="33">
        <v>2.2000000000000002</v>
      </c>
      <c r="M34" s="3"/>
    </row>
    <row r="35" spans="1:13" s="2" customFormat="1" ht="13.5" customHeight="1" thickBot="1" x14ac:dyDescent="0.2">
      <c r="A35" s="5"/>
      <c r="B35" s="77"/>
      <c r="C35" s="74" t="s">
        <v>0</v>
      </c>
      <c r="D35" s="75"/>
      <c r="E35" s="19">
        <v>34</v>
      </c>
      <c r="F35" s="31">
        <v>0</v>
      </c>
      <c r="G35" s="31">
        <v>8.8000000000000007</v>
      </c>
      <c r="H35" s="31">
        <v>50</v>
      </c>
      <c r="I35" s="31">
        <v>2.9</v>
      </c>
      <c r="J35" s="31">
        <v>0</v>
      </c>
      <c r="K35" s="31">
        <v>17.600000000000001</v>
      </c>
      <c r="L35" s="31">
        <v>20.6</v>
      </c>
      <c r="M35" s="3"/>
    </row>
    <row r="36" spans="1:13" s="2" customFormat="1" ht="13.5" customHeight="1" x14ac:dyDescent="0.15">
      <c r="A36" s="8"/>
      <c r="B36" s="68" t="s">
        <v>11</v>
      </c>
      <c r="C36" s="71" t="s">
        <v>10</v>
      </c>
      <c r="D36" s="72"/>
      <c r="E36" s="20">
        <v>434</v>
      </c>
      <c r="F36" s="34">
        <v>1.2</v>
      </c>
      <c r="G36" s="34">
        <v>11.8</v>
      </c>
      <c r="H36" s="34">
        <v>69.099999999999994</v>
      </c>
      <c r="I36" s="34">
        <v>2.1</v>
      </c>
      <c r="J36" s="34">
        <v>0.2</v>
      </c>
      <c r="K36" s="34">
        <v>12.4</v>
      </c>
      <c r="L36" s="34">
        <v>3.2</v>
      </c>
      <c r="M36" s="3"/>
    </row>
    <row r="37" spans="1:13" s="2" customFormat="1" ht="13.5" customHeight="1" x14ac:dyDescent="0.15">
      <c r="A37" s="8"/>
      <c r="B37" s="69"/>
      <c r="C37" s="73" t="s">
        <v>9</v>
      </c>
      <c r="D37" s="65"/>
      <c r="E37" s="6">
        <v>258</v>
      </c>
      <c r="F37" s="33">
        <v>1.2</v>
      </c>
      <c r="G37" s="33">
        <v>12.4</v>
      </c>
      <c r="H37" s="33">
        <v>60.1</v>
      </c>
      <c r="I37" s="33">
        <v>1.6</v>
      </c>
      <c r="J37" s="33">
        <v>0.8</v>
      </c>
      <c r="K37" s="33">
        <v>17.399999999999999</v>
      </c>
      <c r="L37" s="33">
        <v>6.6</v>
      </c>
      <c r="M37" s="3"/>
    </row>
    <row r="38" spans="1:13" s="2" customFormat="1" ht="13.5" customHeight="1" thickBot="1" x14ac:dyDescent="0.2">
      <c r="A38" s="5"/>
      <c r="B38" s="70"/>
      <c r="C38" s="74" t="s">
        <v>0</v>
      </c>
      <c r="D38" s="75"/>
      <c r="E38" s="19">
        <v>22</v>
      </c>
      <c r="F38" s="31">
        <v>4.5</v>
      </c>
      <c r="G38" s="31">
        <v>18.2</v>
      </c>
      <c r="H38" s="31">
        <v>40.9</v>
      </c>
      <c r="I38" s="31">
        <v>0</v>
      </c>
      <c r="J38" s="31">
        <v>0</v>
      </c>
      <c r="K38" s="31">
        <v>18.2</v>
      </c>
      <c r="L38" s="31">
        <v>18.2</v>
      </c>
      <c r="M38" s="3"/>
    </row>
    <row r="39" spans="1:13" s="2" customFormat="1" ht="13.5" customHeight="1" x14ac:dyDescent="0.15">
      <c r="A39" s="8"/>
      <c r="B39" s="68" t="s">
        <v>8</v>
      </c>
      <c r="C39" s="71" t="s">
        <v>7</v>
      </c>
      <c r="D39" s="72"/>
      <c r="E39" s="20">
        <v>149</v>
      </c>
      <c r="F39" s="34">
        <v>2.7</v>
      </c>
      <c r="G39" s="34">
        <v>11.4</v>
      </c>
      <c r="H39" s="34">
        <v>55</v>
      </c>
      <c r="I39" s="34">
        <v>3.4</v>
      </c>
      <c r="J39" s="34">
        <v>1.3</v>
      </c>
      <c r="K39" s="34">
        <v>20.8</v>
      </c>
      <c r="L39" s="34">
        <v>5.4</v>
      </c>
      <c r="M39" s="3"/>
    </row>
    <row r="40" spans="1:13" s="2" customFormat="1" ht="13.5" customHeight="1" x14ac:dyDescent="0.15">
      <c r="A40" s="8"/>
      <c r="B40" s="69"/>
      <c r="C40" s="73" t="s">
        <v>6</v>
      </c>
      <c r="D40" s="65"/>
      <c r="E40" s="6">
        <v>295</v>
      </c>
      <c r="F40" s="33">
        <v>1.7</v>
      </c>
      <c r="G40" s="33">
        <v>13.6</v>
      </c>
      <c r="H40" s="33">
        <v>60.3</v>
      </c>
      <c r="I40" s="33">
        <v>0.3</v>
      </c>
      <c r="J40" s="33">
        <v>0.3</v>
      </c>
      <c r="K40" s="33">
        <v>18.600000000000001</v>
      </c>
      <c r="L40" s="33">
        <v>5.0999999999999996</v>
      </c>
      <c r="M40" s="3"/>
    </row>
    <row r="41" spans="1:13" s="2" customFormat="1" ht="13.5" customHeight="1" x14ac:dyDescent="0.15">
      <c r="A41" s="5"/>
      <c r="B41" s="69"/>
      <c r="C41" s="73" t="s">
        <v>5</v>
      </c>
      <c r="D41" s="65"/>
      <c r="E41" s="6">
        <v>417</v>
      </c>
      <c r="F41" s="33">
        <v>0.7</v>
      </c>
      <c r="G41" s="33">
        <v>11.3</v>
      </c>
      <c r="H41" s="33">
        <v>65.7</v>
      </c>
      <c r="I41" s="33">
        <v>1.9</v>
      </c>
      <c r="J41" s="33">
        <v>0.5</v>
      </c>
      <c r="K41" s="33">
        <v>15.3</v>
      </c>
      <c r="L41" s="33">
        <v>4.5999999999999996</v>
      </c>
      <c r="M41" s="3"/>
    </row>
    <row r="42" spans="1:13" s="2" customFormat="1" ht="13.5" customHeight="1" x14ac:dyDescent="0.15">
      <c r="A42" s="5"/>
      <c r="B42" s="69"/>
      <c r="C42" s="73" t="s">
        <v>4</v>
      </c>
      <c r="D42" s="65"/>
      <c r="E42" s="6">
        <v>113</v>
      </c>
      <c r="F42" s="33">
        <v>0.9</v>
      </c>
      <c r="G42" s="33">
        <v>9.6999999999999993</v>
      </c>
      <c r="H42" s="33">
        <v>69.900000000000006</v>
      </c>
      <c r="I42" s="33">
        <v>3.5</v>
      </c>
      <c r="J42" s="33">
        <v>0.9</v>
      </c>
      <c r="K42" s="33">
        <v>11.5</v>
      </c>
      <c r="L42" s="33">
        <v>3.5</v>
      </c>
      <c r="M42" s="3"/>
    </row>
    <row r="43" spans="1:13" s="2" customFormat="1" ht="13.5" customHeight="1" x14ac:dyDescent="0.15">
      <c r="A43" s="5"/>
      <c r="B43" s="69"/>
      <c r="C43" s="73" t="s">
        <v>3</v>
      </c>
      <c r="D43" s="65"/>
      <c r="E43" s="6">
        <v>30</v>
      </c>
      <c r="F43" s="33">
        <v>3.3</v>
      </c>
      <c r="G43" s="33">
        <v>6.7</v>
      </c>
      <c r="H43" s="33">
        <v>30</v>
      </c>
      <c r="I43" s="33">
        <v>0</v>
      </c>
      <c r="J43" s="33">
        <v>0</v>
      </c>
      <c r="K43" s="33">
        <v>36.700000000000003</v>
      </c>
      <c r="L43" s="33">
        <v>23.3</v>
      </c>
      <c r="M43" s="3"/>
    </row>
    <row r="44" spans="1:13" s="2" customFormat="1" ht="13.5" customHeight="1" thickBot="1" x14ac:dyDescent="0.2">
      <c r="A44" s="5"/>
      <c r="B44" s="70"/>
      <c r="C44" s="74" t="s">
        <v>0</v>
      </c>
      <c r="D44" s="75"/>
      <c r="E44" s="19">
        <v>24</v>
      </c>
      <c r="F44" s="31">
        <v>0</v>
      </c>
      <c r="G44" s="31">
        <v>12.5</v>
      </c>
      <c r="H44" s="31">
        <v>58.3</v>
      </c>
      <c r="I44" s="31">
        <v>0</v>
      </c>
      <c r="J44" s="31">
        <v>0</v>
      </c>
      <c r="K44" s="31">
        <v>16.7</v>
      </c>
      <c r="L44" s="31">
        <v>12.5</v>
      </c>
      <c r="M44" s="3"/>
    </row>
    <row r="45" spans="1:13" s="2" customFormat="1" ht="13.5" customHeight="1" x14ac:dyDescent="0.15">
      <c r="A45" s="8"/>
      <c r="B45" s="60" t="s">
        <v>1</v>
      </c>
      <c r="C45" s="62" t="s">
        <v>325</v>
      </c>
      <c r="D45" s="63"/>
      <c r="E45" s="13">
        <v>390</v>
      </c>
      <c r="F45" s="32">
        <v>2.1</v>
      </c>
      <c r="G45" s="32">
        <v>15.1</v>
      </c>
      <c r="H45" s="32">
        <v>59</v>
      </c>
      <c r="I45" s="32">
        <v>1.5</v>
      </c>
      <c r="J45" s="32">
        <v>0.8</v>
      </c>
      <c r="K45" s="32">
        <v>16.399999999999999</v>
      </c>
      <c r="L45" s="32">
        <v>5.0999999999999996</v>
      </c>
      <c r="M45" s="3"/>
    </row>
    <row r="46" spans="1:13" s="2" customFormat="1" ht="13.5" customHeight="1" x14ac:dyDescent="0.15">
      <c r="A46" s="8"/>
      <c r="B46" s="60"/>
      <c r="C46" s="64" t="s">
        <v>326</v>
      </c>
      <c r="D46" s="65"/>
      <c r="E46" s="6">
        <v>226</v>
      </c>
      <c r="F46" s="33">
        <v>0.9</v>
      </c>
      <c r="G46" s="33">
        <v>8</v>
      </c>
      <c r="H46" s="33">
        <v>58.4</v>
      </c>
      <c r="I46" s="33">
        <v>1.8</v>
      </c>
      <c r="J46" s="33">
        <v>0.9</v>
      </c>
      <c r="K46" s="33">
        <v>24.8</v>
      </c>
      <c r="L46" s="33">
        <v>5.3</v>
      </c>
      <c r="M46" s="3"/>
    </row>
    <row r="47" spans="1:13" s="2" customFormat="1" ht="13.5" customHeight="1" x14ac:dyDescent="0.15">
      <c r="A47" s="5"/>
      <c r="B47" s="60"/>
      <c r="C47" s="64" t="s">
        <v>327</v>
      </c>
      <c r="D47" s="65"/>
      <c r="E47" s="6">
        <v>96</v>
      </c>
      <c r="F47" s="33">
        <v>0</v>
      </c>
      <c r="G47" s="33">
        <v>9.4</v>
      </c>
      <c r="H47" s="33">
        <v>60.4</v>
      </c>
      <c r="I47" s="33">
        <v>4.2</v>
      </c>
      <c r="J47" s="33">
        <v>1</v>
      </c>
      <c r="K47" s="33">
        <v>18.8</v>
      </c>
      <c r="L47" s="33">
        <v>6.3</v>
      </c>
      <c r="M47" s="3"/>
    </row>
    <row r="48" spans="1:13" s="2" customFormat="1" ht="13.5" customHeight="1" x14ac:dyDescent="0.15">
      <c r="A48" s="5"/>
      <c r="B48" s="60"/>
      <c r="C48" s="64" t="s">
        <v>328</v>
      </c>
      <c r="D48" s="65"/>
      <c r="E48" s="6">
        <v>190</v>
      </c>
      <c r="F48" s="33">
        <v>1.6</v>
      </c>
      <c r="G48" s="33">
        <v>11.1</v>
      </c>
      <c r="H48" s="33">
        <v>68.400000000000006</v>
      </c>
      <c r="I48" s="33">
        <v>1.1000000000000001</v>
      </c>
      <c r="J48" s="33">
        <v>0</v>
      </c>
      <c r="K48" s="33">
        <v>13.7</v>
      </c>
      <c r="L48" s="33">
        <v>4.2</v>
      </c>
      <c r="M48" s="3"/>
    </row>
    <row r="49" spans="1:13" s="2" customFormat="1" ht="13.5" customHeight="1" x14ac:dyDescent="0.15">
      <c r="A49" s="5"/>
      <c r="B49" s="60"/>
      <c r="C49" s="64" t="s">
        <v>329</v>
      </c>
      <c r="D49" s="65"/>
      <c r="E49" s="6">
        <v>23</v>
      </c>
      <c r="F49" s="33">
        <v>0</v>
      </c>
      <c r="G49" s="33">
        <v>4.3</v>
      </c>
      <c r="H49" s="33">
        <v>73.900000000000006</v>
      </c>
      <c r="I49" s="33">
        <v>0</v>
      </c>
      <c r="J49" s="33">
        <v>0</v>
      </c>
      <c r="K49" s="33">
        <v>13</v>
      </c>
      <c r="L49" s="33">
        <v>8.6999999999999993</v>
      </c>
      <c r="M49" s="3"/>
    </row>
    <row r="50" spans="1:13" s="7" customFormat="1" ht="13.5" customHeight="1" x14ac:dyDescent="0.15">
      <c r="A50" s="8"/>
      <c r="B50" s="60"/>
      <c r="C50" s="64" t="s">
        <v>330</v>
      </c>
      <c r="D50" s="65"/>
      <c r="E50" s="6">
        <v>23</v>
      </c>
      <c r="F50" s="33">
        <v>0</v>
      </c>
      <c r="G50" s="33">
        <v>8.6999999999999993</v>
      </c>
      <c r="H50" s="33">
        <v>73.900000000000006</v>
      </c>
      <c r="I50" s="33">
        <v>4.3</v>
      </c>
      <c r="J50" s="33">
        <v>0</v>
      </c>
      <c r="K50" s="33">
        <v>13</v>
      </c>
      <c r="L50" s="33">
        <v>0</v>
      </c>
      <c r="M50" s="3"/>
    </row>
    <row r="51" spans="1:13" s="2" customFormat="1" ht="13.5" customHeight="1" x14ac:dyDescent="0.15">
      <c r="A51" s="5"/>
      <c r="B51" s="60"/>
      <c r="C51" s="64" t="s">
        <v>331</v>
      </c>
      <c r="D51" s="65"/>
      <c r="E51" s="6">
        <v>20</v>
      </c>
      <c r="F51" s="33">
        <v>0</v>
      </c>
      <c r="G51" s="33">
        <v>10</v>
      </c>
      <c r="H51" s="33">
        <v>75</v>
      </c>
      <c r="I51" s="33">
        <v>0</v>
      </c>
      <c r="J51" s="33">
        <v>0</v>
      </c>
      <c r="K51" s="33">
        <v>10</v>
      </c>
      <c r="L51" s="33">
        <v>5</v>
      </c>
      <c r="M51" s="3"/>
    </row>
    <row r="52" spans="1:13" s="2" customFormat="1" ht="13.5" customHeight="1" x14ac:dyDescent="0.15">
      <c r="A52" s="5"/>
      <c r="B52" s="60"/>
      <c r="C52" s="64" t="s">
        <v>332</v>
      </c>
      <c r="D52" s="65"/>
      <c r="E52" s="6">
        <v>11</v>
      </c>
      <c r="F52" s="33">
        <v>0</v>
      </c>
      <c r="G52" s="33">
        <v>0</v>
      </c>
      <c r="H52" s="33">
        <v>90.9</v>
      </c>
      <c r="I52" s="33">
        <v>0</v>
      </c>
      <c r="J52" s="33">
        <v>0</v>
      </c>
      <c r="K52" s="33">
        <v>9.1</v>
      </c>
      <c r="L52" s="33">
        <v>0</v>
      </c>
      <c r="M52" s="3"/>
    </row>
    <row r="53" spans="1:13" s="2" customFormat="1" ht="13.5" customHeight="1" x14ac:dyDescent="0.15">
      <c r="A53" s="5"/>
      <c r="B53" s="61"/>
      <c r="C53" s="66" t="s">
        <v>0</v>
      </c>
      <c r="D53" s="67"/>
      <c r="E53" s="4">
        <v>49</v>
      </c>
      <c r="F53" s="35">
        <v>2</v>
      </c>
      <c r="G53" s="35">
        <v>18.399999999999999</v>
      </c>
      <c r="H53" s="35">
        <v>53.1</v>
      </c>
      <c r="I53" s="35">
        <v>2</v>
      </c>
      <c r="J53" s="35">
        <v>0</v>
      </c>
      <c r="K53" s="35">
        <v>10.199999999999999</v>
      </c>
      <c r="L53" s="35">
        <v>14.3</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739" priority="10" operator="notEqual">
      <formula>0</formula>
    </cfRule>
  </conditionalFormatting>
  <conditionalFormatting sqref="M10">
    <cfRule type="cellIs" dxfId="738" priority="9" operator="notEqual">
      <formula>0</formula>
    </cfRule>
  </conditionalFormatting>
  <conditionalFormatting sqref="M11:M16 M28:M29 M31 M39:M53">
    <cfRule type="cellIs" dxfId="737" priority="8" operator="notEqual">
      <formula>0</formula>
    </cfRule>
  </conditionalFormatting>
  <conditionalFormatting sqref="M7:M9">
    <cfRule type="cellIs" dxfId="736" priority="7" operator="notEqual">
      <formula>0</formula>
    </cfRule>
  </conditionalFormatting>
  <conditionalFormatting sqref="M17:M25 M27">
    <cfRule type="cellIs" dxfId="735" priority="6" operator="notEqual">
      <formula>0</formula>
    </cfRule>
  </conditionalFormatting>
  <conditionalFormatting sqref="M26">
    <cfRule type="cellIs" dxfId="734" priority="5" operator="notEqual">
      <formula>0</formula>
    </cfRule>
  </conditionalFormatting>
  <conditionalFormatting sqref="M30">
    <cfRule type="cellIs" dxfId="733" priority="4" operator="notEqual">
      <formula>0</formula>
    </cfRule>
  </conditionalFormatting>
  <conditionalFormatting sqref="M32:M33 M35">
    <cfRule type="cellIs" dxfId="732" priority="3" operator="notEqual">
      <formula>0</formula>
    </cfRule>
  </conditionalFormatting>
  <conditionalFormatting sqref="M34">
    <cfRule type="cellIs" dxfId="731" priority="2" operator="notEqual">
      <formula>0</formula>
    </cfRule>
  </conditionalFormatting>
  <conditionalFormatting sqref="M36:M38">
    <cfRule type="cellIs" dxfId="730" priority="1" operator="notEqual">
      <formula>0</formula>
    </cfRule>
  </conditionalFormatting>
  <pageMargins left="0.25" right="0.25"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7"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86</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24.8</v>
      </c>
      <c r="G6" s="31">
        <v>18.8</v>
      </c>
      <c r="H6" s="31">
        <v>23.2</v>
      </c>
      <c r="I6" s="31">
        <v>2.5</v>
      </c>
      <c r="J6" s="31">
        <v>3.9</v>
      </c>
      <c r="K6" s="31">
        <v>0.4</v>
      </c>
      <c r="L6" s="31">
        <v>22.3</v>
      </c>
      <c r="M6" s="31">
        <v>4.0999999999999996</v>
      </c>
      <c r="N6" s="3"/>
    </row>
    <row r="7" spans="1:14" s="2" customFormat="1" ht="13.5" customHeight="1" x14ac:dyDescent="0.15">
      <c r="A7" s="8"/>
      <c r="B7" s="60" t="s">
        <v>38</v>
      </c>
      <c r="C7" s="83" t="s">
        <v>37</v>
      </c>
      <c r="D7" s="63"/>
      <c r="E7" s="13">
        <v>319</v>
      </c>
      <c r="F7" s="32">
        <v>21.9</v>
      </c>
      <c r="G7" s="32">
        <v>19.100000000000001</v>
      </c>
      <c r="H7" s="32">
        <v>27.3</v>
      </c>
      <c r="I7" s="32">
        <v>2.2000000000000002</v>
      </c>
      <c r="J7" s="32">
        <v>3.8</v>
      </c>
      <c r="K7" s="32">
        <v>0</v>
      </c>
      <c r="L7" s="32">
        <v>21</v>
      </c>
      <c r="M7" s="32">
        <v>4.7</v>
      </c>
      <c r="N7" s="3"/>
    </row>
    <row r="8" spans="1:14" s="2" customFormat="1" ht="13.5" customHeight="1" x14ac:dyDescent="0.15">
      <c r="A8" s="8"/>
      <c r="B8" s="60"/>
      <c r="C8" s="73" t="s">
        <v>36</v>
      </c>
      <c r="D8" s="65"/>
      <c r="E8" s="6">
        <v>392</v>
      </c>
      <c r="F8" s="33">
        <v>27.3</v>
      </c>
      <c r="G8" s="33">
        <v>18.399999999999999</v>
      </c>
      <c r="H8" s="33">
        <v>20.2</v>
      </c>
      <c r="I8" s="33">
        <v>2.8</v>
      </c>
      <c r="J8" s="33">
        <v>4.0999999999999996</v>
      </c>
      <c r="K8" s="33">
        <v>0.8</v>
      </c>
      <c r="L8" s="33">
        <v>23.2</v>
      </c>
      <c r="M8" s="33">
        <v>3.3</v>
      </c>
      <c r="N8" s="3"/>
    </row>
    <row r="9" spans="1:14" s="2" customFormat="1" ht="13.5" customHeight="1" thickBot="1" x14ac:dyDescent="0.2">
      <c r="A9" s="5"/>
      <c r="B9" s="77"/>
      <c r="C9" s="74" t="s">
        <v>0</v>
      </c>
      <c r="D9" s="75"/>
      <c r="E9" s="19">
        <v>3</v>
      </c>
      <c r="F9" s="31">
        <v>0</v>
      </c>
      <c r="G9" s="31">
        <v>33.299999999999997</v>
      </c>
      <c r="H9" s="31">
        <v>0</v>
      </c>
      <c r="I9" s="31">
        <v>0</v>
      </c>
      <c r="J9" s="31">
        <v>0</v>
      </c>
      <c r="K9" s="31">
        <v>0</v>
      </c>
      <c r="L9" s="31">
        <v>33.299999999999997</v>
      </c>
      <c r="M9" s="31">
        <v>33.299999999999997</v>
      </c>
      <c r="N9" s="3"/>
    </row>
    <row r="10" spans="1:14" s="2" customFormat="1" ht="13.5" customHeight="1" x14ac:dyDescent="0.15">
      <c r="A10" s="8"/>
      <c r="B10" s="76" t="s">
        <v>35</v>
      </c>
      <c r="C10" s="71" t="s">
        <v>34</v>
      </c>
      <c r="D10" s="72"/>
      <c r="E10" s="20">
        <v>17</v>
      </c>
      <c r="F10" s="34">
        <v>17.600000000000001</v>
      </c>
      <c r="G10" s="34">
        <v>11.8</v>
      </c>
      <c r="H10" s="34">
        <v>23.5</v>
      </c>
      <c r="I10" s="34">
        <v>5.9</v>
      </c>
      <c r="J10" s="34">
        <v>5.9</v>
      </c>
      <c r="K10" s="34">
        <v>0</v>
      </c>
      <c r="L10" s="34">
        <v>35.299999999999997</v>
      </c>
      <c r="M10" s="34">
        <v>0</v>
      </c>
      <c r="N10" s="3"/>
    </row>
    <row r="11" spans="1:14" s="2" customFormat="1" ht="13.5" customHeight="1" x14ac:dyDescent="0.15">
      <c r="A11" s="8"/>
      <c r="B11" s="60"/>
      <c r="C11" s="73" t="s">
        <v>33</v>
      </c>
      <c r="D11" s="65"/>
      <c r="E11" s="6">
        <v>73</v>
      </c>
      <c r="F11" s="33">
        <v>26</v>
      </c>
      <c r="G11" s="33">
        <v>12.3</v>
      </c>
      <c r="H11" s="33">
        <v>21.9</v>
      </c>
      <c r="I11" s="33">
        <v>2.7</v>
      </c>
      <c r="J11" s="33">
        <v>0</v>
      </c>
      <c r="K11" s="33">
        <v>2.7</v>
      </c>
      <c r="L11" s="33">
        <v>32.9</v>
      </c>
      <c r="M11" s="33">
        <v>1.4</v>
      </c>
      <c r="N11" s="3"/>
    </row>
    <row r="12" spans="1:14" s="2" customFormat="1" ht="13.5" customHeight="1" x14ac:dyDescent="0.15">
      <c r="A12" s="5"/>
      <c r="B12" s="60"/>
      <c r="C12" s="73" t="s">
        <v>32</v>
      </c>
      <c r="D12" s="65"/>
      <c r="E12" s="6">
        <v>122</v>
      </c>
      <c r="F12" s="33">
        <v>28.7</v>
      </c>
      <c r="G12" s="33">
        <v>15.6</v>
      </c>
      <c r="H12" s="33">
        <v>23.8</v>
      </c>
      <c r="I12" s="33">
        <v>3.3</v>
      </c>
      <c r="J12" s="33">
        <v>6.6</v>
      </c>
      <c r="K12" s="33">
        <v>0.8</v>
      </c>
      <c r="L12" s="33">
        <v>21.3</v>
      </c>
      <c r="M12" s="33">
        <v>0</v>
      </c>
      <c r="N12" s="3"/>
    </row>
    <row r="13" spans="1:14" s="2" customFormat="1" ht="13.5" customHeight="1" x14ac:dyDescent="0.15">
      <c r="A13" s="5"/>
      <c r="B13" s="60"/>
      <c r="C13" s="73" t="s">
        <v>31</v>
      </c>
      <c r="D13" s="65"/>
      <c r="E13" s="6">
        <v>136</v>
      </c>
      <c r="F13" s="33">
        <v>22.8</v>
      </c>
      <c r="G13" s="33">
        <v>19.899999999999999</v>
      </c>
      <c r="H13" s="33">
        <v>27.2</v>
      </c>
      <c r="I13" s="33">
        <v>2.2000000000000002</v>
      </c>
      <c r="J13" s="33">
        <v>1.5</v>
      </c>
      <c r="K13" s="33">
        <v>0</v>
      </c>
      <c r="L13" s="33">
        <v>23.5</v>
      </c>
      <c r="M13" s="33">
        <v>2.9</v>
      </c>
      <c r="N13" s="3"/>
    </row>
    <row r="14" spans="1:14" s="2" customFormat="1" ht="13.5" customHeight="1" x14ac:dyDescent="0.15">
      <c r="A14" s="5"/>
      <c r="B14" s="60"/>
      <c r="C14" s="73" t="s">
        <v>30</v>
      </c>
      <c r="D14" s="65"/>
      <c r="E14" s="6">
        <v>183</v>
      </c>
      <c r="F14" s="33">
        <v>26.2</v>
      </c>
      <c r="G14" s="33">
        <v>24.6</v>
      </c>
      <c r="H14" s="33">
        <v>20.8</v>
      </c>
      <c r="I14" s="33">
        <v>2.7</v>
      </c>
      <c r="J14" s="33">
        <v>6</v>
      </c>
      <c r="K14" s="33">
        <v>0</v>
      </c>
      <c r="L14" s="33">
        <v>16.399999999999999</v>
      </c>
      <c r="M14" s="33">
        <v>3.3</v>
      </c>
      <c r="N14" s="3"/>
    </row>
    <row r="15" spans="1:14" s="7" customFormat="1" ht="13.5" customHeight="1" x14ac:dyDescent="0.15">
      <c r="A15" s="8"/>
      <c r="B15" s="60"/>
      <c r="C15" s="73" t="s">
        <v>29</v>
      </c>
      <c r="D15" s="65"/>
      <c r="E15" s="6">
        <v>182</v>
      </c>
      <c r="F15" s="33">
        <v>22.5</v>
      </c>
      <c r="G15" s="33">
        <v>17.600000000000001</v>
      </c>
      <c r="H15" s="33">
        <v>23.1</v>
      </c>
      <c r="I15" s="33">
        <v>1.6</v>
      </c>
      <c r="J15" s="33">
        <v>3.3</v>
      </c>
      <c r="K15" s="33">
        <v>0</v>
      </c>
      <c r="L15" s="33">
        <v>22</v>
      </c>
      <c r="M15" s="33">
        <v>9.9</v>
      </c>
      <c r="N15" s="3"/>
    </row>
    <row r="16" spans="1:14" s="2" customFormat="1" ht="13.5" customHeight="1" thickBot="1" x14ac:dyDescent="0.2">
      <c r="A16" s="5"/>
      <c r="B16" s="77"/>
      <c r="C16" s="74" t="s">
        <v>0</v>
      </c>
      <c r="D16" s="75"/>
      <c r="E16" s="19">
        <v>1</v>
      </c>
      <c r="F16" s="31">
        <v>0</v>
      </c>
      <c r="G16" s="31">
        <v>0</v>
      </c>
      <c r="H16" s="31">
        <v>0</v>
      </c>
      <c r="I16" s="31">
        <v>0</v>
      </c>
      <c r="J16" s="31">
        <v>0</v>
      </c>
      <c r="K16" s="31">
        <v>0</v>
      </c>
      <c r="L16" s="31">
        <v>100</v>
      </c>
      <c r="M16" s="31">
        <v>0</v>
      </c>
      <c r="N16" s="3"/>
    </row>
    <row r="17" spans="1:14" s="2" customFormat="1" ht="13.5" customHeight="1" x14ac:dyDescent="0.15">
      <c r="A17" s="8"/>
      <c r="B17" s="76" t="s">
        <v>28</v>
      </c>
      <c r="C17" s="78" t="s">
        <v>27</v>
      </c>
      <c r="D17" s="72"/>
      <c r="E17" s="20">
        <v>40</v>
      </c>
      <c r="F17" s="34">
        <v>17.5</v>
      </c>
      <c r="G17" s="34">
        <v>32.5</v>
      </c>
      <c r="H17" s="34">
        <v>15</v>
      </c>
      <c r="I17" s="34">
        <v>2.5</v>
      </c>
      <c r="J17" s="34">
        <v>0</v>
      </c>
      <c r="K17" s="34">
        <v>0</v>
      </c>
      <c r="L17" s="34">
        <v>27.5</v>
      </c>
      <c r="M17" s="34">
        <v>5</v>
      </c>
      <c r="N17" s="3"/>
    </row>
    <row r="18" spans="1:14" s="2" customFormat="1" ht="13.5" customHeight="1" x14ac:dyDescent="0.15">
      <c r="A18" s="8"/>
      <c r="B18" s="60"/>
      <c r="C18" s="79" t="s">
        <v>26</v>
      </c>
      <c r="D18" s="65"/>
      <c r="E18" s="6">
        <v>39</v>
      </c>
      <c r="F18" s="33">
        <v>25.6</v>
      </c>
      <c r="G18" s="33">
        <v>15.4</v>
      </c>
      <c r="H18" s="33">
        <v>30.8</v>
      </c>
      <c r="I18" s="33">
        <v>2.6</v>
      </c>
      <c r="J18" s="33">
        <v>7.7</v>
      </c>
      <c r="K18" s="33">
        <v>0</v>
      </c>
      <c r="L18" s="33">
        <v>15.4</v>
      </c>
      <c r="M18" s="33">
        <v>2.6</v>
      </c>
      <c r="N18" s="3"/>
    </row>
    <row r="19" spans="1:14" s="2" customFormat="1" ht="13.5" customHeight="1" x14ac:dyDescent="0.15">
      <c r="A19" s="5"/>
      <c r="B19" s="60"/>
      <c r="C19" s="73" t="s">
        <v>25</v>
      </c>
      <c r="D19" s="65"/>
      <c r="E19" s="6">
        <v>26</v>
      </c>
      <c r="F19" s="33">
        <v>19.2</v>
      </c>
      <c r="G19" s="33">
        <v>15.4</v>
      </c>
      <c r="H19" s="33">
        <v>30.8</v>
      </c>
      <c r="I19" s="33">
        <v>0</v>
      </c>
      <c r="J19" s="33">
        <v>0</v>
      </c>
      <c r="K19" s="33">
        <v>0</v>
      </c>
      <c r="L19" s="33">
        <v>26.9</v>
      </c>
      <c r="M19" s="33">
        <v>7.7</v>
      </c>
      <c r="N19" s="3"/>
    </row>
    <row r="20" spans="1:14" s="2" customFormat="1" ht="13.5" customHeight="1" x14ac:dyDescent="0.15">
      <c r="A20" s="5"/>
      <c r="B20" s="60"/>
      <c r="C20" s="73" t="s">
        <v>24</v>
      </c>
      <c r="D20" s="65"/>
      <c r="E20" s="6">
        <v>69</v>
      </c>
      <c r="F20" s="33">
        <v>24.6</v>
      </c>
      <c r="G20" s="33">
        <v>15.9</v>
      </c>
      <c r="H20" s="33">
        <v>36.200000000000003</v>
      </c>
      <c r="I20" s="33">
        <v>1.4</v>
      </c>
      <c r="J20" s="33">
        <v>5.8</v>
      </c>
      <c r="K20" s="33">
        <v>0</v>
      </c>
      <c r="L20" s="33">
        <v>14.5</v>
      </c>
      <c r="M20" s="33">
        <v>1.4</v>
      </c>
      <c r="N20" s="3"/>
    </row>
    <row r="21" spans="1:14" s="2" customFormat="1" ht="13.5" customHeight="1" x14ac:dyDescent="0.15">
      <c r="A21" s="5"/>
      <c r="B21" s="60"/>
      <c r="C21" s="73" t="s">
        <v>23</v>
      </c>
      <c r="D21" s="65"/>
      <c r="E21" s="6">
        <v>101</v>
      </c>
      <c r="F21" s="33">
        <v>24.8</v>
      </c>
      <c r="G21" s="33">
        <v>18.8</v>
      </c>
      <c r="H21" s="33">
        <v>26.7</v>
      </c>
      <c r="I21" s="33">
        <v>2</v>
      </c>
      <c r="J21" s="33">
        <v>5.9</v>
      </c>
      <c r="K21" s="33">
        <v>0</v>
      </c>
      <c r="L21" s="33">
        <v>19.8</v>
      </c>
      <c r="M21" s="33">
        <v>2</v>
      </c>
      <c r="N21" s="3"/>
    </row>
    <row r="22" spans="1:14" s="7" customFormat="1" ht="13.5" customHeight="1" x14ac:dyDescent="0.15">
      <c r="A22" s="8"/>
      <c r="B22" s="60"/>
      <c r="C22" s="73" t="s">
        <v>22</v>
      </c>
      <c r="D22" s="65"/>
      <c r="E22" s="6">
        <v>36</v>
      </c>
      <c r="F22" s="33">
        <v>22.2</v>
      </c>
      <c r="G22" s="33">
        <v>25</v>
      </c>
      <c r="H22" s="33">
        <v>22.2</v>
      </c>
      <c r="I22" s="33">
        <v>8.3000000000000007</v>
      </c>
      <c r="J22" s="33">
        <v>2.8</v>
      </c>
      <c r="K22" s="33">
        <v>0</v>
      </c>
      <c r="L22" s="33">
        <v>19.399999999999999</v>
      </c>
      <c r="M22" s="33">
        <v>0</v>
      </c>
      <c r="N22" s="3"/>
    </row>
    <row r="23" spans="1:14" s="2" customFormat="1" ht="13.5" customHeight="1" x14ac:dyDescent="0.15">
      <c r="A23" s="5"/>
      <c r="B23" s="60"/>
      <c r="C23" s="73" t="s">
        <v>21</v>
      </c>
      <c r="D23" s="65"/>
      <c r="E23" s="6">
        <v>79</v>
      </c>
      <c r="F23" s="33">
        <v>17.7</v>
      </c>
      <c r="G23" s="33">
        <v>19</v>
      </c>
      <c r="H23" s="33">
        <v>27.8</v>
      </c>
      <c r="I23" s="33">
        <v>5.0999999999999996</v>
      </c>
      <c r="J23" s="33">
        <v>3.8</v>
      </c>
      <c r="K23" s="33">
        <v>0</v>
      </c>
      <c r="L23" s="33">
        <v>20.3</v>
      </c>
      <c r="M23" s="33">
        <v>6.3</v>
      </c>
      <c r="N23" s="3"/>
    </row>
    <row r="24" spans="1:14" s="2" customFormat="1" ht="13.5" customHeight="1" x14ac:dyDescent="0.15">
      <c r="A24" s="5"/>
      <c r="B24" s="60"/>
      <c r="C24" s="73" t="s">
        <v>20</v>
      </c>
      <c r="D24" s="65"/>
      <c r="E24" s="6">
        <v>166</v>
      </c>
      <c r="F24" s="33">
        <v>33.700000000000003</v>
      </c>
      <c r="G24" s="33">
        <v>18.100000000000001</v>
      </c>
      <c r="H24" s="33">
        <v>13.9</v>
      </c>
      <c r="I24" s="33">
        <v>1.8</v>
      </c>
      <c r="J24" s="33">
        <v>1.8</v>
      </c>
      <c r="K24" s="33">
        <v>1.2</v>
      </c>
      <c r="L24" s="33">
        <v>27.1</v>
      </c>
      <c r="M24" s="33">
        <v>2.4</v>
      </c>
      <c r="N24" s="3"/>
    </row>
    <row r="25" spans="1:14" s="2" customFormat="1" ht="13.5" customHeight="1" x14ac:dyDescent="0.15">
      <c r="A25" s="5"/>
      <c r="B25" s="60"/>
      <c r="C25" s="73" t="s">
        <v>19</v>
      </c>
      <c r="D25" s="65"/>
      <c r="E25" s="6">
        <v>1</v>
      </c>
      <c r="F25" s="33">
        <v>100</v>
      </c>
      <c r="G25" s="33">
        <v>0</v>
      </c>
      <c r="H25" s="33">
        <v>0</v>
      </c>
      <c r="I25" s="33">
        <v>0</v>
      </c>
      <c r="J25" s="33">
        <v>0</v>
      </c>
      <c r="K25" s="33">
        <v>0</v>
      </c>
      <c r="L25" s="33">
        <v>0</v>
      </c>
      <c r="M25" s="33">
        <v>0</v>
      </c>
      <c r="N25" s="3"/>
    </row>
    <row r="26" spans="1:14" s="2" customFormat="1" ht="13.5" customHeight="1" x14ac:dyDescent="0.15">
      <c r="A26" s="5"/>
      <c r="B26" s="60"/>
      <c r="C26" s="73" t="s">
        <v>18</v>
      </c>
      <c r="D26" s="65"/>
      <c r="E26" s="6">
        <v>44</v>
      </c>
      <c r="F26" s="33">
        <v>18.2</v>
      </c>
      <c r="G26" s="33">
        <v>11.4</v>
      </c>
      <c r="H26" s="33">
        <v>31.8</v>
      </c>
      <c r="I26" s="33">
        <v>2.2999999999999998</v>
      </c>
      <c r="J26" s="33">
        <v>4.5</v>
      </c>
      <c r="K26" s="33">
        <v>0</v>
      </c>
      <c r="L26" s="33">
        <v>25</v>
      </c>
      <c r="M26" s="33">
        <v>6.8</v>
      </c>
      <c r="N26" s="3"/>
    </row>
    <row r="27" spans="1:14" s="2" customFormat="1" ht="13.5" customHeight="1" thickBot="1" x14ac:dyDescent="0.2">
      <c r="A27" s="5"/>
      <c r="B27" s="77"/>
      <c r="C27" s="74" t="s">
        <v>0</v>
      </c>
      <c r="D27" s="75"/>
      <c r="E27" s="19">
        <v>113</v>
      </c>
      <c r="F27" s="31">
        <v>23</v>
      </c>
      <c r="G27" s="31">
        <v>19.5</v>
      </c>
      <c r="H27" s="31">
        <v>18.600000000000001</v>
      </c>
      <c r="I27" s="31">
        <v>1.8</v>
      </c>
      <c r="J27" s="31">
        <v>5.3</v>
      </c>
      <c r="K27" s="31">
        <v>0.9</v>
      </c>
      <c r="L27" s="31">
        <v>23</v>
      </c>
      <c r="M27" s="31">
        <v>8</v>
      </c>
      <c r="N27" s="3"/>
    </row>
    <row r="28" spans="1:14" s="2" customFormat="1" ht="13.5" customHeight="1" x14ac:dyDescent="0.15">
      <c r="A28" s="8"/>
      <c r="B28" s="68" t="s">
        <v>17</v>
      </c>
      <c r="C28" s="71" t="s">
        <v>340</v>
      </c>
      <c r="D28" s="72"/>
      <c r="E28" s="20">
        <v>167</v>
      </c>
      <c r="F28" s="34">
        <v>25.1</v>
      </c>
      <c r="G28" s="34">
        <v>19.8</v>
      </c>
      <c r="H28" s="34">
        <v>32.9</v>
      </c>
      <c r="I28" s="34">
        <v>3</v>
      </c>
      <c r="J28" s="34">
        <v>3</v>
      </c>
      <c r="K28" s="34">
        <v>0</v>
      </c>
      <c r="L28" s="34">
        <v>15.6</v>
      </c>
      <c r="M28" s="34">
        <v>0.6</v>
      </c>
      <c r="N28" s="3"/>
    </row>
    <row r="29" spans="1:14" s="2" customFormat="1" ht="13.5" customHeight="1" x14ac:dyDescent="0.15">
      <c r="A29" s="8"/>
      <c r="B29" s="69"/>
      <c r="C29" s="73" t="s">
        <v>341</v>
      </c>
      <c r="D29" s="65"/>
      <c r="E29" s="6">
        <v>100</v>
      </c>
      <c r="F29" s="33">
        <v>19</v>
      </c>
      <c r="G29" s="33">
        <v>20</v>
      </c>
      <c r="H29" s="33">
        <v>26</v>
      </c>
      <c r="I29" s="33">
        <v>5</v>
      </c>
      <c r="J29" s="33">
        <v>6</v>
      </c>
      <c r="K29" s="33">
        <v>0</v>
      </c>
      <c r="L29" s="33">
        <v>21</v>
      </c>
      <c r="M29" s="33">
        <v>3</v>
      </c>
      <c r="N29" s="3"/>
    </row>
    <row r="30" spans="1:14" s="2" customFormat="1" ht="13.5" customHeight="1" x14ac:dyDescent="0.15">
      <c r="A30" s="8"/>
      <c r="B30" s="69"/>
      <c r="C30" s="73" t="s">
        <v>16</v>
      </c>
      <c r="D30" s="65"/>
      <c r="E30" s="6">
        <v>10</v>
      </c>
      <c r="F30" s="33">
        <v>20</v>
      </c>
      <c r="G30" s="33">
        <v>10</v>
      </c>
      <c r="H30" s="33">
        <v>10</v>
      </c>
      <c r="I30" s="33">
        <v>0</v>
      </c>
      <c r="J30" s="33">
        <v>10</v>
      </c>
      <c r="K30" s="33">
        <v>0</v>
      </c>
      <c r="L30" s="33">
        <v>30</v>
      </c>
      <c r="M30" s="33">
        <v>20</v>
      </c>
      <c r="N30" s="3"/>
    </row>
    <row r="31" spans="1:14" s="2" customFormat="1" ht="13.5" customHeight="1" thickBot="1" x14ac:dyDescent="0.2">
      <c r="A31" s="5"/>
      <c r="B31" s="70"/>
      <c r="C31" s="74" t="s">
        <v>0</v>
      </c>
      <c r="D31" s="75"/>
      <c r="E31" s="19">
        <v>8</v>
      </c>
      <c r="F31" s="31">
        <v>12.5</v>
      </c>
      <c r="G31" s="31">
        <v>0</v>
      </c>
      <c r="H31" s="31">
        <v>0</v>
      </c>
      <c r="I31" s="31">
        <v>0</v>
      </c>
      <c r="J31" s="31">
        <v>25</v>
      </c>
      <c r="K31" s="31">
        <v>0</v>
      </c>
      <c r="L31" s="31">
        <v>37.5</v>
      </c>
      <c r="M31" s="31">
        <v>25</v>
      </c>
      <c r="N31" s="3"/>
    </row>
    <row r="32" spans="1:14" s="2" customFormat="1" ht="13.5" customHeight="1" x14ac:dyDescent="0.15">
      <c r="A32" s="8"/>
      <c r="B32" s="76" t="s">
        <v>15</v>
      </c>
      <c r="C32" s="78" t="s">
        <v>14</v>
      </c>
      <c r="D32" s="72"/>
      <c r="E32" s="20">
        <v>714</v>
      </c>
      <c r="F32" s="34">
        <v>24.8</v>
      </c>
      <c r="G32" s="34">
        <v>18.8</v>
      </c>
      <c r="H32" s="34">
        <v>23.2</v>
      </c>
      <c r="I32" s="34">
        <v>2.5</v>
      </c>
      <c r="J32" s="34">
        <v>3.9</v>
      </c>
      <c r="K32" s="34">
        <v>0.4</v>
      </c>
      <c r="L32" s="34">
        <v>22.3</v>
      </c>
      <c r="M32" s="34">
        <v>4.0999999999999996</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26.7</v>
      </c>
      <c r="G36" s="34">
        <v>18.2</v>
      </c>
      <c r="H36" s="34">
        <v>23.3</v>
      </c>
      <c r="I36" s="34">
        <v>2.2999999999999998</v>
      </c>
      <c r="J36" s="34">
        <v>3.9</v>
      </c>
      <c r="K36" s="34">
        <v>0.7</v>
      </c>
      <c r="L36" s="34">
        <v>22.4</v>
      </c>
      <c r="M36" s="34">
        <v>2.5</v>
      </c>
      <c r="N36" s="3"/>
    </row>
    <row r="37" spans="1:14" s="2" customFormat="1" ht="13.5" customHeight="1" x14ac:dyDescent="0.15">
      <c r="A37" s="8"/>
      <c r="B37" s="69"/>
      <c r="C37" s="73" t="s">
        <v>9</v>
      </c>
      <c r="D37" s="65"/>
      <c r="E37" s="6">
        <v>258</v>
      </c>
      <c r="F37" s="33">
        <v>21.7</v>
      </c>
      <c r="G37" s="33">
        <v>19.399999999999999</v>
      </c>
      <c r="H37" s="33">
        <v>24</v>
      </c>
      <c r="I37" s="33">
        <v>3.1</v>
      </c>
      <c r="J37" s="33">
        <v>4.3</v>
      </c>
      <c r="K37" s="33">
        <v>0</v>
      </c>
      <c r="L37" s="33">
        <v>22.5</v>
      </c>
      <c r="M37" s="33">
        <v>5</v>
      </c>
      <c r="N37" s="3"/>
    </row>
    <row r="38" spans="1:14" s="2" customFormat="1" ht="13.5" customHeight="1" thickBot="1" x14ac:dyDescent="0.2">
      <c r="A38" s="5"/>
      <c r="B38" s="70"/>
      <c r="C38" s="74" t="s">
        <v>0</v>
      </c>
      <c r="D38" s="75"/>
      <c r="E38" s="19">
        <v>22</v>
      </c>
      <c r="F38" s="31">
        <v>22.7</v>
      </c>
      <c r="G38" s="31">
        <v>22.7</v>
      </c>
      <c r="H38" s="31">
        <v>13.6</v>
      </c>
      <c r="I38" s="31">
        <v>0</v>
      </c>
      <c r="J38" s="31">
        <v>0</v>
      </c>
      <c r="K38" s="31">
        <v>0</v>
      </c>
      <c r="L38" s="31">
        <v>18.2</v>
      </c>
      <c r="M38" s="31">
        <v>22.7</v>
      </c>
      <c r="N38" s="3"/>
    </row>
    <row r="39" spans="1:14" s="2" customFormat="1" ht="13.5" customHeight="1" x14ac:dyDescent="0.15">
      <c r="A39" s="8"/>
      <c r="B39" s="68" t="s">
        <v>8</v>
      </c>
      <c r="C39" s="71" t="s">
        <v>7</v>
      </c>
      <c r="D39" s="72"/>
      <c r="E39" s="20">
        <v>22</v>
      </c>
      <c r="F39" s="34">
        <v>18.2</v>
      </c>
      <c r="G39" s="34">
        <v>31.8</v>
      </c>
      <c r="H39" s="34">
        <v>22.7</v>
      </c>
      <c r="I39" s="34">
        <v>0</v>
      </c>
      <c r="J39" s="34">
        <v>9.1</v>
      </c>
      <c r="K39" s="34">
        <v>0</v>
      </c>
      <c r="L39" s="34">
        <v>9.1</v>
      </c>
      <c r="M39" s="34">
        <v>9.1</v>
      </c>
      <c r="N39" s="3"/>
    </row>
    <row r="40" spans="1:14" s="2" customFormat="1" ht="13.5" customHeight="1" x14ac:dyDescent="0.15">
      <c r="A40" s="8"/>
      <c r="B40" s="69"/>
      <c r="C40" s="73" t="s">
        <v>6</v>
      </c>
      <c r="D40" s="65"/>
      <c r="E40" s="6">
        <v>289</v>
      </c>
      <c r="F40" s="33">
        <v>21.8</v>
      </c>
      <c r="G40" s="33">
        <v>21.1</v>
      </c>
      <c r="H40" s="33">
        <v>23.9</v>
      </c>
      <c r="I40" s="33">
        <v>1.7</v>
      </c>
      <c r="J40" s="33">
        <v>3.8</v>
      </c>
      <c r="K40" s="33">
        <v>0</v>
      </c>
      <c r="L40" s="33">
        <v>23.9</v>
      </c>
      <c r="M40" s="33">
        <v>3.8</v>
      </c>
      <c r="N40" s="3"/>
    </row>
    <row r="41" spans="1:14" s="2" customFormat="1" ht="13.5" customHeight="1" x14ac:dyDescent="0.15">
      <c r="A41" s="5"/>
      <c r="B41" s="69"/>
      <c r="C41" s="73" t="s">
        <v>5</v>
      </c>
      <c r="D41" s="65"/>
      <c r="E41" s="6">
        <v>309</v>
      </c>
      <c r="F41" s="33">
        <v>27.5</v>
      </c>
      <c r="G41" s="33">
        <v>16.2</v>
      </c>
      <c r="H41" s="33">
        <v>23.6</v>
      </c>
      <c r="I41" s="33">
        <v>2.9</v>
      </c>
      <c r="J41" s="33">
        <v>4.2</v>
      </c>
      <c r="K41" s="33">
        <v>0</v>
      </c>
      <c r="L41" s="33">
        <v>21.4</v>
      </c>
      <c r="M41" s="33">
        <v>4.2</v>
      </c>
      <c r="N41" s="3"/>
    </row>
    <row r="42" spans="1:14" s="2" customFormat="1" ht="13.5" customHeight="1" x14ac:dyDescent="0.15">
      <c r="A42" s="5"/>
      <c r="B42" s="69"/>
      <c r="C42" s="73" t="s">
        <v>4</v>
      </c>
      <c r="D42" s="65"/>
      <c r="E42" s="6">
        <v>84</v>
      </c>
      <c r="F42" s="33">
        <v>26.2</v>
      </c>
      <c r="G42" s="33">
        <v>17.899999999999999</v>
      </c>
      <c r="H42" s="33">
        <v>19</v>
      </c>
      <c r="I42" s="33">
        <v>4.8</v>
      </c>
      <c r="J42" s="33">
        <v>2.4</v>
      </c>
      <c r="K42" s="33">
        <v>3.6</v>
      </c>
      <c r="L42" s="33">
        <v>23.8</v>
      </c>
      <c r="M42" s="33">
        <v>2.4</v>
      </c>
      <c r="N42" s="3"/>
    </row>
    <row r="43" spans="1:14" s="2" customFormat="1" ht="13.5" customHeight="1" x14ac:dyDescent="0.15">
      <c r="A43" s="5"/>
      <c r="B43" s="69"/>
      <c r="C43" s="73" t="s">
        <v>3</v>
      </c>
      <c r="D43" s="65"/>
      <c r="E43" s="6">
        <v>10</v>
      </c>
      <c r="F43" s="33">
        <v>30</v>
      </c>
      <c r="G43" s="33">
        <v>10</v>
      </c>
      <c r="H43" s="33">
        <v>30</v>
      </c>
      <c r="I43" s="33">
        <v>0</v>
      </c>
      <c r="J43" s="33">
        <v>0</v>
      </c>
      <c r="K43" s="33">
        <v>0</v>
      </c>
      <c r="L43" s="33">
        <v>20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21.5</v>
      </c>
      <c r="G45" s="32">
        <v>18.100000000000001</v>
      </c>
      <c r="H45" s="32">
        <v>23.8</v>
      </c>
      <c r="I45" s="32">
        <v>3</v>
      </c>
      <c r="J45" s="32">
        <v>4.9000000000000004</v>
      </c>
      <c r="K45" s="32">
        <v>0.8</v>
      </c>
      <c r="L45" s="32">
        <v>25.7</v>
      </c>
      <c r="M45" s="32">
        <v>2.2999999999999998</v>
      </c>
      <c r="N45" s="3"/>
    </row>
    <row r="46" spans="1:14" s="2" customFormat="1" ht="13.5" customHeight="1" x14ac:dyDescent="0.15">
      <c r="A46" s="8"/>
      <c r="B46" s="60"/>
      <c r="C46" s="64" t="s">
        <v>326</v>
      </c>
      <c r="D46" s="65"/>
      <c r="E46" s="6">
        <v>156</v>
      </c>
      <c r="F46" s="33">
        <v>25.6</v>
      </c>
      <c r="G46" s="33">
        <v>17.3</v>
      </c>
      <c r="H46" s="33">
        <v>25.6</v>
      </c>
      <c r="I46" s="33">
        <v>3.2</v>
      </c>
      <c r="J46" s="33">
        <v>2.6</v>
      </c>
      <c r="K46" s="33">
        <v>0</v>
      </c>
      <c r="L46" s="33">
        <v>19.899999999999999</v>
      </c>
      <c r="M46" s="33">
        <v>5.8</v>
      </c>
      <c r="N46" s="3"/>
    </row>
    <row r="47" spans="1:14" s="2" customFormat="1" ht="13.5" customHeight="1" x14ac:dyDescent="0.15">
      <c r="A47" s="5"/>
      <c r="B47" s="60"/>
      <c r="C47" s="64" t="s">
        <v>327</v>
      </c>
      <c r="D47" s="65"/>
      <c r="E47" s="6">
        <v>62</v>
      </c>
      <c r="F47" s="33">
        <v>22.6</v>
      </c>
      <c r="G47" s="33">
        <v>27.4</v>
      </c>
      <c r="H47" s="33">
        <v>19.399999999999999</v>
      </c>
      <c r="I47" s="33">
        <v>0</v>
      </c>
      <c r="J47" s="33">
        <v>3.2</v>
      </c>
      <c r="K47" s="33">
        <v>0</v>
      </c>
      <c r="L47" s="33">
        <v>21</v>
      </c>
      <c r="M47" s="33">
        <v>6.5</v>
      </c>
      <c r="N47" s="3"/>
    </row>
    <row r="48" spans="1:14" s="2" customFormat="1" ht="13.5" customHeight="1" x14ac:dyDescent="0.15">
      <c r="A48" s="5"/>
      <c r="B48" s="60"/>
      <c r="C48" s="64" t="s">
        <v>328</v>
      </c>
      <c r="D48" s="65"/>
      <c r="E48" s="6">
        <v>150</v>
      </c>
      <c r="F48" s="33">
        <v>30.7</v>
      </c>
      <c r="G48" s="33">
        <v>17.3</v>
      </c>
      <c r="H48" s="33">
        <v>24</v>
      </c>
      <c r="I48" s="33">
        <v>2.7</v>
      </c>
      <c r="J48" s="33">
        <v>4.7</v>
      </c>
      <c r="K48" s="33">
        <v>0</v>
      </c>
      <c r="L48" s="33">
        <v>16.7</v>
      </c>
      <c r="M48" s="33">
        <v>4</v>
      </c>
      <c r="N48" s="3"/>
    </row>
    <row r="49" spans="1:14" s="2" customFormat="1" ht="13.5" customHeight="1" x14ac:dyDescent="0.15">
      <c r="A49" s="5"/>
      <c r="B49" s="60"/>
      <c r="C49" s="64" t="s">
        <v>329</v>
      </c>
      <c r="D49" s="65"/>
      <c r="E49" s="6">
        <v>15</v>
      </c>
      <c r="F49" s="33">
        <v>20</v>
      </c>
      <c r="G49" s="33">
        <v>20</v>
      </c>
      <c r="H49" s="33">
        <v>20</v>
      </c>
      <c r="I49" s="33">
        <v>0</v>
      </c>
      <c r="J49" s="33">
        <v>6.7</v>
      </c>
      <c r="K49" s="33">
        <v>0</v>
      </c>
      <c r="L49" s="33">
        <v>33.299999999999997</v>
      </c>
      <c r="M49" s="33">
        <v>0</v>
      </c>
      <c r="N49" s="3"/>
    </row>
    <row r="50" spans="1:14" s="7" customFormat="1" ht="13.5" customHeight="1" x14ac:dyDescent="0.15">
      <c r="A50" s="8"/>
      <c r="B50" s="60"/>
      <c r="C50" s="64" t="s">
        <v>330</v>
      </c>
      <c r="D50" s="65"/>
      <c r="E50" s="6">
        <v>21</v>
      </c>
      <c r="F50" s="33">
        <v>19</v>
      </c>
      <c r="G50" s="33">
        <v>28.6</v>
      </c>
      <c r="H50" s="33">
        <v>28.6</v>
      </c>
      <c r="I50" s="33">
        <v>0</v>
      </c>
      <c r="J50" s="33">
        <v>0</v>
      </c>
      <c r="K50" s="33">
        <v>0</v>
      </c>
      <c r="L50" s="33">
        <v>19</v>
      </c>
      <c r="M50" s="33">
        <v>4.8</v>
      </c>
      <c r="N50" s="3"/>
    </row>
    <row r="51" spans="1:14" s="2" customFormat="1" ht="13.5" customHeight="1" x14ac:dyDescent="0.15">
      <c r="A51" s="5"/>
      <c r="B51" s="60"/>
      <c r="C51" s="64" t="s">
        <v>331</v>
      </c>
      <c r="D51" s="65"/>
      <c r="E51" s="6">
        <v>17</v>
      </c>
      <c r="F51" s="33">
        <v>29.4</v>
      </c>
      <c r="G51" s="33">
        <v>29.4</v>
      </c>
      <c r="H51" s="33">
        <v>5.9</v>
      </c>
      <c r="I51" s="33">
        <v>0</v>
      </c>
      <c r="J51" s="33">
        <v>5.9</v>
      </c>
      <c r="K51" s="33">
        <v>0</v>
      </c>
      <c r="L51" s="33">
        <v>23.5</v>
      </c>
      <c r="M51" s="33">
        <v>5.9</v>
      </c>
      <c r="N51" s="3"/>
    </row>
    <row r="52" spans="1:14" s="2" customFormat="1" ht="13.5" customHeight="1" x14ac:dyDescent="0.15">
      <c r="A52" s="5"/>
      <c r="B52" s="60"/>
      <c r="C52" s="64" t="s">
        <v>332</v>
      </c>
      <c r="D52" s="65"/>
      <c r="E52" s="6">
        <v>9</v>
      </c>
      <c r="F52" s="33">
        <v>33.299999999999997</v>
      </c>
      <c r="G52" s="33">
        <v>11.1</v>
      </c>
      <c r="H52" s="33">
        <v>22.2</v>
      </c>
      <c r="I52" s="33">
        <v>0</v>
      </c>
      <c r="J52" s="33">
        <v>0</v>
      </c>
      <c r="K52" s="33">
        <v>0</v>
      </c>
      <c r="L52" s="33">
        <v>33.299999999999997</v>
      </c>
      <c r="M52" s="33">
        <v>0</v>
      </c>
      <c r="N52" s="3"/>
    </row>
    <row r="53" spans="1:14" s="2" customFormat="1" ht="13.5" customHeight="1" x14ac:dyDescent="0.15">
      <c r="A53" s="5"/>
      <c r="B53" s="61"/>
      <c r="C53" s="66" t="s">
        <v>0</v>
      </c>
      <c r="D53" s="67"/>
      <c r="E53" s="4">
        <v>19</v>
      </c>
      <c r="F53" s="35">
        <v>21.1</v>
      </c>
      <c r="G53" s="35">
        <v>5.3</v>
      </c>
      <c r="H53" s="35">
        <v>21.1</v>
      </c>
      <c r="I53" s="35">
        <v>5.3</v>
      </c>
      <c r="J53" s="35">
        <v>0</v>
      </c>
      <c r="K53" s="35">
        <v>5.3</v>
      </c>
      <c r="L53" s="35">
        <v>31.6</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469" priority="10" operator="notEqual">
      <formula>0</formula>
    </cfRule>
  </conditionalFormatting>
  <conditionalFormatting sqref="N10">
    <cfRule type="cellIs" dxfId="468" priority="9" operator="notEqual">
      <formula>0</formula>
    </cfRule>
  </conditionalFormatting>
  <conditionalFormatting sqref="N11:N16 N28:N29 N31 N39:N53">
    <cfRule type="cellIs" dxfId="467" priority="8" operator="notEqual">
      <formula>0</formula>
    </cfRule>
  </conditionalFormatting>
  <conditionalFormatting sqref="N7:N9">
    <cfRule type="cellIs" dxfId="466" priority="7" operator="notEqual">
      <formula>0</formula>
    </cfRule>
  </conditionalFormatting>
  <conditionalFormatting sqref="N17:N25 N27">
    <cfRule type="cellIs" dxfId="465" priority="6" operator="notEqual">
      <formula>0</formula>
    </cfRule>
  </conditionalFormatting>
  <conditionalFormatting sqref="N26">
    <cfRule type="cellIs" dxfId="464" priority="5" operator="notEqual">
      <formula>0</formula>
    </cfRule>
  </conditionalFormatting>
  <conditionalFormatting sqref="N30">
    <cfRule type="cellIs" dxfId="463" priority="4" operator="notEqual">
      <formula>0</formula>
    </cfRule>
  </conditionalFormatting>
  <conditionalFormatting sqref="N32:N33 N35">
    <cfRule type="cellIs" dxfId="462" priority="3" operator="notEqual">
      <formula>0</formula>
    </cfRule>
  </conditionalFormatting>
  <conditionalFormatting sqref="N34">
    <cfRule type="cellIs" dxfId="461" priority="2" operator="notEqual">
      <formula>0</formula>
    </cfRule>
  </conditionalFormatting>
  <conditionalFormatting sqref="N36:N38">
    <cfRule type="cellIs" dxfId="460" priority="1" operator="notEqual">
      <formula>0</formula>
    </cfRule>
  </conditionalFormatting>
  <pageMargins left="0.25" right="0.25" top="0.75" bottom="0.75" header="0.3" footer="0.3"/>
  <pageSetup paperSize="9" scale="9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5"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87</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1.5</v>
      </c>
      <c r="G6" s="31">
        <v>6.2</v>
      </c>
      <c r="H6" s="31">
        <v>40.799999999999997</v>
      </c>
      <c r="I6" s="31">
        <v>13.4</v>
      </c>
      <c r="J6" s="31">
        <v>9.6999999999999993</v>
      </c>
      <c r="K6" s="31">
        <v>0.3</v>
      </c>
      <c r="L6" s="31">
        <v>23.2</v>
      </c>
      <c r="M6" s="31">
        <v>4.9000000000000004</v>
      </c>
      <c r="N6" s="3"/>
    </row>
    <row r="7" spans="1:14" s="2" customFormat="1" ht="13.5" customHeight="1" x14ac:dyDescent="0.15">
      <c r="A7" s="8"/>
      <c r="B7" s="60" t="s">
        <v>38</v>
      </c>
      <c r="C7" s="83" t="s">
        <v>37</v>
      </c>
      <c r="D7" s="63"/>
      <c r="E7" s="13">
        <v>319</v>
      </c>
      <c r="F7" s="32">
        <v>2.2000000000000002</v>
      </c>
      <c r="G7" s="32">
        <v>5.6</v>
      </c>
      <c r="H7" s="32">
        <v>44.2</v>
      </c>
      <c r="I7" s="32">
        <v>11.6</v>
      </c>
      <c r="J7" s="32">
        <v>6.6</v>
      </c>
      <c r="K7" s="32">
        <v>0.6</v>
      </c>
      <c r="L7" s="32">
        <v>23.2</v>
      </c>
      <c r="M7" s="32">
        <v>6</v>
      </c>
      <c r="N7" s="3"/>
    </row>
    <row r="8" spans="1:14" s="2" customFormat="1" ht="13.5" customHeight="1" x14ac:dyDescent="0.15">
      <c r="A8" s="8"/>
      <c r="B8" s="60"/>
      <c r="C8" s="73" t="s">
        <v>36</v>
      </c>
      <c r="D8" s="65"/>
      <c r="E8" s="6">
        <v>392</v>
      </c>
      <c r="F8" s="33">
        <v>1</v>
      </c>
      <c r="G8" s="33">
        <v>6.6</v>
      </c>
      <c r="H8" s="33">
        <v>37.799999999999997</v>
      </c>
      <c r="I8" s="33">
        <v>15.1</v>
      </c>
      <c r="J8" s="33">
        <v>12.2</v>
      </c>
      <c r="K8" s="33">
        <v>0</v>
      </c>
      <c r="L8" s="33">
        <v>23.2</v>
      </c>
      <c r="M8" s="33">
        <v>4.0999999999999996</v>
      </c>
      <c r="N8" s="3"/>
    </row>
    <row r="9" spans="1:14" s="2" customFormat="1" ht="13.5" customHeight="1" thickBot="1" x14ac:dyDescent="0.2">
      <c r="A9" s="5"/>
      <c r="B9" s="77"/>
      <c r="C9" s="74" t="s">
        <v>0</v>
      </c>
      <c r="D9" s="75"/>
      <c r="E9" s="19">
        <v>3</v>
      </c>
      <c r="F9" s="31">
        <v>0</v>
      </c>
      <c r="G9" s="31">
        <v>0</v>
      </c>
      <c r="H9" s="31">
        <v>66.7</v>
      </c>
      <c r="I9" s="31">
        <v>0</v>
      </c>
      <c r="J9" s="31">
        <v>0</v>
      </c>
      <c r="K9" s="31">
        <v>0</v>
      </c>
      <c r="L9" s="31">
        <v>33.299999999999997</v>
      </c>
      <c r="M9" s="31">
        <v>0</v>
      </c>
      <c r="N9" s="3"/>
    </row>
    <row r="10" spans="1:14" s="2" customFormat="1" ht="13.5" customHeight="1" x14ac:dyDescent="0.15">
      <c r="A10" s="8"/>
      <c r="B10" s="76" t="s">
        <v>35</v>
      </c>
      <c r="C10" s="71" t="s">
        <v>34</v>
      </c>
      <c r="D10" s="72"/>
      <c r="E10" s="20">
        <v>17</v>
      </c>
      <c r="F10" s="34">
        <v>0</v>
      </c>
      <c r="G10" s="34">
        <v>0</v>
      </c>
      <c r="H10" s="34">
        <v>23.5</v>
      </c>
      <c r="I10" s="34">
        <v>5.9</v>
      </c>
      <c r="J10" s="34">
        <v>11.8</v>
      </c>
      <c r="K10" s="34">
        <v>0</v>
      </c>
      <c r="L10" s="34">
        <v>58.8</v>
      </c>
      <c r="M10" s="34">
        <v>0</v>
      </c>
      <c r="N10" s="3"/>
    </row>
    <row r="11" spans="1:14" s="2" customFormat="1" ht="13.5" customHeight="1" x14ac:dyDescent="0.15">
      <c r="A11" s="8"/>
      <c r="B11" s="60"/>
      <c r="C11" s="73" t="s">
        <v>33</v>
      </c>
      <c r="D11" s="65"/>
      <c r="E11" s="6">
        <v>73</v>
      </c>
      <c r="F11" s="33">
        <v>2.7</v>
      </c>
      <c r="G11" s="33">
        <v>2.7</v>
      </c>
      <c r="H11" s="33">
        <v>52.1</v>
      </c>
      <c r="I11" s="33">
        <v>17.8</v>
      </c>
      <c r="J11" s="33">
        <v>8.1999999999999993</v>
      </c>
      <c r="K11" s="33">
        <v>0</v>
      </c>
      <c r="L11" s="33">
        <v>15.1</v>
      </c>
      <c r="M11" s="33">
        <v>1.4</v>
      </c>
      <c r="N11" s="3"/>
    </row>
    <row r="12" spans="1:14" s="2" customFormat="1" ht="13.5" customHeight="1" x14ac:dyDescent="0.15">
      <c r="A12" s="5"/>
      <c r="B12" s="60"/>
      <c r="C12" s="73" t="s">
        <v>32</v>
      </c>
      <c r="D12" s="65"/>
      <c r="E12" s="6">
        <v>122</v>
      </c>
      <c r="F12" s="33">
        <v>0.8</v>
      </c>
      <c r="G12" s="33">
        <v>4.9000000000000004</v>
      </c>
      <c r="H12" s="33">
        <v>47.5</v>
      </c>
      <c r="I12" s="33">
        <v>23</v>
      </c>
      <c r="J12" s="33">
        <v>13.1</v>
      </c>
      <c r="K12" s="33">
        <v>0.8</v>
      </c>
      <c r="L12" s="33">
        <v>9.8000000000000007</v>
      </c>
      <c r="M12" s="33">
        <v>0</v>
      </c>
      <c r="N12" s="3"/>
    </row>
    <row r="13" spans="1:14" s="2" customFormat="1" ht="13.5" customHeight="1" x14ac:dyDescent="0.15">
      <c r="A13" s="5"/>
      <c r="B13" s="60"/>
      <c r="C13" s="73" t="s">
        <v>31</v>
      </c>
      <c r="D13" s="65"/>
      <c r="E13" s="6">
        <v>136</v>
      </c>
      <c r="F13" s="33">
        <v>2.9</v>
      </c>
      <c r="G13" s="33">
        <v>6.6</v>
      </c>
      <c r="H13" s="33">
        <v>49.3</v>
      </c>
      <c r="I13" s="33">
        <v>16.2</v>
      </c>
      <c r="J13" s="33">
        <v>7.4</v>
      </c>
      <c r="K13" s="33">
        <v>0</v>
      </c>
      <c r="L13" s="33">
        <v>14.7</v>
      </c>
      <c r="M13" s="33">
        <v>2.9</v>
      </c>
      <c r="N13" s="3"/>
    </row>
    <row r="14" spans="1:14" s="2" customFormat="1" ht="13.5" customHeight="1" x14ac:dyDescent="0.15">
      <c r="A14" s="5"/>
      <c r="B14" s="60"/>
      <c r="C14" s="73" t="s">
        <v>30</v>
      </c>
      <c r="D14" s="65"/>
      <c r="E14" s="6">
        <v>183</v>
      </c>
      <c r="F14" s="33">
        <v>0.5</v>
      </c>
      <c r="G14" s="33">
        <v>6.6</v>
      </c>
      <c r="H14" s="33">
        <v>38.299999999999997</v>
      </c>
      <c r="I14" s="33">
        <v>12</v>
      </c>
      <c r="J14" s="33">
        <v>12.6</v>
      </c>
      <c r="K14" s="33">
        <v>0</v>
      </c>
      <c r="L14" s="33">
        <v>24</v>
      </c>
      <c r="M14" s="33">
        <v>6</v>
      </c>
      <c r="N14" s="3"/>
    </row>
    <row r="15" spans="1:14" s="7" customFormat="1" ht="13.5" customHeight="1" x14ac:dyDescent="0.15">
      <c r="A15" s="8"/>
      <c r="B15" s="60"/>
      <c r="C15" s="73" t="s">
        <v>29</v>
      </c>
      <c r="D15" s="65"/>
      <c r="E15" s="6">
        <v>182</v>
      </c>
      <c r="F15" s="33">
        <v>1.6</v>
      </c>
      <c r="G15" s="33">
        <v>8.1999999999999993</v>
      </c>
      <c r="H15" s="33">
        <v>29.1</v>
      </c>
      <c r="I15" s="33">
        <v>5.5</v>
      </c>
      <c r="J15" s="33">
        <v>6.6</v>
      </c>
      <c r="K15" s="33">
        <v>0.5</v>
      </c>
      <c r="L15" s="33">
        <v>37.9</v>
      </c>
      <c r="M15" s="33">
        <v>10.4</v>
      </c>
      <c r="N15" s="3"/>
    </row>
    <row r="16" spans="1:14" s="2" customFormat="1" ht="13.5" customHeight="1" thickBot="1" x14ac:dyDescent="0.2">
      <c r="A16" s="5"/>
      <c r="B16" s="77"/>
      <c r="C16" s="74" t="s">
        <v>0</v>
      </c>
      <c r="D16" s="75"/>
      <c r="E16" s="19">
        <v>1</v>
      </c>
      <c r="F16" s="31">
        <v>0</v>
      </c>
      <c r="G16" s="31">
        <v>0</v>
      </c>
      <c r="H16" s="31">
        <v>100</v>
      </c>
      <c r="I16" s="31">
        <v>0</v>
      </c>
      <c r="J16" s="31">
        <v>0</v>
      </c>
      <c r="K16" s="31">
        <v>0</v>
      </c>
      <c r="L16" s="31">
        <v>0</v>
      </c>
      <c r="M16" s="31">
        <v>0</v>
      </c>
      <c r="N16" s="3"/>
    </row>
    <row r="17" spans="1:14" s="2" customFormat="1" ht="13.5" customHeight="1" x14ac:dyDescent="0.15">
      <c r="A17" s="8"/>
      <c r="B17" s="76" t="s">
        <v>28</v>
      </c>
      <c r="C17" s="78" t="s">
        <v>27</v>
      </c>
      <c r="D17" s="72"/>
      <c r="E17" s="20">
        <v>40</v>
      </c>
      <c r="F17" s="34">
        <v>0</v>
      </c>
      <c r="G17" s="34">
        <v>2.5</v>
      </c>
      <c r="H17" s="34">
        <v>60</v>
      </c>
      <c r="I17" s="34">
        <v>2.5</v>
      </c>
      <c r="J17" s="34">
        <v>7.5</v>
      </c>
      <c r="K17" s="34">
        <v>0</v>
      </c>
      <c r="L17" s="34">
        <v>15</v>
      </c>
      <c r="M17" s="34">
        <v>12.5</v>
      </c>
      <c r="N17" s="3"/>
    </row>
    <row r="18" spans="1:14" s="2" customFormat="1" ht="13.5" customHeight="1" x14ac:dyDescent="0.15">
      <c r="A18" s="8"/>
      <c r="B18" s="60"/>
      <c r="C18" s="79" t="s">
        <v>26</v>
      </c>
      <c r="D18" s="65"/>
      <c r="E18" s="6">
        <v>39</v>
      </c>
      <c r="F18" s="33">
        <v>5.0999999999999996</v>
      </c>
      <c r="G18" s="33">
        <v>12.8</v>
      </c>
      <c r="H18" s="33">
        <v>38.5</v>
      </c>
      <c r="I18" s="33">
        <v>10.3</v>
      </c>
      <c r="J18" s="33">
        <v>10.3</v>
      </c>
      <c r="K18" s="33">
        <v>0</v>
      </c>
      <c r="L18" s="33">
        <v>17.899999999999999</v>
      </c>
      <c r="M18" s="33">
        <v>5.0999999999999996</v>
      </c>
      <c r="N18" s="3"/>
    </row>
    <row r="19" spans="1:14" s="2" customFormat="1" ht="13.5" customHeight="1" x14ac:dyDescent="0.15">
      <c r="A19" s="5"/>
      <c r="B19" s="60"/>
      <c r="C19" s="73" t="s">
        <v>25</v>
      </c>
      <c r="D19" s="65"/>
      <c r="E19" s="6">
        <v>26</v>
      </c>
      <c r="F19" s="33">
        <v>0</v>
      </c>
      <c r="G19" s="33">
        <v>3.8</v>
      </c>
      <c r="H19" s="33">
        <v>42.3</v>
      </c>
      <c r="I19" s="33">
        <v>11.5</v>
      </c>
      <c r="J19" s="33">
        <v>15.4</v>
      </c>
      <c r="K19" s="33">
        <v>0</v>
      </c>
      <c r="L19" s="33">
        <v>15.4</v>
      </c>
      <c r="M19" s="33">
        <v>11.5</v>
      </c>
      <c r="N19" s="3"/>
    </row>
    <row r="20" spans="1:14" s="2" customFormat="1" ht="13.5" customHeight="1" x14ac:dyDescent="0.15">
      <c r="A20" s="5"/>
      <c r="B20" s="60"/>
      <c r="C20" s="73" t="s">
        <v>24</v>
      </c>
      <c r="D20" s="65"/>
      <c r="E20" s="6">
        <v>69</v>
      </c>
      <c r="F20" s="33">
        <v>2.9</v>
      </c>
      <c r="G20" s="33">
        <v>4.3</v>
      </c>
      <c r="H20" s="33">
        <v>50.7</v>
      </c>
      <c r="I20" s="33">
        <v>23.2</v>
      </c>
      <c r="J20" s="33">
        <v>8.6999999999999993</v>
      </c>
      <c r="K20" s="33">
        <v>0</v>
      </c>
      <c r="L20" s="33">
        <v>8.6999999999999993</v>
      </c>
      <c r="M20" s="33">
        <v>1.4</v>
      </c>
      <c r="N20" s="3"/>
    </row>
    <row r="21" spans="1:14" s="2" customFormat="1" ht="13.5" customHeight="1" x14ac:dyDescent="0.15">
      <c r="A21" s="5"/>
      <c r="B21" s="60"/>
      <c r="C21" s="73" t="s">
        <v>23</v>
      </c>
      <c r="D21" s="65"/>
      <c r="E21" s="6">
        <v>101</v>
      </c>
      <c r="F21" s="33">
        <v>3</v>
      </c>
      <c r="G21" s="33">
        <v>2</v>
      </c>
      <c r="H21" s="33">
        <v>51.5</v>
      </c>
      <c r="I21" s="33">
        <v>14.9</v>
      </c>
      <c r="J21" s="33">
        <v>5.9</v>
      </c>
      <c r="K21" s="33">
        <v>0</v>
      </c>
      <c r="L21" s="33">
        <v>19.8</v>
      </c>
      <c r="M21" s="33">
        <v>3</v>
      </c>
      <c r="N21" s="3"/>
    </row>
    <row r="22" spans="1:14" s="7" customFormat="1" ht="13.5" customHeight="1" x14ac:dyDescent="0.15">
      <c r="A22" s="8"/>
      <c r="B22" s="60"/>
      <c r="C22" s="73" t="s">
        <v>22</v>
      </c>
      <c r="D22" s="65"/>
      <c r="E22" s="6">
        <v>36</v>
      </c>
      <c r="F22" s="33">
        <v>0</v>
      </c>
      <c r="G22" s="33">
        <v>5.6</v>
      </c>
      <c r="H22" s="33">
        <v>52.8</v>
      </c>
      <c r="I22" s="33">
        <v>16.7</v>
      </c>
      <c r="J22" s="33">
        <v>8.3000000000000007</v>
      </c>
      <c r="K22" s="33">
        <v>0</v>
      </c>
      <c r="L22" s="33">
        <v>16.7</v>
      </c>
      <c r="M22" s="33">
        <v>0</v>
      </c>
      <c r="N22" s="3"/>
    </row>
    <row r="23" spans="1:14" s="2" customFormat="1" ht="13.5" customHeight="1" x14ac:dyDescent="0.15">
      <c r="A23" s="5"/>
      <c r="B23" s="60"/>
      <c r="C23" s="73" t="s">
        <v>21</v>
      </c>
      <c r="D23" s="65"/>
      <c r="E23" s="6">
        <v>79</v>
      </c>
      <c r="F23" s="33">
        <v>1.3</v>
      </c>
      <c r="G23" s="33">
        <v>1.3</v>
      </c>
      <c r="H23" s="33">
        <v>41.8</v>
      </c>
      <c r="I23" s="33">
        <v>20.3</v>
      </c>
      <c r="J23" s="33">
        <v>12.7</v>
      </c>
      <c r="K23" s="33">
        <v>0</v>
      </c>
      <c r="L23" s="33">
        <v>17.7</v>
      </c>
      <c r="M23" s="33">
        <v>5.0999999999999996</v>
      </c>
      <c r="N23" s="3"/>
    </row>
    <row r="24" spans="1:14" s="2" customFormat="1" ht="13.5" customHeight="1" x14ac:dyDescent="0.15">
      <c r="A24" s="5"/>
      <c r="B24" s="60"/>
      <c r="C24" s="73" t="s">
        <v>20</v>
      </c>
      <c r="D24" s="65"/>
      <c r="E24" s="6">
        <v>166</v>
      </c>
      <c r="F24" s="33">
        <v>0.6</v>
      </c>
      <c r="G24" s="33">
        <v>10.199999999999999</v>
      </c>
      <c r="H24" s="33">
        <v>31.3</v>
      </c>
      <c r="I24" s="33">
        <v>11.4</v>
      </c>
      <c r="J24" s="33">
        <v>6.6</v>
      </c>
      <c r="K24" s="33">
        <v>0</v>
      </c>
      <c r="L24" s="33">
        <v>36.1</v>
      </c>
      <c r="M24" s="33">
        <v>3.6</v>
      </c>
      <c r="N24" s="3"/>
    </row>
    <row r="25" spans="1:14" s="2" customFormat="1" ht="13.5" customHeight="1" x14ac:dyDescent="0.15">
      <c r="A25" s="5"/>
      <c r="B25" s="60"/>
      <c r="C25" s="73" t="s">
        <v>19</v>
      </c>
      <c r="D25" s="65"/>
      <c r="E25" s="6">
        <v>1</v>
      </c>
      <c r="F25" s="33">
        <v>0</v>
      </c>
      <c r="G25" s="33">
        <v>0</v>
      </c>
      <c r="H25" s="33">
        <v>100</v>
      </c>
      <c r="I25" s="33">
        <v>0</v>
      </c>
      <c r="J25" s="33">
        <v>0</v>
      </c>
      <c r="K25" s="33">
        <v>0</v>
      </c>
      <c r="L25" s="33">
        <v>0</v>
      </c>
      <c r="M25" s="33">
        <v>0</v>
      </c>
      <c r="N25" s="3"/>
    </row>
    <row r="26" spans="1:14" s="2" customFormat="1" ht="13.5" customHeight="1" x14ac:dyDescent="0.15">
      <c r="A26" s="5"/>
      <c r="B26" s="60"/>
      <c r="C26" s="73" t="s">
        <v>18</v>
      </c>
      <c r="D26" s="65"/>
      <c r="E26" s="6">
        <v>44</v>
      </c>
      <c r="F26" s="33">
        <v>2.2999999999999998</v>
      </c>
      <c r="G26" s="33">
        <v>6.8</v>
      </c>
      <c r="H26" s="33">
        <v>25</v>
      </c>
      <c r="I26" s="33">
        <v>6.8</v>
      </c>
      <c r="J26" s="33">
        <v>4.5</v>
      </c>
      <c r="K26" s="33">
        <v>2.2999999999999998</v>
      </c>
      <c r="L26" s="33">
        <v>43.2</v>
      </c>
      <c r="M26" s="33">
        <v>9.1</v>
      </c>
      <c r="N26" s="3"/>
    </row>
    <row r="27" spans="1:14" s="2" customFormat="1" ht="13.5" customHeight="1" thickBot="1" x14ac:dyDescent="0.2">
      <c r="A27" s="5"/>
      <c r="B27" s="77"/>
      <c r="C27" s="74" t="s">
        <v>0</v>
      </c>
      <c r="D27" s="75"/>
      <c r="E27" s="19">
        <v>113</v>
      </c>
      <c r="F27" s="31">
        <v>0.9</v>
      </c>
      <c r="G27" s="31">
        <v>8</v>
      </c>
      <c r="H27" s="31">
        <v>33.6</v>
      </c>
      <c r="I27" s="31">
        <v>11.5</v>
      </c>
      <c r="J27" s="31">
        <v>17.7</v>
      </c>
      <c r="K27" s="31">
        <v>0.9</v>
      </c>
      <c r="L27" s="31">
        <v>21.2</v>
      </c>
      <c r="M27" s="31">
        <v>6.2</v>
      </c>
      <c r="N27" s="3"/>
    </row>
    <row r="28" spans="1:14" s="2" customFormat="1" ht="13.5" customHeight="1" x14ac:dyDescent="0.15">
      <c r="A28" s="8"/>
      <c r="B28" s="68" t="s">
        <v>17</v>
      </c>
      <c r="C28" s="71" t="s">
        <v>340</v>
      </c>
      <c r="D28" s="72"/>
      <c r="E28" s="20">
        <v>167</v>
      </c>
      <c r="F28" s="34">
        <v>3.6</v>
      </c>
      <c r="G28" s="34">
        <v>4.2</v>
      </c>
      <c r="H28" s="34">
        <v>53.9</v>
      </c>
      <c r="I28" s="34">
        <v>16.8</v>
      </c>
      <c r="J28" s="34">
        <v>6.6</v>
      </c>
      <c r="K28" s="34">
        <v>0</v>
      </c>
      <c r="L28" s="34">
        <v>13.8</v>
      </c>
      <c r="M28" s="34">
        <v>1.2</v>
      </c>
      <c r="N28" s="3"/>
    </row>
    <row r="29" spans="1:14" s="2" customFormat="1" ht="13.5" customHeight="1" x14ac:dyDescent="0.15">
      <c r="A29" s="8"/>
      <c r="B29" s="69"/>
      <c r="C29" s="73" t="s">
        <v>341</v>
      </c>
      <c r="D29" s="65"/>
      <c r="E29" s="6">
        <v>100</v>
      </c>
      <c r="F29" s="33">
        <v>0</v>
      </c>
      <c r="G29" s="33">
        <v>1</v>
      </c>
      <c r="H29" s="33">
        <v>41</v>
      </c>
      <c r="I29" s="33">
        <v>23</v>
      </c>
      <c r="J29" s="33">
        <v>14</v>
      </c>
      <c r="K29" s="33">
        <v>0</v>
      </c>
      <c r="L29" s="33">
        <v>18</v>
      </c>
      <c r="M29" s="33">
        <v>3</v>
      </c>
      <c r="N29" s="3"/>
    </row>
    <row r="30" spans="1:14" s="2" customFormat="1" ht="13.5" customHeight="1" x14ac:dyDescent="0.15">
      <c r="A30" s="8"/>
      <c r="B30" s="69"/>
      <c r="C30" s="73" t="s">
        <v>16</v>
      </c>
      <c r="D30" s="65"/>
      <c r="E30" s="6">
        <v>10</v>
      </c>
      <c r="F30" s="33">
        <v>0</v>
      </c>
      <c r="G30" s="33">
        <v>0</v>
      </c>
      <c r="H30" s="33">
        <v>50</v>
      </c>
      <c r="I30" s="33">
        <v>20</v>
      </c>
      <c r="J30" s="33">
        <v>0</v>
      </c>
      <c r="K30" s="33">
        <v>0</v>
      </c>
      <c r="L30" s="33">
        <v>20</v>
      </c>
      <c r="M30" s="33">
        <v>10</v>
      </c>
      <c r="N30" s="3"/>
    </row>
    <row r="31" spans="1:14" s="2" customFormat="1" ht="13.5" customHeight="1" thickBot="1" x14ac:dyDescent="0.2">
      <c r="A31" s="5"/>
      <c r="B31" s="70"/>
      <c r="C31" s="74" t="s">
        <v>0</v>
      </c>
      <c r="D31" s="75"/>
      <c r="E31" s="19">
        <v>8</v>
      </c>
      <c r="F31" s="31">
        <v>0</v>
      </c>
      <c r="G31" s="31">
        <v>0</v>
      </c>
      <c r="H31" s="31">
        <v>37.5</v>
      </c>
      <c r="I31" s="31">
        <v>0</v>
      </c>
      <c r="J31" s="31">
        <v>0</v>
      </c>
      <c r="K31" s="31">
        <v>0</v>
      </c>
      <c r="L31" s="31">
        <v>37.5</v>
      </c>
      <c r="M31" s="31">
        <v>25</v>
      </c>
      <c r="N31" s="3"/>
    </row>
    <row r="32" spans="1:14" s="2" customFormat="1" ht="13.5" customHeight="1" x14ac:dyDescent="0.15">
      <c r="A32" s="8"/>
      <c r="B32" s="76" t="s">
        <v>15</v>
      </c>
      <c r="C32" s="78" t="s">
        <v>14</v>
      </c>
      <c r="D32" s="72"/>
      <c r="E32" s="20">
        <v>714</v>
      </c>
      <c r="F32" s="34">
        <v>1.5</v>
      </c>
      <c r="G32" s="34">
        <v>6.2</v>
      </c>
      <c r="H32" s="34">
        <v>40.799999999999997</v>
      </c>
      <c r="I32" s="34">
        <v>13.4</v>
      </c>
      <c r="J32" s="34">
        <v>9.6999999999999993</v>
      </c>
      <c r="K32" s="34">
        <v>0.3</v>
      </c>
      <c r="L32" s="34">
        <v>23.2</v>
      </c>
      <c r="M32" s="34">
        <v>4.9000000000000004</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1.8</v>
      </c>
      <c r="G36" s="34">
        <v>5.0999999999999996</v>
      </c>
      <c r="H36" s="34">
        <v>44.5</v>
      </c>
      <c r="I36" s="34">
        <v>16.100000000000001</v>
      </c>
      <c r="J36" s="34">
        <v>11.3</v>
      </c>
      <c r="K36" s="34">
        <v>0.2</v>
      </c>
      <c r="L36" s="34">
        <v>18</v>
      </c>
      <c r="M36" s="34">
        <v>3</v>
      </c>
      <c r="N36" s="3"/>
    </row>
    <row r="37" spans="1:14" s="2" customFormat="1" ht="13.5" customHeight="1" x14ac:dyDescent="0.15">
      <c r="A37" s="8"/>
      <c r="B37" s="69"/>
      <c r="C37" s="73" t="s">
        <v>9</v>
      </c>
      <c r="D37" s="65"/>
      <c r="E37" s="6">
        <v>258</v>
      </c>
      <c r="F37" s="33">
        <v>0.8</v>
      </c>
      <c r="G37" s="33">
        <v>7.8</v>
      </c>
      <c r="H37" s="33">
        <v>34.5</v>
      </c>
      <c r="I37" s="33">
        <v>10.1</v>
      </c>
      <c r="J37" s="33">
        <v>6.6</v>
      </c>
      <c r="K37" s="33">
        <v>0.4</v>
      </c>
      <c r="L37" s="33">
        <v>32.9</v>
      </c>
      <c r="M37" s="33">
        <v>7</v>
      </c>
      <c r="N37" s="3"/>
    </row>
    <row r="38" spans="1:14" s="2" customFormat="1" ht="13.5" customHeight="1" thickBot="1" x14ac:dyDescent="0.2">
      <c r="A38" s="5"/>
      <c r="B38" s="70"/>
      <c r="C38" s="74" t="s">
        <v>0</v>
      </c>
      <c r="D38" s="75"/>
      <c r="E38" s="19">
        <v>22</v>
      </c>
      <c r="F38" s="31">
        <v>4.5</v>
      </c>
      <c r="G38" s="31">
        <v>9.1</v>
      </c>
      <c r="H38" s="31">
        <v>40.9</v>
      </c>
      <c r="I38" s="31">
        <v>0</v>
      </c>
      <c r="J38" s="31">
        <v>13.6</v>
      </c>
      <c r="K38" s="31">
        <v>0</v>
      </c>
      <c r="L38" s="31">
        <v>13.6</v>
      </c>
      <c r="M38" s="31">
        <v>18.2</v>
      </c>
      <c r="N38" s="3"/>
    </row>
    <row r="39" spans="1:14" s="2" customFormat="1" ht="13.5" customHeight="1" x14ac:dyDescent="0.15">
      <c r="A39" s="8"/>
      <c r="B39" s="68" t="s">
        <v>8</v>
      </c>
      <c r="C39" s="71" t="s">
        <v>7</v>
      </c>
      <c r="D39" s="72"/>
      <c r="E39" s="20">
        <v>22</v>
      </c>
      <c r="F39" s="34">
        <v>0</v>
      </c>
      <c r="G39" s="34">
        <v>0</v>
      </c>
      <c r="H39" s="34">
        <v>40.9</v>
      </c>
      <c r="I39" s="34">
        <v>31.8</v>
      </c>
      <c r="J39" s="34">
        <v>0</v>
      </c>
      <c r="K39" s="34">
        <v>0</v>
      </c>
      <c r="L39" s="34">
        <v>18.2</v>
      </c>
      <c r="M39" s="34">
        <v>9.1</v>
      </c>
      <c r="N39" s="3"/>
    </row>
    <row r="40" spans="1:14" s="2" customFormat="1" ht="13.5" customHeight="1" x14ac:dyDescent="0.15">
      <c r="A40" s="8"/>
      <c r="B40" s="69"/>
      <c r="C40" s="73" t="s">
        <v>6</v>
      </c>
      <c r="D40" s="65"/>
      <c r="E40" s="6">
        <v>289</v>
      </c>
      <c r="F40" s="33">
        <v>1</v>
      </c>
      <c r="G40" s="33">
        <v>6.2</v>
      </c>
      <c r="H40" s="33">
        <v>33.6</v>
      </c>
      <c r="I40" s="33">
        <v>6.2</v>
      </c>
      <c r="J40" s="33">
        <v>7.3</v>
      </c>
      <c r="K40" s="33">
        <v>0</v>
      </c>
      <c r="L40" s="33">
        <v>39.799999999999997</v>
      </c>
      <c r="M40" s="33">
        <v>5.9</v>
      </c>
      <c r="N40" s="3"/>
    </row>
    <row r="41" spans="1:14" s="2" customFormat="1" ht="13.5" customHeight="1" x14ac:dyDescent="0.15">
      <c r="A41" s="5"/>
      <c r="B41" s="69"/>
      <c r="C41" s="73" t="s">
        <v>5</v>
      </c>
      <c r="D41" s="65"/>
      <c r="E41" s="6">
        <v>309</v>
      </c>
      <c r="F41" s="33">
        <v>2.6</v>
      </c>
      <c r="G41" s="33">
        <v>6.1</v>
      </c>
      <c r="H41" s="33">
        <v>44.7</v>
      </c>
      <c r="I41" s="33">
        <v>17.2</v>
      </c>
      <c r="J41" s="33">
        <v>12.3</v>
      </c>
      <c r="K41" s="33">
        <v>0.6</v>
      </c>
      <c r="L41" s="33">
        <v>12.6</v>
      </c>
      <c r="M41" s="33">
        <v>3.9</v>
      </c>
      <c r="N41" s="3"/>
    </row>
    <row r="42" spans="1:14" s="2" customFormat="1" ht="13.5" customHeight="1" x14ac:dyDescent="0.15">
      <c r="A42" s="5"/>
      <c r="B42" s="69"/>
      <c r="C42" s="73" t="s">
        <v>4</v>
      </c>
      <c r="D42" s="65"/>
      <c r="E42" s="6">
        <v>84</v>
      </c>
      <c r="F42" s="33">
        <v>0</v>
      </c>
      <c r="G42" s="33">
        <v>8.3000000000000007</v>
      </c>
      <c r="H42" s="33">
        <v>48.8</v>
      </c>
      <c r="I42" s="33">
        <v>21.4</v>
      </c>
      <c r="J42" s="33">
        <v>11.9</v>
      </c>
      <c r="K42" s="33">
        <v>0</v>
      </c>
      <c r="L42" s="33">
        <v>6</v>
      </c>
      <c r="M42" s="33">
        <v>3.6</v>
      </c>
      <c r="N42" s="3"/>
    </row>
    <row r="43" spans="1:14" s="2" customFormat="1" ht="13.5" customHeight="1" x14ac:dyDescent="0.15">
      <c r="A43" s="5"/>
      <c r="B43" s="69"/>
      <c r="C43" s="73" t="s">
        <v>3</v>
      </c>
      <c r="D43" s="65"/>
      <c r="E43" s="6">
        <v>10</v>
      </c>
      <c r="F43" s="33">
        <v>0</v>
      </c>
      <c r="G43" s="33">
        <v>0</v>
      </c>
      <c r="H43" s="33">
        <v>60</v>
      </c>
      <c r="I43" s="33">
        <v>0</v>
      </c>
      <c r="J43" s="33">
        <v>0</v>
      </c>
      <c r="K43" s="33">
        <v>0</v>
      </c>
      <c r="L43" s="33">
        <v>30</v>
      </c>
      <c r="M43" s="33">
        <v>10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1.1000000000000001</v>
      </c>
      <c r="G45" s="32">
        <v>6.4</v>
      </c>
      <c r="H45" s="32">
        <v>35.799999999999997</v>
      </c>
      <c r="I45" s="32">
        <v>14</v>
      </c>
      <c r="J45" s="32">
        <v>10.199999999999999</v>
      </c>
      <c r="K45" s="32">
        <v>0.8</v>
      </c>
      <c r="L45" s="32">
        <v>29.4</v>
      </c>
      <c r="M45" s="32">
        <v>2.2999999999999998</v>
      </c>
      <c r="N45" s="3"/>
    </row>
    <row r="46" spans="1:14" s="2" customFormat="1" ht="13.5" customHeight="1" x14ac:dyDescent="0.15">
      <c r="A46" s="8"/>
      <c r="B46" s="60"/>
      <c r="C46" s="64" t="s">
        <v>326</v>
      </c>
      <c r="D46" s="65"/>
      <c r="E46" s="6">
        <v>156</v>
      </c>
      <c r="F46" s="33">
        <v>3.2</v>
      </c>
      <c r="G46" s="33">
        <v>6.4</v>
      </c>
      <c r="H46" s="33">
        <v>41</v>
      </c>
      <c r="I46" s="33">
        <v>12.2</v>
      </c>
      <c r="J46" s="33">
        <v>9.6</v>
      </c>
      <c r="K46" s="33">
        <v>0</v>
      </c>
      <c r="L46" s="33">
        <v>20.5</v>
      </c>
      <c r="M46" s="33">
        <v>7.1</v>
      </c>
      <c r="N46" s="3"/>
    </row>
    <row r="47" spans="1:14" s="2" customFormat="1" ht="13.5" customHeight="1" x14ac:dyDescent="0.15">
      <c r="A47" s="5"/>
      <c r="B47" s="60"/>
      <c r="C47" s="64" t="s">
        <v>327</v>
      </c>
      <c r="D47" s="65"/>
      <c r="E47" s="6">
        <v>62</v>
      </c>
      <c r="F47" s="33">
        <v>0</v>
      </c>
      <c r="G47" s="33">
        <v>6.5</v>
      </c>
      <c r="H47" s="33">
        <v>48.4</v>
      </c>
      <c r="I47" s="33">
        <v>9.6999999999999993</v>
      </c>
      <c r="J47" s="33">
        <v>8.1</v>
      </c>
      <c r="K47" s="33">
        <v>0</v>
      </c>
      <c r="L47" s="33">
        <v>19.399999999999999</v>
      </c>
      <c r="M47" s="33">
        <v>8.1</v>
      </c>
      <c r="N47" s="3"/>
    </row>
    <row r="48" spans="1:14" s="2" customFormat="1" ht="13.5" customHeight="1" x14ac:dyDescent="0.15">
      <c r="A48" s="5"/>
      <c r="B48" s="60"/>
      <c r="C48" s="64" t="s">
        <v>328</v>
      </c>
      <c r="D48" s="65"/>
      <c r="E48" s="6">
        <v>150</v>
      </c>
      <c r="F48" s="33">
        <v>0.7</v>
      </c>
      <c r="G48" s="33">
        <v>6</v>
      </c>
      <c r="H48" s="33">
        <v>48.7</v>
      </c>
      <c r="I48" s="33">
        <v>13.3</v>
      </c>
      <c r="J48" s="33">
        <v>9.3000000000000007</v>
      </c>
      <c r="K48" s="33">
        <v>0</v>
      </c>
      <c r="L48" s="33">
        <v>17.3</v>
      </c>
      <c r="M48" s="33">
        <v>4.7</v>
      </c>
      <c r="N48" s="3"/>
    </row>
    <row r="49" spans="1:14" s="2" customFormat="1" ht="13.5" customHeight="1" x14ac:dyDescent="0.15">
      <c r="A49" s="5"/>
      <c r="B49" s="60"/>
      <c r="C49" s="64" t="s">
        <v>329</v>
      </c>
      <c r="D49" s="65"/>
      <c r="E49" s="6">
        <v>15</v>
      </c>
      <c r="F49" s="33">
        <v>0</v>
      </c>
      <c r="G49" s="33">
        <v>13.3</v>
      </c>
      <c r="H49" s="33">
        <v>40</v>
      </c>
      <c r="I49" s="33">
        <v>26.7</v>
      </c>
      <c r="J49" s="33">
        <v>13.3</v>
      </c>
      <c r="K49" s="33">
        <v>0</v>
      </c>
      <c r="L49" s="33">
        <v>6.7</v>
      </c>
      <c r="M49" s="33">
        <v>0</v>
      </c>
      <c r="N49" s="3"/>
    </row>
    <row r="50" spans="1:14" s="7" customFormat="1" ht="13.5" customHeight="1" x14ac:dyDescent="0.15">
      <c r="A50" s="8"/>
      <c r="B50" s="60"/>
      <c r="C50" s="64" t="s">
        <v>330</v>
      </c>
      <c r="D50" s="65"/>
      <c r="E50" s="6">
        <v>21</v>
      </c>
      <c r="F50" s="33">
        <v>9.5</v>
      </c>
      <c r="G50" s="33">
        <v>4.8</v>
      </c>
      <c r="H50" s="33">
        <v>66.7</v>
      </c>
      <c r="I50" s="33">
        <v>4.8</v>
      </c>
      <c r="J50" s="33">
        <v>0</v>
      </c>
      <c r="K50" s="33">
        <v>0</v>
      </c>
      <c r="L50" s="33">
        <v>9.5</v>
      </c>
      <c r="M50" s="33">
        <v>4.8</v>
      </c>
      <c r="N50" s="3"/>
    </row>
    <row r="51" spans="1:14" s="2" customFormat="1" ht="13.5" customHeight="1" x14ac:dyDescent="0.15">
      <c r="A51" s="5"/>
      <c r="B51" s="60"/>
      <c r="C51" s="64" t="s">
        <v>331</v>
      </c>
      <c r="D51" s="65"/>
      <c r="E51" s="6">
        <v>17</v>
      </c>
      <c r="F51" s="33">
        <v>0</v>
      </c>
      <c r="G51" s="33">
        <v>5.9</v>
      </c>
      <c r="H51" s="33">
        <v>17.600000000000001</v>
      </c>
      <c r="I51" s="33">
        <v>35.299999999999997</v>
      </c>
      <c r="J51" s="33">
        <v>11.8</v>
      </c>
      <c r="K51" s="33">
        <v>0</v>
      </c>
      <c r="L51" s="33">
        <v>23.5</v>
      </c>
      <c r="M51" s="33">
        <v>5.9</v>
      </c>
      <c r="N51" s="3"/>
    </row>
    <row r="52" spans="1:14" s="2" customFormat="1" ht="13.5" customHeight="1" x14ac:dyDescent="0.15">
      <c r="A52" s="5"/>
      <c r="B52" s="60"/>
      <c r="C52" s="64" t="s">
        <v>332</v>
      </c>
      <c r="D52" s="65"/>
      <c r="E52" s="6">
        <v>9</v>
      </c>
      <c r="F52" s="33">
        <v>0</v>
      </c>
      <c r="G52" s="33">
        <v>0</v>
      </c>
      <c r="H52" s="33">
        <v>22.2</v>
      </c>
      <c r="I52" s="33">
        <v>11.1</v>
      </c>
      <c r="J52" s="33">
        <v>11.1</v>
      </c>
      <c r="K52" s="33">
        <v>0</v>
      </c>
      <c r="L52" s="33">
        <v>55.6</v>
      </c>
      <c r="M52" s="33">
        <v>0</v>
      </c>
      <c r="N52" s="3"/>
    </row>
    <row r="53" spans="1:14" s="2" customFormat="1" ht="13.5" customHeight="1" x14ac:dyDescent="0.15">
      <c r="A53" s="5"/>
      <c r="B53" s="61"/>
      <c r="C53" s="66" t="s">
        <v>0</v>
      </c>
      <c r="D53" s="67"/>
      <c r="E53" s="4">
        <v>19</v>
      </c>
      <c r="F53" s="35">
        <v>0</v>
      </c>
      <c r="G53" s="35">
        <v>0</v>
      </c>
      <c r="H53" s="35">
        <v>15.8</v>
      </c>
      <c r="I53" s="35">
        <v>10.5</v>
      </c>
      <c r="J53" s="35">
        <v>15.8</v>
      </c>
      <c r="K53" s="35">
        <v>0</v>
      </c>
      <c r="L53" s="35">
        <v>36.799999999999997</v>
      </c>
      <c r="M53" s="35">
        <v>21.1</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459" priority="10" operator="notEqual">
      <formula>0</formula>
    </cfRule>
  </conditionalFormatting>
  <conditionalFormatting sqref="N10">
    <cfRule type="cellIs" dxfId="458" priority="9" operator="notEqual">
      <formula>0</formula>
    </cfRule>
  </conditionalFormatting>
  <conditionalFormatting sqref="N11:N16 N28:N29 N31 N39:N53">
    <cfRule type="cellIs" dxfId="457" priority="8" operator="notEqual">
      <formula>0</formula>
    </cfRule>
  </conditionalFormatting>
  <conditionalFormatting sqref="N7:N9">
    <cfRule type="cellIs" dxfId="456" priority="7" operator="notEqual">
      <formula>0</formula>
    </cfRule>
  </conditionalFormatting>
  <conditionalFormatting sqref="N17:N25 N27">
    <cfRule type="cellIs" dxfId="455" priority="6" operator="notEqual">
      <formula>0</formula>
    </cfRule>
  </conditionalFormatting>
  <conditionalFormatting sqref="N26">
    <cfRule type="cellIs" dxfId="454" priority="5" operator="notEqual">
      <formula>0</formula>
    </cfRule>
  </conditionalFormatting>
  <conditionalFormatting sqref="N30">
    <cfRule type="cellIs" dxfId="453" priority="4" operator="notEqual">
      <formula>0</formula>
    </cfRule>
  </conditionalFormatting>
  <conditionalFormatting sqref="N32:N33 N35">
    <cfRule type="cellIs" dxfId="452" priority="3" operator="notEqual">
      <formula>0</formula>
    </cfRule>
  </conditionalFormatting>
  <conditionalFormatting sqref="N34">
    <cfRule type="cellIs" dxfId="451" priority="2" operator="notEqual">
      <formula>0</formula>
    </cfRule>
  </conditionalFormatting>
  <conditionalFormatting sqref="N36:N38">
    <cfRule type="cellIs" dxfId="450" priority="1" operator="notEqual">
      <formula>0</formula>
    </cfRule>
  </conditionalFormatting>
  <pageMargins left="0.25" right="0.25"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6"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257</v>
      </c>
    </row>
    <row r="2" spans="1:14" x14ac:dyDescent="0.15">
      <c r="A2" s="1" t="s">
        <v>261</v>
      </c>
    </row>
    <row r="3" spans="1:14" s="10" customFormat="1" ht="13.5" customHeight="1" x14ac:dyDescent="0.15">
      <c r="A3" s="1"/>
      <c r="B3" s="1" t="s">
        <v>291</v>
      </c>
      <c r="C3" s="17"/>
      <c r="D3" s="17"/>
      <c r="E3" s="14"/>
      <c r="F3" s="15"/>
      <c r="G3" s="15"/>
      <c r="H3" s="14"/>
      <c r="I3" s="15"/>
      <c r="J3" s="15"/>
      <c r="M3" s="11"/>
      <c r="N3" s="11"/>
    </row>
    <row r="4" spans="1:14" s="10" customFormat="1" ht="13.5" customHeight="1" x14ac:dyDescent="0.15">
      <c r="A4" s="1" t="s">
        <v>88</v>
      </c>
      <c r="B4" s="16"/>
      <c r="C4" s="17"/>
      <c r="D4" s="17"/>
      <c r="E4" s="14"/>
      <c r="F4" s="15"/>
      <c r="G4" s="15"/>
      <c r="H4" s="14"/>
      <c r="I4" s="15"/>
      <c r="J4" s="15"/>
      <c r="M4" s="11"/>
      <c r="N4" s="11"/>
    </row>
    <row r="5" spans="1:14" s="10" customFormat="1" ht="52.5" customHeight="1" x14ac:dyDescent="0.15">
      <c r="A5" s="12"/>
      <c r="B5" s="80"/>
      <c r="C5" s="81"/>
      <c r="D5" s="82"/>
      <c r="E5" s="18" t="s">
        <v>40</v>
      </c>
      <c r="F5" s="18" t="s">
        <v>71</v>
      </c>
      <c r="G5" s="18" t="s">
        <v>72</v>
      </c>
      <c r="H5" s="18" t="s">
        <v>73</v>
      </c>
      <c r="I5" s="18" t="s">
        <v>74</v>
      </c>
      <c r="J5" s="18" t="s">
        <v>75</v>
      </c>
      <c r="K5" s="18" t="s">
        <v>76</v>
      </c>
      <c r="L5" s="18" t="s">
        <v>45</v>
      </c>
      <c r="M5" s="18" t="s">
        <v>46</v>
      </c>
      <c r="N5" s="11"/>
    </row>
    <row r="6" spans="1:14" s="8" customFormat="1" ht="13.5" customHeight="1" thickBot="1" x14ac:dyDescent="0.2">
      <c r="A6" s="9"/>
      <c r="B6" s="21"/>
      <c r="C6" s="22" t="s">
        <v>39</v>
      </c>
      <c r="D6" s="23"/>
      <c r="E6" s="19">
        <v>714</v>
      </c>
      <c r="F6" s="31">
        <v>2.4</v>
      </c>
      <c r="G6" s="31">
        <v>3.5</v>
      </c>
      <c r="H6" s="31">
        <v>22.1</v>
      </c>
      <c r="I6" s="31">
        <v>13</v>
      </c>
      <c r="J6" s="31">
        <v>10.8</v>
      </c>
      <c r="K6" s="31">
        <v>0.7</v>
      </c>
      <c r="L6" s="31">
        <v>42.9</v>
      </c>
      <c r="M6" s="31">
        <v>4.5999999999999996</v>
      </c>
      <c r="N6" s="3"/>
    </row>
    <row r="7" spans="1:14" s="2" customFormat="1" ht="13.5" customHeight="1" x14ac:dyDescent="0.15">
      <c r="A7" s="8"/>
      <c r="B7" s="60" t="s">
        <v>38</v>
      </c>
      <c r="C7" s="83" t="s">
        <v>37</v>
      </c>
      <c r="D7" s="63"/>
      <c r="E7" s="13">
        <v>319</v>
      </c>
      <c r="F7" s="32">
        <v>3.4</v>
      </c>
      <c r="G7" s="32">
        <v>3.8</v>
      </c>
      <c r="H7" s="32">
        <v>24.1</v>
      </c>
      <c r="I7" s="32">
        <v>11.6</v>
      </c>
      <c r="J7" s="32">
        <v>6.9</v>
      </c>
      <c r="K7" s="32">
        <v>0.3</v>
      </c>
      <c r="L7" s="32">
        <v>43.9</v>
      </c>
      <c r="M7" s="32">
        <v>6</v>
      </c>
      <c r="N7" s="3"/>
    </row>
    <row r="8" spans="1:14" s="2" customFormat="1" ht="13.5" customHeight="1" x14ac:dyDescent="0.15">
      <c r="A8" s="8"/>
      <c r="B8" s="60"/>
      <c r="C8" s="73" t="s">
        <v>36</v>
      </c>
      <c r="D8" s="65"/>
      <c r="E8" s="6">
        <v>392</v>
      </c>
      <c r="F8" s="33">
        <v>1.5</v>
      </c>
      <c r="G8" s="33">
        <v>3.3</v>
      </c>
      <c r="H8" s="33">
        <v>20.7</v>
      </c>
      <c r="I8" s="33">
        <v>14.3</v>
      </c>
      <c r="J8" s="33">
        <v>13.8</v>
      </c>
      <c r="K8" s="33">
        <v>1</v>
      </c>
      <c r="L8" s="33">
        <v>41.8</v>
      </c>
      <c r="M8" s="33">
        <v>3.6</v>
      </c>
      <c r="N8" s="3"/>
    </row>
    <row r="9" spans="1:14" s="2" customFormat="1" ht="13.5" customHeight="1" thickBot="1" x14ac:dyDescent="0.2">
      <c r="A9" s="5"/>
      <c r="B9" s="77"/>
      <c r="C9" s="74" t="s">
        <v>0</v>
      </c>
      <c r="D9" s="75"/>
      <c r="E9" s="19">
        <v>3</v>
      </c>
      <c r="F9" s="31">
        <v>0</v>
      </c>
      <c r="G9" s="31">
        <v>0</v>
      </c>
      <c r="H9" s="31">
        <v>0</v>
      </c>
      <c r="I9" s="31">
        <v>0</v>
      </c>
      <c r="J9" s="31">
        <v>33.299999999999997</v>
      </c>
      <c r="K9" s="31">
        <v>0</v>
      </c>
      <c r="L9" s="31">
        <v>66.7</v>
      </c>
      <c r="M9" s="31">
        <v>0</v>
      </c>
      <c r="N9" s="3"/>
    </row>
    <row r="10" spans="1:14" s="2" customFormat="1" ht="13.5" customHeight="1" x14ac:dyDescent="0.15">
      <c r="A10" s="8"/>
      <c r="B10" s="76" t="s">
        <v>35</v>
      </c>
      <c r="C10" s="71" t="s">
        <v>34</v>
      </c>
      <c r="D10" s="72"/>
      <c r="E10" s="20">
        <v>17</v>
      </c>
      <c r="F10" s="34">
        <v>0</v>
      </c>
      <c r="G10" s="34">
        <v>0</v>
      </c>
      <c r="H10" s="34">
        <v>0</v>
      </c>
      <c r="I10" s="34">
        <v>0</v>
      </c>
      <c r="J10" s="34">
        <v>0</v>
      </c>
      <c r="K10" s="34">
        <v>0</v>
      </c>
      <c r="L10" s="34">
        <v>100</v>
      </c>
      <c r="M10" s="34">
        <v>0</v>
      </c>
      <c r="N10" s="3"/>
    </row>
    <row r="11" spans="1:14" s="2" customFormat="1" ht="13.5" customHeight="1" x14ac:dyDescent="0.15">
      <c r="A11" s="8"/>
      <c r="B11" s="60"/>
      <c r="C11" s="73" t="s">
        <v>33</v>
      </c>
      <c r="D11" s="65"/>
      <c r="E11" s="6">
        <v>73</v>
      </c>
      <c r="F11" s="33">
        <v>1.4</v>
      </c>
      <c r="G11" s="33">
        <v>1.4</v>
      </c>
      <c r="H11" s="33">
        <v>13.7</v>
      </c>
      <c r="I11" s="33">
        <v>5.5</v>
      </c>
      <c r="J11" s="33">
        <v>2.7</v>
      </c>
      <c r="K11" s="33">
        <v>0</v>
      </c>
      <c r="L11" s="33">
        <v>74</v>
      </c>
      <c r="M11" s="33">
        <v>1.4</v>
      </c>
      <c r="N11" s="3"/>
    </row>
    <row r="12" spans="1:14" s="2" customFormat="1" ht="13.5" customHeight="1" x14ac:dyDescent="0.15">
      <c r="A12" s="5"/>
      <c r="B12" s="60"/>
      <c r="C12" s="73" t="s">
        <v>32</v>
      </c>
      <c r="D12" s="65"/>
      <c r="E12" s="6">
        <v>122</v>
      </c>
      <c r="F12" s="33">
        <v>1.6</v>
      </c>
      <c r="G12" s="33">
        <v>4.0999999999999996</v>
      </c>
      <c r="H12" s="33">
        <v>18</v>
      </c>
      <c r="I12" s="33">
        <v>6.6</v>
      </c>
      <c r="J12" s="33">
        <v>5.7</v>
      </c>
      <c r="K12" s="33">
        <v>0.8</v>
      </c>
      <c r="L12" s="33">
        <v>63.1</v>
      </c>
      <c r="M12" s="33">
        <v>0</v>
      </c>
      <c r="N12" s="3"/>
    </row>
    <row r="13" spans="1:14" s="2" customFormat="1" ht="13.5" customHeight="1" x14ac:dyDescent="0.15">
      <c r="A13" s="5"/>
      <c r="B13" s="60"/>
      <c r="C13" s="73" t="s">
        <v>31</v>
      </c>
      <c r="D13" s="65"/>
      <c r="E13" s="6">
        <v>136</v>
      </c>
      <c r="F13" s="33">
        <v>2.9</v>
      </c>
      <c r="G13" s="33">
        <v>3.7</v>
      </c>
      <c r="H13" s="33">
        <v>30.1</v>
      </c>
      <c r="I13" s="33">
        <v>14.7</v>
      </c>
      <c r="J13" s="33">
        <v>14</v>
      </c>
      <c r="K13" s="33">
        <v>1.5</v>
      </c>
      <c r="L13" s="33">
        <v>30.1</v>
      </c>
      <c r="M13" s="33">
        <v>2.9</v>
      </c>
      <c r="N13" s="3"/>
    </row>
    <row r="14" spans="1:14" s="2" customFormat="1" ht="13.5" customHeight="1" x14ac:dyDescent="0.15">
      <c r="A14" s="5"/>
      <c r="B14" s="60"/>
      <c r="C14" s="73" t="s">
        <v>30</v>
      </c>
      <c r="D14" s="65"/>
      <c r="E14" s="6">
        <v>183</v>
      </c>
      <c r="F14" s="33">
        <v>1.6</v>
      </c>
      <c r="G14" s="33">
        <v>4.9000000000000004</v>
      </c>
      <c r="H14" s="33">
        <v>26.8</v>
      </c>
      <c r="I14" s="33">
        <v>16.899999999999999</v>
      </c>
      <c r="J14" s="33">
        <v>15.8</v>
      </c>
      <c r="K14" s="33">
        <v>0</v>
      </c>
      <c r="L14" s="33">
        <v>28.4</v>
      </c>
      <c r="M14" s="33">
        <v>5.5</v>
      </c>
      <c r="N14" s="3"/>
    </row>
    <row r="15" spans="1:14" s="7" customFormat="1" ht="13.5" customHeight="1" x14ac:dyDescent="0.15">
      <c r="A15" s="8"/>
      <c r="B15" s="60"/>
      <c r="C15" s="73" t="s">
        <v>29</v>
      </c>
      <c r="D15" s="65"/>
      <c r="E15" s="6">
        <v>182</v>
      </c>
      <c r="F15" s="33">
        <v>3.8</v>
      </c>
      <c r="G15" s="33">
        <v>2.7</v>
      </c>
      <c r="H15" s="33">
        <v>19.8</v>
      </c>
      <c r="I15" s="33">
        <v>16.5</v>
      </c>
      <c r="J15" s="33">
        <v>11</v>
      </c>
      <c r="K15" s="33">
        <v>1.1000000000000001</v>
      </c>
      <c r="L15" s="33">
        <v>35.200000000000003</v>
      </c>
      <c r="M15" s="33">
        <v>9.9</v>
      </c>
      <c r="N15" s="3"/>
    </row>
    <row r="16" spans="1:14" s="2" customFormat="1" ht="13.5" customHeight="1" thickBot="1" x14ac:dyDescent="0.2">
      <c r="A16" s="5"/>
      <c r="B16" s="77"/>
      <c r="C16" s="74" t="s">
        <v>0</v>
      </c>
      <c r="D16" s="75"/>
      <c r="E16" s="19">
        <v>1</v>
      </c>
      <c r="F16" s="31">
        <v>0</v>
      </c>
      <c r="G16" s="31">
        <v>0</v>
      </c>
      <c r="H16" s="31">
        <v>0</v>
      </c>
      <c r="I16" s="31">
        <v>0</v>
      </c>
      <c r="J16" s="31">
        <v>0</v>
      </c>
      <c r="K16" s="31">
        <v>0</v>
      </c>
      <c r="L16" s="31">
        <v>100</v>
      </c>
      <c r="M16" s="31">
        <v>0</v>
      </c>
      <c r="N16" s="3"/>
    </row>
    <row r="17" spans="1:14" s="2" customFormat="1" ht="13.5" customHeight="1" x14ac:dyDescent="0.15">
      <c r="A17" s="8"/>
      <c r="B17" s="76" t="s">
        <v>28</v>
      </c>
      <c r="C17" s="78" t="s">
        <v>27</v>
      </c>
      <c r="D17" s="72"/>
      <c r="E17" s="20">
        <v>40</v>
      </c>
      <c r="F17" s="34">
        <v>2.5</v>
      </c>
      <c r="G17" s="34">
        <v>2.5</v>
      </c>
      <c r="H17" s="34">
        <v>42.5</v>
      </c>
      <c r="I17" s="34">
        <v>12.5</v>
      </c>
      <c r="J17" s="34">
        <v>7.5</v>
      </c>
      <c r="K17" s="34">
        <v>0</v>
      </c>
      <c r="L17" s="34">
        <v>22.5</v>
      </c>
      <c r="M17" s="34">
        <v>10</v>
      </c>
      <c r="N17" s="3"/>
    </row>
    <row r="18" spans="1:14" s="2" customFormat="1" ht="13.5" customHeight="1" x14ac:dyDescent="0.15">
      <c r="A18" s="8"/>
      <c r="B18" s="60"/>
      <c r="C18" s="79" t="s">
        <v>26</v>
      </c>
      <c r="D18" s="65"/>
      <c r="E18" s="6">
        <v>39</v>
      </c>
      <c r="F18" s="33">
        <v>2.6</v>
      </c>
      <c r="G18" s="33">
        <v>0</v>
      </c>
      <c r="H18" s="33">
        <v>17.899999999999999</v>
      </c>
      <c r="I18" s="33">
        <v>20.5</v>
      </c>
      <c r="J18" s="33">
        <v>12.8</v>
      </c>
      <c r="K18" s="33">
        <v>0</v>
      </c>
      <c r="L18" s="33">
        <v>43.6</v>
      </c>
      <c r="M18" s="33">
        <v>2.6</v>
      </c>
      <c r="N18" s="3"/>
    </row>
    <row r="19" spans="1:14" s="2" customFormat="1" ht="13.5" customHeight="1" x14ac:dyDescent="0.15">
      <c r="A19" s="5"/>
      <c r="B19" s="60"/>
      <c r="C19" s="73" t="s">
        <v>25</v>
      </c>
      <c r="D19" s="65"/>
      <c r="E19" s="6">
        <v>26</v>
      </c>
      <c r="F19" s="33">
        <v>0</v>
      </c>
      <c r="G19" s="33">
        <v>3.8</v>
      </c>
      <c r="H19" s="33">
        <v>23.1</v>
      </c>
      <c r="I19" s="33">
        <v>11.5</v>
      </c>
      <c r="J19" s="33">
        <v>15.4</v>
      </c>
      <c r="K19" s="33">
        <v>0</v>
      </c>
      <c r="L19" s="33">
        <v>34.6</v>
      </c>
      <c r="M19" s="33">
        <v>11.5</v>
      </c>
      <c r="N19" s="3"/>
    </row>
    <row r="20" spans="1:14" s="2" customFormat="1" ht="13.5" customHeight="1" x14ac:dyDescent="0.15">
      <c r="A20" s="5"/>
      <c r="B20" s="60"/>
      <c r="C20" s="73" t="s">
        <v>24</v>
      </c>
      <c r="D20" s="65"/>
      <c r="E20" s="6">
        <v>69</v>
      </c>
      <c r="F20" s="33">
        <v>2.9</v>
      </c>
      <c r="G20" s="33">
        <v>1.4</v>
      </c>
      <c r="H20" s="33">
        <v>11.6</v>
      </c>
      <c r="I20" s="33">
        <v>11.6</v>
      </c>
      <c r="J20" s="33">
        <v>8.6999999999999993</v>
      </c>
      <c r="K20" s="33">
        <v>1.4</v>
      </c>
      <c r="L20" s="33">
        <v>60.9</v>
      </c>
      <c r="M20" s="33">
        <v>1.4</v>
      </c>
      <c r="N20" s="3"/>
    </row>
    <row r="21" spans="1:14" s="2" customFormat="1" ht="13.5" customHeight="1" x14ac:dyDescent="0.15">
      <c r="A21" s="5"/>
      <c r="B21" s="60"/>
      <c r="C21" s="73" t="s">
        <v>23</v>
      </c>
      <c r="D21" s="65"/>
      <c r="E21" s="6">
        <v>101</v>
      </c>
      <c r="F21" s="33">
        <v>2</v>
      </c>
      <c r="G21" s="33">
        <v>2</v>
      </c>
      <c r="H21" s="33">
        <v>19.8</v>
      </c>
      <c r="I21" s="33">
        <v>13.9</v>
      </c>
      <c r="J21" s="33">
        <v>9.9</v>
      </c>
      <c r="K21" s="33">
        <v>2</v>
      </c>
      <c r="L21" s="33">
        <v>48.5</v>
      </c>
      <c r="M21" s="33">
        <v>2</v>
      </c>
      <c r="N21" s="3"/>
    </row>
    <row r="22" spans="1:14" s="7" customFormat="1" ht="13.5" customHeight="1" x14ac:dyDescent="0.15">
      <c r="A22" s="8"/>
      <c r="B22" s="60"/>
      <c r="C22" s="73" t="s">
        <v>22</v>
      </c>
      <c r="D22" s="65"/>
      <c r="E22" s="6">
        <v>36</v>
      </c>
      <c r="F22" s="33">
        <v>5.6</v>
      </c>
      <c r="G22" s="33">
        <v>0</v>
      </c>
      <c r="H22" s="33">
        <v>16.7</v>
      </c>
      <c r="I22" s="33">
        <v>5.6</v>
      </c>
      <c r="J22" s="33">
        <v>11.1</v>
      </c>
      <c r="K22" s="33">
        <v>0</v>
      </c>
      <c r="L22" s="33">
        <v>58.3</v>
      </c>
      <c r="M22" s="33">
        <v>2.8</v>
      </c>
      <c r="N22" s="3"/>
    </row>
    <row r="23" spans="1:14" s="2" customFormat="1" ht="13.5" customHeight="1" x14ac:dyDescent="0.15">
      <c r="A23" s="5"/>
      <c r="B23" s="60"/>
      <c r="C23" s="73" t="s">
        <v>21</v>
      </c>
      <c r="D23" s="65"/>
      <c r="E23" s="6">
        <v>79</v>
      </c>
      <c r="F23" s="33">
        <v>5.0999999999999996</v>
      </c>
      <c r="G23" s="33">
        <v>6.3</v>
      </c>
      <c r="H23" s="33">
        <v>17.7</v>
      </c>
      <c r="I23" s="33">
        <v>8.9</v>
      </c>
      <c r="J23" s="33">
        <v>11.4</v>
      </c>
      <c r="K23" s="33">
        <v>0</v>
      </c>
      <c r="L23" s="33">
        <v>44.3</v>
      </c>
      <c r="M23" s="33">
        <v>6.3</v>
      </c>
      <c r="N23" s="3"/>
    </row>
    <row r="24" spans="1:14" s="2" customFormat="1" ht="13.5" customHeight="1" x14ac:dyDescent="0.15">
      <c r="A24" s="5"/>
      <c r="B24" s="60"/>
      <c r="C24" s="73" t="s">
        <v>20</v>
      </c>
      <c r="D24" s="65"/>
      <c r="E24" s="6">
        <v>166</v>
      </c>
      <c r="F24" s="33">
        <v>1.2</v>
      </c>
      <c r="G24" s="33">
        <v>4.8</v>
      </c>
      <c r="H24" s="33">
        <v>24.1</v>
      </c>
      <c r="I24" s="33">
        <v>13.3</v>
      </c>
      <c r="J24" s="33">
        <v>11.4</v>
      </c>
      <c r="K24" s="33">
        <v>0.6</v>
      </c>
      <c r="L24" s="33">
        <v>42.2</v>
      </c>
      <c r="M24" s="33">
        <v>2.4</v>
      </c>
      <c r="N24" s="3"/>
    </row>
    <row r="25" spans="1:14" s="2" customFormat="1" ht="13.5" customHeight="1" x14ac:dyDescent="0.15">
      <c r="A25" s="5"/>
      <c r="B25" s="60"/>
      <c r="C25" s="73" t="s">
        <v>19</v>
      </c>
      <c r="D25" s="65"/>
      <c r="E25" s="6">
        <v>1</v>
      </c>
      <c r="F25" s="33">
        <v>0</v>
      </c>
      <c r="G25" s="33">
        <v>0</v>
      </c>
      <c r="H25" s="33">
        <v>100</v>
      </c>
      <c r="I25" s="33">
        <v>0</v>
      </c>
      <c r="J25" s="33">
        <v>0</v>
      </c>
      <c r="K25" s="33">
        <v>0</v>
      </c>
      <c r="L25" s="33">
        <v>0</v>
      </c>
      <c r="M25" s="33">
        <v>0</v>
      </c>
      <c r="N25" s="3"/>
    </row>
    <row r="26" spans="1:14" s="2" customFormat="1" ht="13.5" customHeight="1" x14ac:dyDescent="0.15">
      <c r="A26" s="5"/>
      <c r="B26" s="60"/>
      <c r="C26" s="73" t="s">
        <v>18</v>
      </c>
      <c r="D26" s="65"/>
      <c r="E26" s="6">
        <v>44</v>
      </c>
      <c r="F26" s="33">
        <v>6.8</v>
      </c>
      <c r="G26" s="33">
        <v>4.5</v>
      </c>
      <c r="H26" s="33">
        <v>22.7</v>
      </c>
      <c r="I26" s="33">
        <v>9.1</v>
      </c>
      <c r="J26" s="33">
        <v>11.4</v>
      </c>
      <c r="K26" s="33">
        <v>0</v>
      </c>
      <c r="L26" s="33">
        <v>36.4</v>
      </c>
      <c r="M26" s="33">
        <v>9.1</v>
      </c>
      <c r="N26" s="3"/>
    </row>
    <row r="27" spans="1:14" s="2" customFormat="1" ht="13.5" customHeight="1" thickBot="1" x14ac:dyDescent="0.2">
      <c r="A27" s="5"/>
      <c r="B27" s="77"/>
      <c r="C27" s="74" t="s">
        <v>0</v>
      </c>
      <c r="D27" s="75"/>
      <c r="E27" s="19">
        <v>113</v>
      </c>
      <c r="F27" s="31">
        <v>0</v>
      </c>
      <c r="G27" s="31">
        <v>4.4000000000000004</v>
      </c>
      <c r="H27" s="31">
        <v>25.7</v>
      </c>
      <c r="I27" s="31">
        <v>17.7</v>
      </c>
      <c r="J27" s="31">
        <v>10.6</v>
      </c>
      <c r="K27" s="31">
        <v>0.9</v>
      </c>
      <c r="L27" s="31">
        <v>33.6</v>
      </c>
      <c r="M27" s="31">
        <v>7.1</v>
      </c>
      <c r="N27" s="3"/>
    </row>
    <row r="28" spans="1:14" s="2" customFormat="1" ht="13.5" customHeight="1" x14ac:dyDescent="0.15">
      <c r="A28" s="8"/>
      <c r="B28" s="68" t="s">
        <v>17</v>
      </c>
      <c r="C28" s="71" t="s">
        <v>340</v>
      </c>
      <c r="D28" s="72"/>
      <c r="E28" s="20">
        <v>167</v>
      </c>
      <c r="F28" s="34">
        <v>3</v>
      </c>
      <c r="G28" s="34">
        <v>4.2</v>
      </c>
      <c r="H28" s="34">
        <v>13.2</v>
      </c>
      <c r="I28" s="34">
        <v>9</v>
      </c>
      <c r="J28" s="34">
        <v>9</v>
      </c>
      <c r="K28" s="34">
        <v>1.2</v>
      </c>
      <c r="L28" s="34">
        <v>58.7</v>
      </c>
      <c r="M28" s="34">
        <v>1.8</v>
      </c>
      <c r="N28" s="3"/>
    </row>
    <row r="29" spans="1:14" s="2" customFormat="1" ht="13.5" customHeight="1" x14ac:dyDescent="0.15">
      <c r="A29" s="8"/>
      <c r="B29" s="69"/>
      <c r="C29" s="73" t="s">
        <v>341</v>
      </c>
      <c r="D29" s="65"/>
      <c r="E29" s="6">
        <v>100</v>
      </c>
      <c r="F29" s="33">
        <v>2</v>
      </c>
      <c r="G29" s="33">
        <v>1</v>
      </c>
      <c r="H29" s="33">
        <v>23</v>
      </c>
      <c r="I29" s="33">
        <v>15</v>
      </c>
      <c r="J29" s="33">
        <v>11</v>
      </c>
      <c r="K29" s="33">
        <v>1</v>
      </c>
      <c r="L29" s="33">
        <v>43</v>
      </c>
      <c r="M29" s="33">
        <v>4</v>
      </c>
      <c r="N29" s="3"/>
    </row>
    <row r="30" spans="1:14" s="2" customFormat="1" ht="13.5" customHeight="1" x14ac:dyDescent="0.15">
      <c r="A30" s="8"/>
      <c r="B30" s="69"/>
      <c r="C30" s="73" t="s">
        <v>16</v>
      </c>
      <c r="D30" s="65"/>
      <c r="E30" s="6">
        <v>10</v>
      </c>
      <c r="F30" s="33">
        <v>10</v>
      </c>
      <c r="G30" s="33">
        <v>0</v>
      </c>
      <c r="H30" s="33">
        <v>30</v>
      </c>
      <c r="I30" s="33">
        <v>10</v>
      </c>
      <c r="J30" s="33">
        <v>30</v>
      </c>
      <c r="K30" s="33">
        <v>0</v>
      </c>
      <c r="L30" s="33">
        <v>10</v>
      </c>
      <c r="M30" s="33">
        <v>10</v>
      </c>
      <c r="N30" s="3"/>
    </row>
    <row r="31" spans="1:14" s="2" customFormat="1" ht="13.5" customHeight="1" thickBot="1" x14ac:dyDescent="0.2">
      <c r="A31" s="5"/>
      <c r="B31" s="70"/>
      <c r="C31" s="74" t="s">
        <v>0</v>
      </c>
      <c r="D31" s="75"/>
      <c r="E31" s="19">
        <v>8</v>
      </c>
      <c r="F31" s="31">
        <v>25</v>
      </c>
      <c r="G31" s="31">
        <v>0</v>
      </c>
      <c r="H31" s="31">
        <v>0</v>
      </c>
      <c r="I31" s="31">
        <v>0</v>
      </c>
      <c r="J31" s="31">
        <v>0</v>
      </c>
      <c r="K31" s="31">
        <v>0</v>
      </c>
      <c r="L31" s="31">
        <v>62.5</v>
      </c>
      <c r="M31" s="31">
        <v>12.5</v>
      </c>
      <c r="N31" s="3"/>
    </row>
    <row r="32" spans="1:14" s="2" customFormat="1" ht="13.5" customHeight="1" x14ac:dyDescent="0.15">
      <c r="A32" s="8"/>
      <c r="B32" s="76" t="s">
        <v>15</v>
      </c>
      <c r="C32" s="78" t="s">
        <v>14</v>
      </c>
      <c r="D32" s="72"/>
      <c r="E32" s="20">
        <v>714</v>
      </c>
      <c r="F32" s="34">
        <v>2.4</v>
      </c>
      <c r="G32" s="34">
        <v>3.5</v>
      </c>
      <c r="H32" s="34">
        <v>22.1</v>
      </c>
      <c r="I32" s="34">
        <v>13</v>
      </c>
      <c r="J32" s="34">
        <v>10.8</v>
      </c>
      <c r="K32" s="34">
        <v>0.7</v>
      </c>
      <c r="L32" s="34">
        <v>42.9</v>
      </c>
      <c r="M32" s="34">
        <v>4.5999999999999996</v>
      </c>
      <c r="N32" s="3"/>
    </row>
    <row r="33" spans="1:14" s="2" customFormat="1" ht="13.5" customHeight="1" x14ac:dyDescent="0.15">
      <c r="A33" s="8"/>
      <c r="B33" s="60"/>
      <c r="C33" s="73" t="s">
        <v>13</v>
      </c>
      <c r="D33" s="65"/>
      <c r="E33" s="6">
        <v>0</v>
      </c>
      <c r="F33" s="33">
        <v>0</v>
      </c>
      <c r="G33" s="33">
        <v>0</v>
      </c>
      <c r="H33" s="33">
        <v>0</v>
      </c>
      <c r="I33" s="33">
        <v>0</v>
      </c>
      <c r="J33" s="33">
        <v>0</v>
      </c>
      <c r="K33" s="33">
        <v>0</v>
      </c>
      <c r="L33" s="33">
        <v>0</v>
      </c>
      <c r="M33" s="33">
        <v>0</v>
      </c>
      <c r="N33" s="3"/>
    </row>
    <row r="34" spans="1:14" s="2" customFormat="1" ht="13.5" customHeight="1" x14ac:dyDescent="0.15">
      <c r="A34" s="8"/>
      <c r="B34" s="60"/>
      <c r="C34" s="73" t="s">
        <v>12</v>
      </c>
      <c r="D34" s="65"/>
      <c r="E34" s="6">
        <v>0</v>
      </c>
      <c r="F34" s="33">
        <v>0</v>
      </c>
      <c r="G34" s="33">
        <v>0</v>
      </c>
      <c r="H34" s="33">
        <v>0</v>
      </c>
      <c r="I34" s="33">
        <v>0</v>
      </c>
      <c r="J34" s="33">
        <v>0</v>
      </c>
      <c r="K34" s="33">
        <v>0</v>
      </c>
      <c r="L34" s="33">
        <v>0</v>
      </c>
      <c r="M34" s="33">
        <v>0</v>
      </c>
      <c r="N34" s="3"/>
    </row>
    <row r="35" spans="1:14" s="2" customFormat="1" ht="13.5" customHeight="1" thickBot="1" x14ac:dyDescent="0.2">
      <c r="A35" s="5"/>
      <c r="B35" s="77"/>
      <c r="C35" s="74" t="s">
        <v>0</v>
      </c>
      <c r="D35" s="75"/>
      <c r="E35" s="19">
        <v>0</v>
      </c>
      <c r="F35" s="31">
        <v>0</v>
      </c>
      <c r="G35" s="31">
        <v>0</v>
      </c>
      <c r="H35" s="31">
        <v>0</v>
      </c>
      <c r="I35" s="31">
        <v>0</v>
      </c>
      <c r="J35" s="31">
        <v>0</v>
      </c>
      <c r="K35" s="31">
        <v>0</v>
      </c>
      <c r="L35" s="31">
        <v>0</v>
      </c>
      <c r="M35" s="31">
        <v>0</v>
      </c>
      <c r="N35" s="3"/>
    </row>
    <row r="36" spans="1:14" s="2" customFormat="1" ht="13.5" customHeight="1" x14ac:dyDescent="0.15">
      <c r="A36" s="8"/>
      <c r="B36" s="68" t="s">
        <v>11</v>
      </c>
      <c r="C36" s="71" t="s">
        <v>10</v>
      </c>
      <c r="D36" s="72"/>
      <c r="E36" s="20">
        <v>434</v>
      </c>
      <c r="F36" s="34">
        <v>1.8</v>
      </c>
      <c r="G36" s="34">
        <v>3.2</v>
      </c>
      <c r="H36" s="34">
        <v>20.7</v>
      </c>
      <c r="I36" s="34">
        <v>12.2</v>
      </c>
      <c r="J36" s="34">
        <v>11.1</v>
      </c>
      <c r="K36" s="34">
        <v>0.7</v>
      </c>
      <c r="L36" s="34">
        <v>47</v>
      </c>
      <c r="M36" s="34">
        <v>3.2</v>
      </c>
      <c r="N36" s="3"/>
    </row>
    <row r="37" spans="1:14" s="2" customFormat="1" ht="13.5" customHeight="1" x14ac:dyDescent="0.15">
      <c r="A37" s="8"/>
      <c r="B37" s="69"/>
      <c r="C37" s="73" t="s">
        <v>9</v>
      </c>
      <c r="D37" s="65"/>
      <c r="E37" s="6">
        <v>258</v>
      </c>
      <c r="F37" s="33">
        <v>3.5</v>
      </c>
      <c r="G37" s="33">
        <v>3.5</v>
      </c>
      <c r="H37" s="33">
        <v>24</v>
      </c>
      <c r="I37" s="33">
        <v>14.3</v>
      </c>
      <c r="J37" s="33">
        <v>10.5</v>
      </c>
      <c r="K37" s="33">
        <v>0.8</v>
      </c>
      <c r="L37" s="33">
        <v>37.6</v>
      </c>
      <c r="M37" s="33">
        <v>5.8</v>
      </c>
      <c r="N37" s="3"/>
    </row>
    <row r="38" spans="1:14" s="2" customFormat="1" ht="13.5" customHeight="1" thickBot="1" x14ac:dyDescent="0.2">
      <c r="A38" s="5"/>
      <c r="B38" s="70"/>
      <c r="C38" s="74" t="s">
        <v>0</v>
      </c>
      <c r="D38" s="75"/>
      <c r="E38" s="19">
        <v>22</v>
      </c>
      <c r="F38" s="31">
        <v>0</v>
      </c>
      <c r="G38" s="31">
        <v>9.1</v>
      </c>
      <c r="H38" s="31">
        <v>27.3</v>
      </c>
      <c r="I38" s="31">
        <v>13.6</v>
      </c>
      <c r="J38" s="31">
        <v>9.1</v>
      </c>
      <c r="K38" s="31">
        <v>0</v>
      </c>
      <c r="L38" s="31">
        <v>22.7</v>
      </c>
      <c r="M38" s="31">
        <v>18.2</v>
      </c>
      <c r="N38" s="3"/>
    </row>
    <row r="39" spans="1:14" s="2" customFormat="1" ht="13.5" customHeight="1" x14ac:dyDescent="0.15">
      <c r="A39" s="8"/>
      <c r="B39" s="68" t="s">
        <v>8</v>
      </c>
      <c r="C39" s="71" t="s">
        <v>7</v>
      </c>
      <c r="D39" s="72"/>
      <c r="E39" s="20">
        <v>22</v>
      </c>
      <c r="F39" s="34">
        <v>4.5</v>
      </c>
      <c r="G39" s="34">
        <v>0</v>
      </c>
      <c r="H39" s="34">
        <v>27.3</v>
      </c>
      <c r="I39" s="34">
        <v>4.5</v>
      </c>
      <c r="J39" s="34">
        <v>18.2</v>
      </c>
      <c r="K39" s="34">
        <v>0</v>
      </c>
      <c r="L39" s="34">
        <v>36.4</v>
      </c>
      <c r="M39" s="34">
        <v>9.1</v>
      </c>
      <c r="N39" s="3"/>
    </row>
    <row r="40" spans="1:14" s="2" customFormat="1" ht="13.5" customHeight="1" x14ac:dyDescent="0.15">
      <c r="A40" s="8"/>
      <c r="B40" s="69"/>
      <c r="C40" s="73" t="s">
        <v>6</v>
      </c>
      <c r="D40" s="65"/>
      <c r="E40" s="6">
        <v>289</v>
      </c>
      <c r="F40" s="33">
        <v>3.1</v>
      </c>
      <c r="G40" s="33">
        <v>3.8</v>
      </c>
      <c r="H40" s="33">
        <v>19</v>
      </c>
      <c r="I40" s="33">
        <v>16.600000000000001</v>
      </c>
      <c r="J40" s="33">
        <v>11.8</v>
      </c>
      <c r="K40" s="33">
        <v>0.3</v>
      </c>
      <c r="L40" s="33">
        <v>40.5</v>
      </c>
      <c r="M40" s="33">
        <v>4.8</v>
      </c>
      <c r="N40" s="3"/>
    </row>
    <row r="41" spans="1:14" s="2" customFormat="1" ht="13.5" customHeight="1" x14ac:dyDescent="0.15">
      <c r="A41" s="5"/>
      <c r="B41" s="69"/>
      <c r="C41" s="73" t="s">
        <v>5</v>
      </c>
      <c r="D41" s="65"/>
      <c r="E41" s="6">
        <v>309</v>
      </c>
      <c r="F41" s="33">
        <v>1.9</v>
      </c>
      <c r="G41" s="33">
        <v>3.9</v>
      </c>
      <c r="H41" s="33">
        <v>22.3</v>
      </c>
      <c r="I41" s="33">
        <v>9.6999999999999993</v>
      </c>
      <c r="J41" s="33">
        <v>9.6999999999999993</v>
      </c>
      <c r="K41" s="33">
        <v>0.6</v>
      </c>
      <c r="L41" s="33">
        <v>47.9</v>
      </c>
      <c r="M41" s="33">
        <v>3.9</v>
      </c>
      <c r="N41" s="3"/>
    </row>
    <row r="42" spans="1:14" s="2" customFormat="1" ht="13.5" customHeight="1" x14ac:dyDescent="0.15">
      <c r="A42" s="5"/>
      <c r="B42" s="69"/>
      <c r="C42" s="73" t="s">
        <v>4</v>
      </c>
      <c r="D42" s="65"/>
      <c r="E42" s="6">
        <v>84</v>
      </c>
      <c r="F42" s="33">
        <v>1.2</v>
      </c>
      <c r="G42" s="33">
        <v>2.4</v>
      </c>
      <c r="H42" s="33">
        <v>31</v>
      </c>
      <c r="I42" s="33">
        <v>15.5</v>
      </c>
      <c r="J42" s="33">
        <v>10.7</v>
      </c>
      <c r="K42" s="33">
        <v>2.4</v>
      </c>
      <c r="L42" s="33">
        <v>33.299999999999997</v>
      </c>
      <c r="M42" s="33">
        <v>3.6</v>
      </c>
      <c r="N42" s="3"/>
    </row>
    <row r="43" spans="1:14" s="2" customFormat="1" ht="13.5" customHeight="1" x14ac:dyDescent="0.15">
      <c r="A43" s="5"/>
      <c r="B43" s="69"/>
      <c r="C43" s="73" t="s">
        <v>3</v>
      </c>
      <c r="D43" s="65"/>
      <c r="E43" s="6">
        <v>10</v>
      </c>
      <c r="F43" s="33">
        <v>0</v>
      </c>
      <c r="G43" s="33">
        <v>0</v>
      </c>
      <c r="H43" s="33">
        <v>20</v>
      </c>
      <c r="I43" s="33">
        <v>10</v>
      </c>
      <c r="J43" s="33">
        <v>0</v>
      </c>
      <c r="K43" s="33">
        <v>0</v>
      </c>
      <c r="L43" s="33">
        <v>50</v>
      </c>
      <c r="M43" s="33">
        <v>20</v>
      </c>
      <c r="N43" s="3"/>
    </row>
    <row r="44" spans="1:14" s="2" customFormat="1" ht="13.5" customHeight="1" thickBot="1" x14ac:dyDescent="0.2">
      <c r="A44" s="5"/>
      <c r="B44" s="70"/>
      <c r="C44" s="74" t="s">
        <v>0</v>
      </c>
      <c r="D44" s="75"/>
      <c r="E44" s="19">
        <v>0</v>
      </c>
      <c r="F44" s="31">
        <v>0</v>
      </c>
      <c r="G44" s="31">
        <v>0</v>
      </c>
      <c r="H44" s="31">
        <v>0</v>
      </c>
      <c r="I44" s="31">
        <v>0</v>
      </c>
      <c r="J44" s="31">
        <v>0</v>
      </c>
      <c r="K44" s="31">
        <v>0</v>
      </c>
      <c r="L44" s="31">
        <v>0</v>
      </c>
      <c r="M44" s="31">
        <v>0</v>
      </c>
      <c r="N44" s="3"/>
    </row>
    <row r="45" spans="1:14" s="2" customFormat="1" ht="13.5" customHeight="1" x14ac:dyDescent="0.15">
      <c r="A45" s="8"/>
      <c r="B45" s="60" t="s">
        <v>1</v>
      </c>
      <c r="C45" s="62" t="s">
        <v>325</v>
      </c>
      <c r="D45" s="63"/>
      <c r="E45" s="13">
        <v>265</v>
      </c>
      <c r="F45" s="32">
        <v>1.5</v>
      </c>
      <c r="G45" s="32">
        <v>3.4</v>
      </c>
      <c r="H45" s="32">
        <v>19.600000000000001</v>
      </c>
      <c r="I45" s="32">
        <v>14</v>
      </c>
      <c r="J45" s="32">
        <v>9.8000000000000007</v>
      </c>
      <c r="K45" s="32">
        <v>0.4</v>
      </c>
      <c r="L45" s="32">
        <v>48.7</v>
      </c>
      <c r="M45" s="32">
        <v>2.6</v>
      </c>
      <c r="N45" s="3"/>
    </row>
    <row r="46" spans="1:14" s="2" customFormat="1" ht="13.5" customHeight="1" x14ac:dyDescent="0.15">
      <c r="A46" s="8"/>
      <c r="B46" s="60"/>
      <c r="C46" s="64" t="s">
        <v>326</v>
      </c>
      <c r="D46" s="65"/>
      <c r="E46" s="6">
        <v>156</v>
      </c>
      <c r="F46" s="33">
        <v>2.6</v>
      </c>
      <c r="G46" s="33">
        <v>3.8</v>
      </c>
      <c r="H46" s="33">
        <v>25</v>
      </c>
      <c r="I46" s="33">
        <v>10.9</v>
      </c>
      <c r="J46" s="33">
        <v>12.8</v>
      </c>
      <c r="K46" s="33">
        <v>0</v>
      </c>
      <c r="L46" s="33">
        <v>38.5</v>
      </c>
      <c r="M46" s="33">
        <v>6.4</v>
      </c>
      <c r="N46" s="3"/>
    </row>
    <row r="47" spans="1:14" s="2" customFormat="1" ht="13.5" customHeight="1" x14ac:dyDescent="0.15">
      <c r="A47" s="5"/>
      <c r="B47" s="60"/>
      <c r="C47" s="64" t="s">
        <v>327</v>
      </c>
      <c r="D47" s="65"/>
      <c r="E47" s="6">
        <v>62</v>
      </c>
      <c r="F47" s="33">
        <v>3.2</v>
      </c>
      <c r="G47" s="33">
        <v>6.5</v>
      </c>
      <c r="H47" s="33">
        <v>24.2</v>
      </c>
      <c r="I47" s="33">
        <v>8.1</v>
      </c>
      <c r="J47" s="33">
        <v>4.8</v>
      </c>
      <c r="K47" s="33">
        <v>1.6</v>
      </c>
      <c r="L47" s="33">
        <v>41.9</v>
      </c>
      <c r="M47" s="33">
        <v>9.6999999999999993</v>
      </c>
      <c r="N47" s="3"/>
    </row>
    <row r="48" spans="1:14" s="2" customFormat="1" ht="13.5" customHeight="1" x14ac:dyDescent="0.15">
      <c r="A48" s="5"/>
      <c r="B48" s="60"/>
      <c r="C48" s="64" t="s">
        <v>328</v>
      </c>
      <c r="D48" s="65"/>
      <c r="E48" s="6">
        <v>150</v>
      </c>
      <c r="F48" s="33">
        <v>2.7</v>
      </c>
      <c r="G48" s="33">
        <v>3.3</v>
      </c>
      <c r="H48" s="33">
        <v>22</v>
      </c>
      <c r="I48" s="33">
        <v>16.7</v>
      </c>
      <c r="J48" s="33">
        <v>11.3</v>
      </c>
      <c r="K48" s="33">
        <v>1.3</v>
      </c>
      <c r="L48" s="33">
        <v>38.700000000000003</v>
      </c>
      <c r="M48" s="33">
        <v>4</v>
      </c>
      <c r="N48" s="3"/>
    </row>
    <row r="49" spans="1:14" s="2" customFormat="1" ht="13.5" customHeight="1" x14ac:dyDescent="0.15">
      <c r="A49" s="5"/>
      <c r="B49" s="60"/>
      <c r="C49" s="64" t="s">
        <v>329</v>
      </c>
      <c r="D49" s="65"/>
      <c r="E49" s="6">
        <v>15</v>
      </c>
      <c r="F49" s="33">
        <v>6.7</v>
      </c>
      <c r="G49" s="33">
        <v>0</v>
      </c>
      <c r="H49" s="33">
        <v>20</v>
      </c>
      <c r="I49" s="33">
        <v>13.3</v>
      </c>
      <c r="J49" s="33">
        <v>13.3</v>
      </c>
      <c r="K49" s="33">
        <v>0</v>
      </c>
      <c r="L49" s="33">
        <v>46.7</v>
      </c>
      <c r="M49" s="33">
        <v>0</v>
      </c>
      <c r="N49" s="3"/>
    </row>
    <row r="50" spans="1:14" s="7" customFormat="1" ht="13.5" customHeight="1" x14ac:dyDescent="0.15">
      <c r="A50" s="8"/>
      <c r="B50" s="60"/>
      <c r="C50" s="64" t="s">
        <v>330</v>
      </c>
      <c r="D50" s="65"/>
      <c r="E50" s="6">
        <v>21</v>
      </c>
      <c r="F50" s="33">
        <v>9.5</v>
      </c>
      <c r="G50" s="33">
        <v>4.8</v>
      </c>
      <c r="H50" s="33">
        <v>19</v>
      </c>
      <c r="I50" s="33">
        <v>23.8</v>
      </c>
      <c r="J50" s="33">
        <v>4.8</v>
      </c>
      <c r="K50" s="33">
        <v>0</v>
      </c>
      <c r="L50" s="33">
        <v>33.299999999999997</v>
      </c>
      <c r="M50" s="33">
        <v>4.8</v>
      </c>
      <c r="N50" s="3"/>
    </row>
    <row r="51" spans="1:14" s="2" customFormat="1" ht="13.5" customHeight="1" x14ac:dyDescent="0.15">
      <c r="A51" s="5"/>
      <c r="B51" s="60"/>
      <c r="C51" s="64" t="s">
        <v>331</v>
      </c>
      <c r="D51" s="65"/>
      <c r="E51" s="6">
        <v>17</v>
      </c>
      <c r="F51" s="33">
        <v>0</v>
      </c>
      <c r="G51" s="33">
        <v>0</v>
      </c>
      <c r="H51" s="33">
        <v>29.4</v>
      </c>
      <c r="I51" s="33">
        <v>5.9</v>
      </c>
      <c r="J51" s="33">
        <v>23.5</v>
      </c>
      <c r="K51" s="33">
        <v>0</v>
      </c>
      <c r="L51" s="33">
        <v>35.299999999999997</v>
      </c>
      <c r="M51" s="33">
        <v>5.9</v>
      </c>
      <c r="N51" s="3"/>
    </row>
    <row r="52" spans="1:14" s="2" customFormat="1" ht="13.5" customHeight="1" x14ac:dyDescent="0.15">
      <c r="A52" s="5"/>
      <c r="B52" s="60"/>
      <c r="C52" s="64" t="s">
        <v>332</v>
      </c>
      <c r="D52" s="65"/>
      <c r="E52" s="6">
        <v>9</v>
      </c>
      <c r="F52" s="33">
        <v>0</v>
      </c>
      <c r="G52" s="33">
        <v>0</v>
      </c>
      <c r="H52" s="33">
        <v>22.2</v>
      </c>
      <c r="I52" s="33">
        <v>11.1</v>
      </c>
      <c r="J52" s="33">
        <v>11.1</v>
      </c>
      <c r="K52" s="33">
        <v>0</v>
      </c>
      <c r="L52" s="33">
        <v>55.6</v>
      </c>
      <c r="M52" s="33">
        <v>0</v>
      </c>
      <c r="N52" s="3"/>
    </row>
    <row r="53" spans="1:14" s="2" customFormat="1" ht="13.5" customHeight="1" x14ac:dyDescent="0.15">
      <c r="A53" s="5"/>
      <c r="B53" s="61"/>
      <c r="C53" s="66" t="s">
        <v>0</v>
      </c>
      <c r="D53" s="67"/>
      <c r="E53" s="4">
        <v>19</v>
      </c>
      <c r="F53" s="35">
        <v>0</v>
      </c>
      <c r="G53" s="35">
        <v>0</v>
      </c>
      <c r="H53" s="35">
        <v>26.3</v>
      </c>
      <c r="I53" s="35">
        <v>0</v>
      </c>
      <c r="J53" s="35">
        <v>15.8</v>
      </c>
      <c r="K53" s="35">
        <v>5.3</v>
      </c>
      <c r="L53" s="35">
        <v>42.1</v>
      </c>
      <c r="M53" s="35">
        <v>10.5</v>
      </c>
      <c r="N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N6">
    <cfRule type="cellIs" dxfId="449" priority="10" operator="notEqual">
      <formula>0</formula>
    </cfRule>
  </conditionalFormatting>
  <conditionalFormatting sqref="N10">
    <cfRule type="cellIs" dxfId="448" priority="9" operator="notEqual">
      <formula>0</formula>
    </cfRule>
  </conditionalFormatting>
  <conditionalFormatting sqref="N11:N16 N28:N29 N31 N39:N53">
    <cfRule type="cellIs" dxfId="447" priority="8" operator="notEqual">
      <formula>0</formula>
    </cfRule>
  </conditionalFormatting>
  <conditionalFormatting sqref="N7:N9">
    <cfRule type="cellIs" dxfId="446" priority="7" operator="notEqual">
      <formula>0</formula>
    </cfRule>
  </conditionalFormatting>
  <conditionalFormatting sqref="N17:N25 N27">
    <cfRule type="cellIs" dxfId="445" priority="6" operator="notEqual">
      <formula>0</formula>
    </cfRule>
  </conditionalFormatting>
  <conditionalFormatting sqref="N26">
    <cfRule type="cellIs" dxfId="444" priority="5" operator="notEqual">
      <formula>0</formula>
    </cfRule>
  </conditionalFormatting>
  <conditionalFormatting sqref="N30">
    <cfRule type="cellIs" dxfId="443" priority="4" operator="notEqual">
      <formula>0</formula>
    </cfRule>
  </conditionalFormatting>
  <conditionalFormatting sqref="N32:N33 N35">
    <cfRule type="cellIs" dxfId="442" priority="3" operator="notEqual">
      <formula>0</formula>
    </cfRule>
  </conditionalFormatting>
  <conditionalFormatting sqref="N34">
    <cfRule type="cellIs" dxfId="441" priority="2" operator="notEqual">
      <formula>0</formula>
    </cfRule>
  </conditionalFormatting>
  <conditionalFormatting sqref="N36:N38">
    <cfRule type="cellIs" dxfId="440" priority="1" operator="notEqual">
      <formula>0</formula>
    </cfRule>
  </conditionalFormatting>
  <pageMargins left="0.25" right="0.25" top="0.75" bottom="0.75" header="0.3" footer="0.3"/>
  <pageSetup paperSize="9" scale="9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showGridLines="0" topLeftCell="A22" zoomScaleNormal="100" workbookViewId="0">
      <selection sqref="A1:S53"/>
    </sheetView>
  </sheetViews>
  <sheetFormatPr defaultRowHeight="12" x14ac:dyDescent="0.15"/>
  <cols>
    <col min="1" max="1" width="0.625" style="1" customWidth="1"/>
    <col min="2" max="2" width="9" style="1"/>
    <col min="3" max="4" width="10.875" style="1" customWidth="1"/>
    <col min="5" max="5" width="8.25" style="1" customWidth="1"/>
    <col min="6" max="12" width="8.25" style="1" hidden="1" customWidth="1"/>
    <col min="13" max="17" width="8.25" style="1" customWidth="1"/>
    <col min="18" max="18" width="8.25" style="58" customWidth="1"/>
    <col min="19" max="19" width="8.25" style="1" customWidth="1"/>
    <col min="20" max="16384" width="9" style="1"/>
  </cols>
  <sheetData>
    <row r="1" spans="1:20" x14ac:dyDescent="0.15">
      <c r="A1" s="1" t="s">
        <v>257</v>
      </c>
    </row>
    <row r="2" spans="1:20" x14ac:dyDescent="0.15">
      <c r="A2" s="1" t="s">
        <v>269</v>
      </c>
    </row>
    <row r="4" spans="1:20" s="10" customFormat="1" ht="13.5" customHeight="1" x14ac:dyDescent="0.15">
      <c r="A4" s="12"/>
      <c r="B4" s="16"/>
      <c r="C4" s="17"/>
      <c r="D4" s="17"/>
      <c r="E4" s="14"/>
      <c r="F4" s="15"/>
      <c r="G4" s="15"/>
      <c r="H4" s="15"/>
      <c r="I4" s="15"/>
      <c r="J4" s="15"/>
      <c r="K4" s="15"/>
      <c r="L4" s="15"/>
      <c r="M4" s="14"/>
      <c r="N4" s="15"/>
      <c r="O4" s="15"/>
      <c r="S4" s="11"/>
      <c r="T4" s="11"/>
    </row>
    <row r="5" spans="1:20" s="10" customFormat="1" ht="83.25" customHeight="1" x14ac:dyDescent="0.15">
      <c r="A5" s="12"/>
      <c r="B5" s="80"/>
      <c r="C5" s="81"/>
      <c r="D5" s="82"/>
      <c r="E5" s="18" t="s">
        <v>40</v>
      </c>
      <c r="F5" s="18" t="s">
        <v>89</v>
      </c>
      <c r="G5" s="18" t="s">
        <v>90</v>
      </c>
      <c r="H5" s="18" t="s">
        <v>91</v>
      </c>
      <c r="I5" s="18" t="s">
        <v>92</v>
      </c>
      <c r="J5" s="18" t="s">
        <v>93</v>
      </c>
      <c r="K5" s="18" t="s">
        <v>94</v>
      </c>
      <c r="L5" s="18" t="s">
        <v>95</v>
      </c>
      <c r="M5" s="18" t="s">
        <v>96</v>
      </c>
      <c r="N5" s="18" t="s">
        <v>97</v>
      </c>
      <c r="O5" s="18" t="s">
        <v>98</v>
      </c>
      <c r="P5" s="18" t="s">
        <v>303</v>
      </c>
      <c r="Q5" s="18" t="s">
        <v>304</v>
      </c>
      <c r="R5" s="18" t="s">
        <v>305</v>
      </c>
      <c r="S5" s="18" t="s">
        <v>46</v>
      </c>
      <c r="T5" s="11"/>
    </row>
    <row r="6" spans="1:20" s="8" customFormat="1" ht="13.5" customHeight="1" thickBot="1" x14ac:dyDescent="0.2">
      <c r="A6" s="9"/>
      <c r="B6" s="21"/>
      <c r="C6" s="22" t="s">
        <v>39</v>
      </c>
      <c r="D6" s="23"/>
      <c r="E6" s="19">
        <v>1028</v>
      </c>
      <c r="F6" s="31">
        <v>38</v>
      </c>
      <c r="G6" s="31">
        <v>7.7</v>
      </c>
      <c r="H6" s="31">
        <v>50.1</v>
      </c>
      <c r="I6" s="31">
        <v>19.7</v>
      </c>
      <c r="J6" s="31">
        <v>29.8</v>
      </c>
      <c r="K6" s="31">
        <v>34.9</v>
      </c>
      <c r="L6" s="31">
        <v>21.2</v>
      </c>
      <c r="M6" s="31">
        <v>11.6</v>
      </c>
      <c r="N6" s="31">
        <v>12.5</v>
      </c>
      <c r="O6" s="31">
        <v>12.9</v>
      </c>
      <c r="P6" s="31">
        <v>3</v>
      </c>
      <c r="Q6" s="31">
        <v>1.6</v>
      </c>
      <c r="R6" s="31">
        <v>3.9</v>
      </c>
      <c r="S6" s="31">
        <v>3.8</v>
      </c>
      <c r="T6" s="3"/>
    </row>
    <row r="7" spans="1:20" s="2" customFormat="1" ht="13.5" customHeight="1" x14ac:dyDescent="0.15">
      <c r="A7" s="8"/>
      <c r="B7" s="60" t="s">
        <v>38</v>
      </c>
      <c r="C7" s="83" t="s">
        <v>37</v>
      </c>
      <c r="D7" s="63"/>
      <c r="E7" s="13">
        <v>408</v>
      </c>
      <c r="F7" s="32">
        <v>37</v>
      </c>
      <c r="G7" s="32">
        <v>6.4</v>
      </c>
      <c r="H7" s="32">
        <v>51.5</v>
      </c>
      <c r="I7" s="32">
        <v>15.7</v>
      </c>
      <c r="J7" s="32">
        <v>28.9</v>
      </c>
      <c r="K7" s="32">
        <v>39.5</v>
      </c>
      <c r="L7" s="32">
        <v>20.100000000000001</v>
      </c>
      <c r="M7" s="32">
        <v>12.3</v>
      </c>
      <c r="N7" s="32">
        <v>12.3</v>
      </c>
      <c r="O7" s="32">
        <v>12</v>
      </c>
      <c r="P7" s="32">
        <v>3.4</v>
      </c>
      <c r="Q7" s="32">
        <v>2.2000000000000002</v>
      </c>
      <c r="R7" s="32">
        <v>2.9</v>
      </c>
      <c r="S7" s="32">
        <v>2.9</v>
      </c>
      <c r="T7" s="3"/>
    </row>
    <row r="8" spans="1:20" s="2" customFormat="1" ht="13.5" customHeight="1" x14ac:dyDescent="0.15">
      <c r="A8" s="8"/>
      <c r="B8" s="60"/>
      <c r="C8" s="73" t="s">
        <v>36</v>
      </c>
      <c r="D8" s="65"/>
      <c r="E8" s="6">
        <v>593</v>
      </c>
      <c r="F8" s="33">
        <v>39.799999999999997</v>
      </c>
      <c r="G8" s="33">
        <v>8.3000000000000007</v>
      </c>
      <c r="H8" s="33">
        <v>48.7</v>
      </c>
      <c r="I8" s="33">
        <v>22.9</v>
      </c>
      <c r="J8" s="33">
        <v>30.7</v>
      </c>
      <c r="K8" s="33">
        <v>32.200000000000003</v>
      </c>
      <c r="L8" s="33">
        <v>21.8</v>
      </c>
      <c r="M8" s="33">
        <v>11.5</v>
      </c>
      <c r="N8" s="33">
        <v>13</v>
      </c>
      <c r="O8" s="33">
        <v>13.7</v>
      </c>
      <c r="P8" s="33">
        <v>2.9</v>
      </c>
      <c r="Q8" s="33">
        <v>1.2</v>
      </c>
      <c r="R8" s="33">
        <v>4.5999999999999996</v>
      </c>
      <c r="S8" s="33">
        <v>4</v>
      </c>
      <c r="T8" s="3"/>
    </row>
    <row r="9" spans="1:20" s="2" customFormat="1" ht="13.5" customHeight="1" thickBot="1" x14ac:dyDescent="0.2">
      <c r="A9" s="5"/>
      <c r="B9" s="77"/>
      <c r="C9" s="74" t="s">
        <v>0</v>
      </c>
      <c r="D9" s="75"/>
      <c r="E9" s="19">
        <v>27</v>
      </c>
      <c r="F9" s="31">
        <v>14.8</v>
      </c>
      <c r="G9" s="31">
        <v>14.8</v>
      </c>
      <c r="H9" s="31">
        <v>59.3</v>
      </c>
      <c r="I9" s="31">
        <v>11.1</v>
      </c>
      <c r="J9" s="31">
        <v>22.2</v>
      </c>
      <c r="K9" s="31">
        <v>25.9</v>
      </c>
      <c r="L9" s="31">
        <v>25.9</v>
      </c>
      <c r="M9" s="31">
        <v>3.7</v>
      </c>
      <c r="N9" s="31">
        <v>7.4</v>
      </c>
      <c r="O9" s="31">
        <v>11.1</v>
      </c>
      <c r="P9" s="31">
        <v>0</v>
      </c>
      <c r="Q9" s="31">
        <v>0</v>
      </c>
      <c r="R9" s="31">
        <v>3.7</v>
      </c>
      <c r="S9" s="31">
        <v>11.1</v>
      </c>
      <c r="T9" s="3"/>
    </row>
    <row r="10" spans="1:20" s="2" customFormat="1" ht="13.5" customHeight="1" x14ac:dyDescent="0.15">
      <c r="A10" s="8"/>
      <c r="B10" s="76" t="s">
        <v>35</v>
      </c>
      <c r="C10" s="71" t="s">
        <v>34</v>
      </c>
      <c r="D10" s="72"/>
      <c r="E10" s="20">
        <v>56</v>
      </c>
      <c r="F10" s="34">
        <v>39.299999999999997</v>
      </c>
      <c r="G10" s="34">
        <v>8.9</v>
      </c>
      <c r="H10" s="34">
        <v>48.2</v>
      </c>
      <c r="I10" s="34">
        <v>23.2</v>
      </c>
      <c r="J10" s="34">
        <v>19.600000000000001</v>
      </c>
      <c r="K10" s="34">
        <v>42.9</v>
      </c>
      <c r="L10" s="34">
        <v>16.100000000000001</v>
      </c>
      <c r="M10" s="34">
        <v>16.100000000000001</v>
      </c>
      <c r="N10" s="34">
        <v>14.3</v>
      </c>
      <c r="O10" s="34">
        <v>12.5</v>
      </c>
      <c r="P10" s="34">
        <v>1.8</v>
      </c>
      <c r="Q10" s="34">
        <v>3.6</v>
      </c>
      <c r="R10" s="34">
        <v>0</v>
      </c>
      <c r="S10" s="34">
        <v>0</v>
      </c>
      <c r="T10" s="3"/>
    </row>
    <row r="11" spans="1:20" s="2" customFormat="1" ht="13.5" customHeight="1" x14ac:dyDescent="0.15">
      <c r="A11" s="8"/>
      <c r="B11" s="60"/>
      <c r="C11" s="73" t="s">
        <v>33</v>
      </c>
      <c r="D11" s="65"/>
      <c r="E11" s="6">
        <v>94</v>
      </c>
      <c r="F11" s="33">
        <v>36.200000000000003</v>
      </c>
      <c r="G11" s="33">
        <v>8.5</v>
      </c>
      <c r="H11" s="33">
        <v>59.6</v>
      </c>
      <c r="I11" s="33">
        <v>18.100000000000001</v>
      </c>
      <c r="J11" s="33">
        <v>36.200000000000003</v>
      </c>
      <c r="K11" s="33">
        <v>50</v>
      </c>
      <c r="L11" s="33">
        <v>14.9</v>
      </c>
      <c r="M11" s="33">
        <v>12.8</v>
      </c>
      <c r="N11" s="33">
        <v>13.8</v>
      </c>
      <c r="O11" s="33">
        <v>5.3</v>
      </c>
      <c r="P11" s="33">
        <v>2.1</v>
      </c>
      <c r="Q11" s="33">
        <v>1.1000000000000001</v>
      </c>
      <c r="R11" s="33">
        <v>3.2</v>
      </c>
      <c r="S11" s="33">
        <v>2.1</v>
      </c>
      <c r="T11" s="3"/>
    </row>
    <row r="12" spans="1:20" s="2" customFormat="1" ht="13.5" customHeight="1" x14ac:dyDescent="0.15">
      <c r="A12" s="5"/>
      <c r="B12" s="60"/>
      <c r="C12" s="73" t="s">
        <v>32</v>
      </c>
      <c r="D12" s="65"/>
      <c r="E12" s="6">
        <v>159</v>
      </c>
      <c r="F12" s="33">
        <v>35.799999999999997</v>
      </c>
      <c r="G12" s="33">
        <v>5</v>
      </c>
      <c r="H12" s="33">
        <v>47.2</v>
      </c>
      <c r="I12" s="33">
        <v>23.3</v>
      </c>
      <c r="J12" s="33">
        <v>39.6</v>
      </c>
      <c r="K12" s="33">
        <v>40.299999999999997</v>
      </c>
      <c r="L12" s="33">
        <v>20.100000000000001</v>
      </c>
      <c r="M12" s="33">
        <v>14.5</v>
      </c>
      <c r="N12" s="33">
        <v>12.6</v>
      </c>
      <c r="O12" s="33">
        <v>8.1999999999999993</v>
      </c>
      <c r="P12" s="33">
        <v>9.4</v>
      </c>
      <c r="Q12" s="33">
        <v>0.6</v>
      </c>
      <c r="R12" s="33">
        <v>2.5</v>
      </c>
      <c r="S12" s="33">
        <v>0.6</v>
      </c>
      <c r="T12" s="3"/>
    </row>
    <row r="13" spans="1:20" s="2" customFormat="1" ht="13.5" customHeight="1" x14ac:dyDescent="0.15">
      <c r="A13" s="5"/>
      <c r="B13" s="60"/>
      <c r="C13" s="73" t="s">
        <v>31</v>
      </c>
      <c r="D13" s="65"/>
      <c r="E13" s="6">
        <v>181</v>
      </c>
      <c r="F13" s="33">
        <v>36.5</v>
      </c>
      <c r="G13" s="33">
        <v>7.7</v>
      </c>
      <c r="H13" s="33">
        <v>48.6</v>
      </c>
      <c r="I13" s="33">
        <v>21.5</v>
      </c>
      <c r="J13" s="33">
        <v>36.5</v>
      </c>
      <c r="K13" s="33">
        <v>43.6</v>
      </c>
      <c r="L13" s="33">
        <v>18.2</v>
      </c>
      <c r="M13" s="33">
        <v>8.3000000000000007</v>
      </c>
      <c r="N13" s="33">
        <v>13.3</v>
      </c>
      <c r="O13" s="33">
        <v>13.8</v>
      </c>
      <c r="P13" s="33">
        <v>1.7</v>
      </c>
      <c r="Q13" s="33">
        <v>1.1000000000000001</v>
      </c>
      <c r="R13" s="33">
        <v>2.8</v>
      </c>
      <c r="S13" s="33">
        <v>3.9</v>
      </c>
      <c r="T13" s="3"/>
    </row>
    <row r="14" spans="1:20" s="2" customFormat="1" ht="13.5" customHeight="1" x14ac:dyDescent="0.15">
      <c r="A14" s="5"/>
      <c r="B14" s="60"/>
      <c r="C14" s="73" t="s">
        <v>30</v>
      </c>
      <c r="D14" s="65"/>
      <c r="E14" s="6">
        <v>240</v>
      </c>
      <c r="F14" s="33">
        <v>43.8</v>
      </c>
      <c r="G14" s="33">
        <v>10</v>
      </c>
      <c r="H14" s="33">
        <v>52.5</v>
      </c>
      <c r="I14" s="33">
        <v>18.3</v>
      </c>
      <c r="J14" s="33">
        <v>29.2</v>
      </c>
      <c r="K14" s="33">
        <v>33.799999999999997</v>
      </c>
      <c r="L14" s="33">
        <v>22.5</v>
      </c>
      <c r="M14" s="33">
        <v>10</v>
      </c>
      <c r="N14" s="33">
        <v>15</v>
      </c>
      <c r="O14" s="33">
        <v>12.9</v>
      </c>
      <c r="P14" s="33">
        <v>2.9</v>
      </c>
      <c r="Q14" s="33">
        <v>0.4</v>
      </c>
      <c r="R14" s="33">
        <v>2.9</v>
      </c>
      <c r="S14" s="33">
        <v>2.9</v>
      </c>
      <c r="T14" s="3"/>
    </row>
    <row r="15" spans="1:20" s="7" customFormat="1" ht="13.5" customHeight="1" x14ac:dyDescent="0.15">
      <c r="A15" s="8"/>
      <c r="B15" s="60"/>
      <c r="C15" s="73" t="s">
        <v>29</v>
      </c>
      <c r="D15" s="65"/>
      <c r="E15" s="6">
        <v>279</v>
      </c>
      <c r="F15" s="33">
        <v>36.6</v>
      </c>
      <c r="G15" s="33">
        <v>6.5</v>
      </c>
      <c r="H15" s="33">
        <v>47</v>
      </c>
      <c r="I15" s="33">
        <v>17.899999999999999</v>
      </c>
      <c r="J15" s="33">
        <v>21.5</v>
      </c>
      <c r="K15" s="33">
        <v>21.5</v>
      </c>
      <c r="L15" s="33">
        <v>25.8</v>
      </c>
      <c r="M15" s="33">
        <v>12.9</v>
      </c>
      <c r="N15" s="33">
        <v>9.3000000000000007</v>
      </c>
      <c r="O15" s="33">
        <v>17.899999999999999</v>
      </c>
      <c r="P15" s="33">
        <v>1.1000000000000001</v>
      </c>
      <c r="Q15" s="33">
        <v>3.2</v>
      </c>
      <c r="R15" s="33">
        <v>7.5</v>
      </c>
      <c r="S15" s="33">
        <v>6.8</v>
      </c>
      <c r="T15" s="3"/>
    </row>
    <row r="16" spans="1:20" s="2" customFormat="1" ht="13.5" customHeight="1" thickBot="1" x14ac:dyDescent="0.2">
      <c r="A16" s="5"/>
      <c r="B16" s="77"/>
      <c r="C16" s="74" t="s">
        <v>0</v>
      </c>
      <c r="D16" s="75"/>
      <c r="E16" s="19">
        <v>19</v>
      </c>
      <c r="F16" s="31">
        <v>26.3</v>
      </c>
      <c r="G16" s="31">
        <v>10.5</v>
      </c>
      <c r="H16" s="31">
        <v>63.2</v>
      </c>
      <c r="I16" s="31">
        <v>15.8</v>
      </c>
      <c r="J16" s="31">
        <v>10.5</v>
      </c>
      <c r="K16" s="31">
        <v>21.1</v>
      </c>
      <c r="L16" s="31">
        <v>21.1</v>
      </c>
      <c r="M16" s="31">
        <v>0</v>
      </c>
      <c r="N16" s="31">
        <v>10.5</v>
      </c>
      <c r="O16" s="31">
        <v>10.5</v>
      </c>
      <c r="P16" s="31">
        <v>0</v>
      </c>
      <c r="Q16" s="31">
        <v>0</v>
      </c>
      <c r="R16" s="31">
        <v>0</v>
      </c>
      <c r="S16" s="31">
        <v>15.8</v>
      </c>
      <c r="T16" s="3"/>
    </row>
    <row r="17" spans="1:20" s="2" customFormat="1" ht="13.5" customHeight="1" x14ac:dyDescent="0.15">
      <c r="A17" s="8"/>
      <c r="B17" s="76" t="s">
        <v>28</v>
      </c>
      <c r="C17" s="78" t="s">
        <v>27</v>
      </c>
      <c r="D17" s="72"/>
      <c r="E17" s="20">
        <v>46</v>
      </c>
      <c r="F17" s="34">
        <v>43.5</v>
      </c>
      <c r="G17" s="34">
        <v>6.5</v>
      </c>
      <c r="H17" s="34">
        <v>63</v>
      </c>
      <c r="I17" s="34">
        <v>21.7</v>
      </c>
      <c r="J17" s="34">
        <v>23.9</v>
      </c>
      <c r="K17" s="34">
        <v>21.7</v>
      </c>
      <c r="L17" s="34">
        <v>17.399999999999999</v>
      </c>
      <c r="M17" s="34">
        <v>13</v>
      </c>
      <c r="N17" s="34">
        <v>8.6999999999999993</v>
      </c>
      <c r="O17" s="34">
        <v>10.9</v>
      </c>
      <c r="P17" s="34">
        <v>2.2000000000000002</v>
      </c>
      <c r="Q17" s="34">
        <v>2.2000000000000002</v>
      </c>
      <c r="R17" s="34">
        <v>4.3</v>
      </c>
      <c r="S17" s="34">
        <v>2.2000000000000002</v>
      </c>
      <c r="T17" s="3"/>
    </row>
    <row r="18" spans="1:20" s="2" customFormat="1" ht="13.5" customHeight="1" x14ac:dyDescent="0.15">
      <c r="A18" s="8"/>
      <c r="B18" s="60"/>
      <c r="C18" s="79" t="s">
        <v>26</v>
      </c>
      <c r="D18" s="65"/>
      <c r="E18" s="6">
        <v>51</v>
      </c>
      <c r="F18" s="33">
        <v>33.299999999999997</v>
      </c>
      <c r="G18" s="33">
        <v>13.7</v>
      </c>
      <c r="H18" s="33">
        <v>49</v>
      </c>
      <c r="I18" s="33">
        <v>19.600000000000001</v>
      </c>
      <c r="J18" s="33">
        <v>31.4</v>
      </c>
      <c r="K18" s="33">
        <v>25.5</v>
      </c>
      <c r="L18" s="33">
        <v>17.600000000000001</v>
      </c>
      <c r="M18" s="33">
        <v>7.8</v>
      </c>
      <c r="N18" s="33">
        <v>17.600000000000001</v>
      </c>
      <c r="O18" s="33">
        <v>11.8</v>
      </c>
      <c r="P18" s="33">
        <v>3.9</v>
      </c>
      <c r="Q18" s="33">
        <v>3.9</v>
      </c>
      <c r="R18" s="33">
        <v>0</v>
      </c>
      <c r="S18" s="33">
        <v>2</v>
      </c>
      <c r="T18" s="3"/>
    </row>
    <row r="19" spans="1:20" s="2" customFormat="1" ht="13.5" customHeight="1" x14ac:dyDescent="0.15">
      <c r="A19" s="5"/>
      <c r="B19" s="60"/>
      <c r="C19" s="73" t="s">
        <v>25</v>
      </c>
      <c r="D19" s="65"/>
      <c r="E19" s="6">
        <v>31</v>
      </c>
      <c r="F19" s="33">
        <v>38.700000000000003</v>
      </c>
      <c r="G19" s="33">
        <v>3.2</v>
      </c>
      <c r="H19" s="33">
        <v>45.2</v>
      </c>
      <c r="I19" s="33">
        <v>25.8</v>
      </c>
      <c r="J19" s="33">
        <v>48.4</v>
      </c>
      <c r="K19" s="33">
        <v>22.6</v>
      </c>
      <c r="L19" s="33">
        <v>16.100000000000001</v>
      </c>
      <c r="M19" s="33">
        <v>12.9</v>
      </c>
      <c r="N19" s="33">
        <v>6.5</v>
      </c>
      <c r="O19" s="33">
        <v>12.9</v>
      </c>
      <c r="P19" s="33">
        <v>9.6999999999999993</v>
      </c>
      <c r="Q19" s="33">
        <v>0</v>
      </c>
      <c r="R19" s="33">
        <v>3.2</v>
      </c>
      <c r="S19" s="33">
        <v>6.5</v>
      </c>
      <c r="T19" s="3"/>
    </row>
    <row r="20" spans="1:20" s="2" customFormat="1" ht="13.5" customHeight="1" x14ac:dyDescent="0.15">
      <c r="A20" s="5"/>
      <c r="B20" s="60"/>
      <c r="C20" s="73" t="s">
        <v>24</v>
      </c>
      <c r="D20" s="65"/>
      <c r="E20" s="6">
        <v>91</v>
      </c>
      <c r="F20" s="33">
        <v>40.700000000000003</v>
      </c>
      <c r="G20" s="33">
        <v>6.6</v>
      </c>
      <c r="H20" s="33">
        <v>52.7</v>
      </c>
      <c r="I20" s="33">
        <v>25.3</v>
      </c>
      <c r="J20" s="33">
        <v>34.1</v>
      </c>
      <c r="K20" s="33">
        <v>45.1</v>
      </c>
      <c r="L20" s="33">
        <v>15.4</v>
      </c>
      <c r="M20" s="33">
        <v>11</v>
      </c>
      <c r="N20" s="33">
        <v>15.4</v>
      </c>
      <c r="O20" s="33">
        <v>2.2000000000000002</v>
      </c>
      <c r="P20" s="33">
        <v>8.8000000000000007</v>
      </c>
      <c r="Q20" s="33">
        <v>0</v>
      </c>
      <c r="R20" s="33">
        <v>0</v>
      </c>
      <c r="S20" s="33">
        <v>2.2000000000000002</v>
      </c>
      <c r="T20" s="3"/>
    </row>
    <row r="21" spans="1:20" s="2" customFormat="1" ht="13.5" customHeight="1" x14ac:dyDescent="0.15">
      <c r="A21" s="5"/>
      <c r="B21" s="60"/>
      <c r="C21" s="73" t="s">
        <v>23</v>
      </c>
      <c r="D21" s="65"/>
      <c r="E21" s="6">
        <v>150</v>
      </c>
      <c r="F21" s="33">
        <v>43.3</v>
      </c>
      <c r="G21" s="33">
        <v>8.6999999999999993</v>
      </c>
      <c r="H21" s="33">
        <v>52.7</v>
      </c>
      <c r="I21" s="33">
        <v>18.7</v>
      </c>
      <c r="J21" s="33">
        <v>31.3</v>
      </c>
      <c r="K21" s="33">
        <v>39.299999999999997</v>
      </c>
      <c r="L21" s="33">
        <v>22.7</v>
      </c>
      <c r="M21" s="33">
        <v>11.3</v>
      </c>
      <c r="N21" s="33">
        <v>14</v>
      </c>
      <c r="O21" s="33">
        <v>19.3</v>
      </c>
      <c r="P21" s="33">
        <v>4</v>
      </c>
      <c r="Q21" s="33">
        <v>0</v>
      </c>
      <c r="R21" s="33">
        <v>1.3</v>
      </c>
      <c r="S21" s="33">
        <v>2</v>
      </c>
      <c r="T21" s="3"/>
    </row>
    <row r="22" spans="1:20" s="7" customFormat="1" ht="13.5" customHeight="1" x14ac:dyDescent="0.15">
      <c r="A22" s="8"/>
      <c r="B22" s="60"/>
      <c r="C22" s="73" t="s">
        <v>22</v>
      </c>
      <c r="D22" s="65"/>
      <c r="E22" s="6">
        <v>47</v>
      </c>
      <c r="F22" s="33">
        <v>44.7</v>
      </c>
      <c r="G22" s="33">
        <v>8.5</v>
      </c>
      <c r="H22" s="33">
        <v>53.2</v>
      </c>
      <c r="I22" s="33">
        <v>12.8</v>
      </c>
      <c r="J22" s="33">
        <v>36.200000000000003</v>
      </c>
      <c r="K22" s="33">
        <v>38.299999999999997</v>
      </c>
      <c r="L22" s="33">
        <v>25.5</v>
      </c>
      <c r="M22" s="33">
        <v>12.8</v>
      </c>
      <c r="N22" s="33">
        <v>17</v>
      </c>
      <c r="O22" s="33">
        <v>8.5</v>
      </c>
      <c r="P22" s="33">
        <v>2.1</v>
      </c>
      <c r="Q22" s="33">
        <v>0</v>
      </c>
      <c r="R22" s="33">
        <v>4.3</v>
      </c>
      <c r="S22" s="33">
        <v>0</v>
      </c>
      <c r="T22" s="3"/>
    </row>
    <row r="23" spans="1:20" s="2" customFormat="1" ht="13.5" customHeight="1" x14ac:dyDescent="0.15">
      <c r="A23" s="5"/>
      <c r="B23" s="60"/>
      <c r="C23" s="73" t="s">
        <v>21</v>
      </c>
      <c r="D23" s="65"/>
      <c r="E23" s="6">
        <v>110</v>
      </c>
      <c r="F23" s="33">
        <v>30</v>
      </c>
      <c r="G23" s="33">
        <v>6.4</v>
      </c>
      <c r="H23" s="33">
        <v>54.5</v>
      </c>
      <c r="I23" s="33">
        <v>19.100000000000001</v>
      </c>
      <c r="J23" s="33">
        <v>33.6</v>
      </c>
      <c r="K23" s="33">
        <v>50</v>
      </c>
      <c r="L23" s="33">
        <v>13.6</v>
      </c>
      <c r="M23" s="33">
        <v>10.9</v>
      </c>
      <c r="N23" s="33">
        <v>10.9</v>
      </c>
      <c r="O23" s="33">
        <v>12.7</v>
      </c>
      <c r="P23" s="33">
        <v>1.8</v>
      </c>
      <c r="Q23" s="33">
        <v>1.8</v>
      </c>
      <c r="R23" s="33">
        <v>1.8</v>
      </c>
      <c r="S23" s="33">
        <v>5.5</v>
      </c>
      <c r="T23" s="3"/>
    </row>
    <row r="24" spans="1:20" s="2" customFormat="1" ht="13.5" customHeight="1" x14ac:dyDescent="0.15">
      <c r="A24" s="5"/>
      <c r="B24" s="60"/>
      <c r="C24" s="73" t="s">
        <v>20</v>
      </c>
      <c r="D24" s="65"/>
      <c r="E24" s="6">
        <v>207</v>
      </c>
      <c r="F24" s="33">
        <v>33.799999999999997</v>
      </c>
      <c r="G24" s="33">
        <v>6.8</v>
      </c>
      <c r="H24" s="33">
        <v>53.6</v>
      </c>
      <c r="I24" s="33">
        <v>25.1</v>
      </c>
      <c r="J24" s="33">
        <v>30</v>
      </c>
      <c r="K24" s="33">
        <v>36.200000000000003</v>
      </c>
      <c r="L24" s="33">
        <v>23.2</v>
      </c>
      <c r="M24" s="33">
        <v>11.6</v>
      </c>
      <c r="N24" s="33">
        <v>10.6</v>
      </c>
      <c r="O24" s="33">
        <v>10.6</v>
      </c>
      <c r="P24" s="33">
        <v>1.4</v>
      </c>
      <c r="Q24" s="33">
        <v>1.9</v>
      </c>
      <c r="R24" s="33">
        <v>5.3</v>
      </c>
      <c r="S24" s="33">
        <v>3.4</v>
      </c>
      <c r="T24" s="3"/>
    </row>
    <row r="25" spans="1:20" s="2" customFormat="1" ht="13.5" customHeight="1" x14ac:dyDescent="0.15">
      <c r="A25" s="5"/>
      <c r="B25" s="60"/>
      <c r="C25" s="73" t="s">
        <v>19</v>
      </c>
      <c r="D25" s="65"/>
      <c r="E25" s="6">
        <v>8</v>
      </c>
      <c r="F25" s="33">
        <v>62.5</v>
      </c>
      <c r="G25" s="33">
        <v>0</v>
      </c>
      <c r="H25" s="33">
        <v>37.5</v>
      </c>
      <c r="I25" s="33">
        <v>37.5</v>
      </c>
      <c r="J25" s="33">
        <v>25</v>
      </c>
      <c r="K25" s="33">
        <v>25</v>
      </c>
      <c r="L25" s="33">
        <v>37.5</v>
      </c>
      <c r="M25" s="33">
        <v>0</v>
      </c>
      <c r="N25" s="33">
        <v>0</v>
      </c>
      <c r="O25" s="33">
        <v>12.5</v>
      </c>
      <c r="P25" s="33">
        <v>0</v>
      </c>
      <c r="Q25" s="33">
        <v>12.5</v>
      </c>
      <c r="R25" s="33">
        <v>0</v>
      </c>
      <c r="S25" s="33">
        <v>0</v>
      </c>
      <c r="T25" s="3"/>
    </row>
    <row r="26" spans="1:20" s="2" customFormat="1" ht="13.5" customHeight="1" x14ac:dyDescent="0.15">
      <c r="A26" s="5"/>
      <c r="B26" s="60"/>
      <c r="C26" s="73" t="s">
        <v>18</v>
      </c>
      <c r="D26" s="65"/>
      <c r="E26" s="6">
        <v>102</v>
      </c>
      <c r="F26" s="33">
        <v>43.1</v>
      </c>
      <c r="G26" s="33">
        <v>8.8000000000000007</v>
      </c>
      <c r="H26" s="33">
        <v>42.2</v>
      </c>
      <c r="I26" s="33">
        <v>12.7</v>
      </c>
      <c r="J26" s="33">
        <v>23.5</v>
      </c>
      <c r="K26" s="33">
        <v>17.600000000000001</v>
      </c>
      <c r="L26" s="33">
        <v>24.5</v>
      </c>
      <c r="M26" s="33">
        <v>15.7</v>
      </c>
      <c r="N26" s="33">
        <v>11.8</v>
      </c>
      <c r="O26" s="33">
        <v>16.7</v>
      </c>
      <c r="P26" s="33">
        <v>2.9</v>
      </c>
      <c r="Q26" s="33">
        <v>2</v>
      </c>
      <c r="R26" s="33">
        <v>12.7</v>
      </c>
      <c r="S26" s="33">
        <v>4.9000000000000004</v>
      </c>
      <c r="T26" s="3"/>
    </row>
    <row r="27" spans="1:20" s="2" customFormat="1" ht="13.5" customHeight="1" thickBot="1" x14ac:dyDescent="0.2">
      <c r="A27" s="5"/>
      <c r="B27" s="77"/>
      <c r="C27" s="74" t="s">
        <v>0</v>
      </c>
      <c r="D27" s="75"/>
      <c r="E27" s="19">
        <v>185</v>
      </c>
      <c r="F27" s="31">
        <v>36.200000000000003</v>
      </c>
      <c r="G27" s="31">
        <v>8.1</v>
      </c>
      <c r="H27" s="31">
        <v>42.2</v>
      </c>
      <c r="I27" s="31">
        <v>15.7</v>
      </c>
      <c r="J27" s="31">
        <v>23.8</v>
      </c>
      <c r="K27" s="31">
        <v>33</v>
      </c>
      <c r="L27" s="31">
        <v>24.3</v>
      </c>
      <c r="M27" s="31">
        <v>10.8</v>
      </c>
      <c r="N27" s="31">
        <v>13.5</v>
      </c>
      <c r="O27" s="31">
        <v>15.7</v>
      </c>
      <c r="P27" s="31">
        <v>1.1000000000000001</v>
      </c>
      <c r="Q27" s="31">
        <v>2.2000000000000002</v>
      </c>
      <c r="R27" s="31">
        <v>3.8</v>
      </c>
      <c r="S27" s="31">
        <v>6.5</v>
      </c>
      <c r="T27" s="3"/>
    </row>
    <row r="28" spans="1:20" s="2" customFormat="1" ht="13.5" customHeight="1" x14ac:dyDescent="0.15">
      <c r="A28" s="8"/>
      <c r="B28" s="68" t="s">
        <v>17</v>
      </c>
      <c r="C28" s="71" t="s">
        <v>340</v>
      </c>
      <c r="D28" s="72"/>
      <c r="E28" s="20">
        <v>243</v>
      </c>
      <c r="F28" s="34">
        <v>37</v>
      </c>
      <c r="G28" s="34">
        <v>6.6</v>
      </c>
      <c r="H28" s="34">
        <v>52.3</v>
      </c>
      <c r="I28" s="34">
        <v>18.100000000000001</v>
      </c>
      <c r="J28" s="34">
        <v>30.9</v>
      </c>
      <c r="K28" s="34">
        <v>50.6</v>
      </c>
      <c r="L28" s="34">
        <v>20.6</v>
      </c>
      <c r="M28" s="34">
        <v>11.5</v>
      </c>
      <c r="N28" s="34">
        <v>16</v>
      </c>
      <c r="O28" s="34">
        <v>11.5</v>
      </c>
      <c r="P28" s="34">
        <v>4.5</v>
      </c>
      <c r="Q28" s="34">
        <v>0.4</v>
      </c>
      <c r="R28" s="34">
        <v>1.6</v>
      </c>
      <c r="S28" s="34">
        <v>1.2</v>
      </c>
      <c r="T28" s="3"/>
    </row>
    <row r="29" spans="1:20" s="2" customFormat="1" ht="13.5" customHeight="1" x14ac:dyDescent="0.15">
      <c r="A29" s="8"/>
      <c r="B29" s="69"/>
      <c r="C29" s="73" t="s">
        <v>341</v>
      </c>
      <c r="D29" s="65"/>
      <c r="E29" s="6">
        <v>129</v>
      </c>
      <c r="F29" s="33">
        <v>44.2</v>
      </c>
      <c r="G29" s="33">
        <v>8.5</v>
      </c>
      <c r="H29" s="33">
        <v>56.6</v>
      </c>
      <c r="I29" s="33">
        <v>23.3</v>
      </c>
      <c r="J29" s="33">
        <v>36.4</v>
      </c>
      <c r="K29" s="33">
        <v>33.299999999999997</v>
      </c>
      <c r="L29" s="33">
        <v>15.5</v>
      </c>
      <c r="M29" s="33">
        <v>11.6</v>
      </c>
      <c r="N29" s="33">
        <v>10.1</v>
      </c>
      <c r="O29" s="33">
        <v>13.2</v>
      </c>
      <c r="P29" s="33">
        <v>3.9</v>
      </c>
      <c r="Q29" s="33">
        <v>0.8</v>
      </c>
      <c r="R29" s="33">
        <v>0.8</v>
      </c>
      <c r="S29" s="33">
        <v>5.4</v>
      </c>
      <c r="T29" s="3"/>
    </row>
    <row r="30" spans="1:20" s="2" customFormat="1" ht="13.5" customHeight="1" x14ac:dyDescent="0.15">
      <c r="A30" s="8"/>
      <c r="B30" s="69"/>
      <c r="C30" s="73" t="s">
        <v>16</v>
      </c>
      <c r="D30" s="65"/>
      <c r="E30" s="6">
        <v>15</v>
      </c>
      <c r="F30" s="33">
        <v>26.7</v>
      </c>
      <c r="G30" s="33">
        <v>13.3</v>
      </c>
      <c r="H30" s="33">
        <v>46.7</v>
      </c>
      <c r="I30" s="33">
        <v>13.3</v>
      </c>
      <c r="J30" s="33">
        <v>40</v>
      </c>
      <c r="K30" s="33">
        <v>26.7</v>
      </c>
      <c r="L30" s="33">
        <v>26.7</v>
      </c>
      <c r="M30" s="33">
        <v>13.3</v>
      </c>
      <c r="N30" s="33">
        <v>13.3</v>
      </c>
      <c r="O30" s="33">
        <v>26.7</v>
      </c>
      <c r="P30" s="33">
        <v>0</v>
      </c>
      <c r="Q30" s="33">
        <v>0</v>
      </c>
      <c r="R30" s="33">
        <v>6.7</v>
      </c>
      <c r="S30" s="33">
        <v>6.7</v>
      </c>
      <c r="T30" s="3"/>
    </row>
    <row r="31" spans="1:20" s="2" customFormat="1" ht="13.5" customHeight="1" thickBot="1" x14ac:dyDescent="0.2">
      <c r="A31" s="5"/>
      <c r="B31" s="70"/>
      <c r="C31" s="74" t="s">
        <v>0</v>
      </c>
      <c r="D31" s="75"/>
      <c r="E31" s="19">
        <v>11</v>
      </c>
      <c r="F31" s="31">
        <v>45.5</v>
      </c>
      <c r="G31" s="31">
        <v>9.1</v>
      </c>
      <c r="H31" s="31">
        <v>45.5</v>
      </c>
      <c r="I31" s="31">
        <v>18.2</v>
      </c>
      <c r="J31" s="31">
        <v>36.4</v>
      </c>
      <c r="K31" s="31">
        <v>27.3</v>
      </c>
      <c r="L31" s="31">
        <v>9.1</v>
      </c>
      <c r="M31" s="31">
        <v>0</v>
      </c>
      <c r="N31" s="31">
        <v>9.1</v>
      </c>
      <c r="O31" s="31">
        <v>0</v>
      </c>
      <c r="P31" s="31">
        <v>9.1</v>
      </c>
      <c r="Q31" s="31">
        <v>0</v>
      </c>
      <c r="R31" s="31">
        <v>0</v>
      </c>
      <c r="S31" s="31">
        <v>0</v>
      </c>
      <c r="T31" s="3"/>
    </row>
    <row r="32" spans="1:20" s="2" customFormat="1" ht="13.5" customHeight="1" x14ac:dyDescent="0.15">
      <c r="A32" s="8"/>
      <c r="B32" s="76" t="s">
        <v>15</v>
      </c>
      <c r="C32" s="78" t="s">
        <v>14</v>
      </c>
      <c r="D32" s="72"/>
      <c r="E32" s="20">
        <v>714</v>
      </c>
      <c r="F32" s="34">
        <v>36.700000000000003</v>
      </c>
      <c r="G32" s="34">
        <v>7.1</v>
      </c>
      <c r="H32" s="34">
        <v>54.2</v>
      </c>
      <c r="I32" s="34">
        <v>20</v>
      </c>
      <c r="J32" s="34">
        <v>29.6</v>
      </c>
      <c r="K32" s="34">
        <v>38.700000000000003</v>
      </c>
      <c r="L32" s="34">
        <v>20.399999999999999</v>
      </c>
      <c r="M32" s="34">
        <v>11.2</v>
      </c>
      <c r="N32" s="34">
        <v>12.7</v>
      </c>
      <c r="O32" s="34">
        <v>10.4</v>
      </c>
      <c r="P32" s="34">
        <v>3.6</v>
      </c>
      <c r="Q32" s="34">
        <v>1.5</v>
      </c>
      <c r="R32" s="34">
        <v>2.7</v>
      </c>
      <c r="S32" s="34">
        <v>3.5</v>
      </c>
      <c r="T32" s="3"/>
    </row>
    <row r="33" spans="1:20" s="2" customFormat="1" ht="13.5" customHeight="1" x14ac:dyDescent="0.15">
      <c r="A33" s="8"/>
      <c r="B33" s="60"/>
      <c r="C33" s="73" t="s">
        <v>13</v>
      </c>
      <c r="D33" s="65"/>
      <c r="E33" s="6">
        <v>144</v>
      </c>
      <c r="F33" s="33">
        <v>44.4</v>
      </c>
      <c r="G33" s="33">
        <v>9</v>
      </c>
      <c r="H33" s="33">
        <v>43.8</v>
      </c>
      <c r="I33" s="33">
        <v>16</v>
      </c>
      <c r="J33" s="33">
        <v>32.6</v>
      </c>
      <c r="K33" s="33">
        <v>26.4</v>
      </c>
      <c r="L33" s="33">
        <v>25</v>
      </c>
      <c r="M33" s="33">
        <v>12.5</v>
      </c>
      <c r="N33" s="33">
        <v>11.1</v>
      </c>
      <c r="O33" s="33">
        <v>20.100000000000001</v>
      </c>
      <c r="P33" s="33">
        <v>2.8</v>
      </c>
      <c r="Q33" s="33">
        <v>1.4</v>
      </c>
      <c r="R33" s="33">
        <v>6.9</v>
      </c>
      <c r="S33" s="33">
        <v>3.5</v>
      </c>
      <c r="T33" s="3"/>
    </row>
    <row r="34" spans="1:20" s="2" customFormat="1" ht="13.5" customHeight="1" x14ac:dyDescent="0.15">
      <c r="A34" s="8"/>
      <c r="B34" s="60"/>
      <c r="C34" s="73" t="s">
        <v>12</v>
      </c>
      <c r="D34" s="65"/>
      <c r="E34" s="6">
        <v>136</v>
      </c>
      <c r="F34" s="33">
        <v>41.2</v>
      </c>
      <c r="G34" s="33">
        <v>8.1</v>
      </c>
      <c r="H34" s="33">
        <v>35.299999999999997</v>
      </c>
      <c r="I34" s="33">
        <v>22.8</v>
      </c>
      <c r="J34" s="33">
        <v>33.1</v>
      </c>
      <c r="K34" s="33">
        <v>29.4</v>
      </c>
      <c r="L34" s="33">
        <v>21.3</v>
      </c>
      <c r="M34" s="33">
        <v>14</v>
      </c>
      <c r="N34" s="33">
        <v>12.5</v>
      </c>
      <c r="O34" s="33">
        <v>18.399999999999999</v>
      </c>
      <c r="P34" s="33">
        <v>0.7</v>
      </c>
      <c r="Q34" s="33">
        <v>1.5</v>
      </c>
      <c r="R34" s="33">
        <v>7.4</v>
      </c>
      <c r="S34" s="33">
        <v>2.9</v>
      </c>
      <c r="T34" s="3"/>
    </row>
    <row r="35" spans="1:20" s="2" customFormat="1" ht="13.5" customHeight="1" thickBot="1" x14ac:dyDescent="0.2">
      <c r="A35" s="5"/>
      <c r="B35" s="77"/>
      <c r="C35" s="74" t="s">
        <v>0</v>
      </c>
      <c r="D35" s="75"/>
      <c r="E35" s="19">
        <v>34</v>
      </c>
      <c r="F35" s="31">
        <v>26.5</v>
      </c>
      <c r="G35" s="31">
        <v>11.8</v>
      </c>
      <c r="H35" s="31">
        <v>50</v>
      </c>
      <c r="I35" s="31">
        <v>17.600000000000001</v>
      </c>
      <c r="J35" s="31">
        <v>8.8000000000000007</v>
      </c>
      <c r="K35" s="31">
        <v>14.7</v>
      </c>
      <c r="L35" s="31">
        <v>20.6</v>
      </c>
      <c r="M35" s="31">
        <v>5.9</v>
      </c>
      <c r="N35" s="31">
        <v>14.7</v>
      </c>
      <c r="O35" s="31">
        <v>14.7</v>
      </c>
      <c r="P35" s="31">
        <v>0</v>
      </c>
      <c r="Q35" s="31">
        <v>2.9</v>
      </c>
      <c r="R35" s="31">
        <v>2.9</v>
      </c>
      <c r="S35" s="31">
        <v>14.7</v>
      </c>
      <c r="T35" s="3"/>
    </row>
    <row r="36" spans="1:20" s="2" customFormat="1" ht="13.5" customHeight="1" x14ac:dyDescent="0.15">
      <c r="A36" s="8"/>
      <c r="B36" s="68" t="s">
        <v>11</v>
      </c>
      <c r="C36" s="71" t="s">
        <v>10</v>
      </c>
      <c r="D36" s="72"/>
      <c r="E36" s="20">
        <v>434</v>
      </c>
      <c r="F36" s="34">
        <v>35.9</v>
      </c>
      <c r="G36" s="34">
        <v>6.2</v>
      </c>
      <c r="H36" s="34">
        <v>55.8</v>
      </c>
      <c r="I36" s="34">
        <v>20</v>
      </c>
      <c r="J36" s="34">
        <v>31.1</v>
      </c>
      <c r="K36" s="34">
        <v>43.1</v>
      </c>
      <c r="L36" s="34">
        <v>20.5</v>
      </c>
      <c r="M36" s="34">
        <v>11.5</v>
      </c>
      <c r="N36" s="34">
        <v>13.6</v>
      </c>
      <c r="O36" s="34">
        <v>9</v>
      </c>
      <c r="P36" s="34">
        <v>4.5999999999999996</v>
      </c>
      <c r="Q36" s="34">
        <v>0.9</v>
      </c>
      <c r="R36" s="34">
        <v>2.1</v>
      </c>
      <c r="S36" s="34">
        <v>2.5</v>
      </c>
      <c r="T36" s="3"/>
    </row>
    <row r="37" spans="1:20" s="2" customFormat="1" ht="13.5" customHeight="1" x14ac:dyDescent="0.15">
      <c r="A37" s="8"/>
      <c r="B37" s="69"/>
      <c r="C37" s="73" t="s">
        <v>9</v>
      </c>
      <c r="D37" s="65"/>
      <c r="E37" s="6">
        <v>258</v>
      </c>
      <c r="F37" s="33">
        <v>39.1</v>
      </c>
      <c r="G37" s="33">
        <v>8.5</v>
      </c>
      <c r="H37" s="33">
        <v>52.3</v>
      </c>
      <c r="I37" s="33">
        <v>20.9</v>
      </c>
      <c r="J37" s="33">
        <v>26.4</v>
      </c>
      <c r="K37" s="33">
        <v>34.1</v>
      </c>
      <c r="L37" s="33">
        <v>20.2</v>
      </c>
      <c r="M37" s="33">
        <v>11.6</v>
      </c>
      <c r="N37" s="33">
        <v>11.6</v>
      </c>
      <c r="O37" s="33">
        <v>12.8</v>
      </c>
      <c r="P37" s="33">
        <v>2.2999999999999998</v>
      </c>
      <c r="Q37" s="33">
        <v>2.2999999999999998</v>
      </c>
      <c r="R37" s="33">
        <v>3.1</v>
      </c>
      <c r="S37" s="33">
        <v>3.9</v>
      </c>
      <c r="T37" s="3"/>
    </row>
    <row r="38" spans="1:20" s="2" customFormat="1" ht="13.5" customHeight="1" thickBot="1" x14ac:dyDescent="0.2">
      <c r="A38" s="5"/>
      <c r="B38" s="70"/>
      <c r="C38" s="74" t="s">
        <v>0</v>
      </c>
      <c r="D38" s="75"/>
      <c r="E38" s="19">
        <v>22</v>
      </c>
      <c r="F38" s="31">
        <v>22.7</v>
      </c>
      <c r="G38" s="31">
        <v>9.1</v>
      </c>
      <c r="H38" s="31">
        <v>45.5</v>
      </c>
      <c r="I38" s="31">
        <v>9.1</v>
      </c>
      <c r="J38" s="31">
        <v>36.4</v>
      </c>
      <c r="K38" s="31">
        <v>4.5</v>
      </c>
      <c r="L38" s="31">
        <v>22.7</v>
      </c>
      <c r="M38" s="31">
        <v>0</v>
      </c>
      <c r="N38" s="31">
        <v>9.1</v>
      </c>
      <c r="O38" s="31">
        <v>9.1</v>
      </c>
      <c r="P38" s="31">
        <v>0</v>
      </c>
      <c r="Q38" s="31">
        <v>4.5</v>
      </c>
      <c r="R38" s="31">
        <v>9.1</v>
      </c>
      <c r="S38" s="31">
        <v>18.2</v>
      </c>
      <c r="T38" s="3"/>
    </row>
    <row r="39" spans="1:20" s="2" customFormat="1" ht="13.5" customHeight="1" x14ac:dyDescent="0.15">
      <c r="A39" s="8"/>
      <c r="B39" s="68" t="s">
        <v>8</v>
      </c>
      <c r="C39" s="71" t="s">
        <v>7</v>
      </c>
      <c r="D39" s="72"/>
      <c r="E39" s="20">
        <v>149</v>
      </c>
      <c r="F39" s="34">
        <v>40.299999999999997</v>
      </c>
      <c r="G39" s="34">
        <v>6</v>
      </c>
      <c r="H39" s="34">
        <v>43</v>
      </c>
      <c r="I39" s="34">
        <v>15.4</v>
      </c>
      <c r="J39" s="34">
        <v>33.6</v>
      </c>
      <c r="K39" s="34">
        <v>32.200000000000003</v>
      </c>
      <c r="L39" s="34">
        <v>24.2</v>
      </c>
      <c r="M39" s="34">
        <v>13.4</v>
      </c>
      <c r="N39" s="34">
        <v>9.4</v>
      </c>
      <c r="O39" s="34">
        <v>16.8</v>
      </c>
      <c r="P39" s="34">
        <v>1.3</v>
      </c>
      <c r="Q39" s="34">
        <v>2</v>
      </c>
      <c r="R39" s="34">
        <v>8.1</v>
      </c>
      <c r="S39" s="34">
        <v>4.7</v>
      </c>
      <c r="T39" s="3"/>
    </row>
    <row r="40" spans="1:20" s="2" customFormat="1" ht="13.5" customHeight="1" x14ac:dyDescent="0.15">
      <c r="A40" s="8"/>
      <c r="B40" s="69"/>
      <c r="C40" s="73" t="s">
        <v>6</v>
      </c>
      <c r="D40" s="65"/>
      <c r="E40" s="6">
        <v>295</v>
      </c>
      <c r="F40" s="33">
        <v>39</v>
      </c>
      <c r="G40" s="33">
        <v>8.8000000000000007</v>
      </c>
      <c r="H40" s="33">
        <v>51.9</v>
      </c>
      <c r="I40" s="33">
        <v>15.6</v>
      </c>
      <c r="J40" s="33">
        <v>27.1</v>
      </c>
      <c r="K40" s="33">
        <v>36.6</v>
      </c>
      <c r="L40" s="33">
        <v>20.3</v>
      </c>
      <c r="M40" s="33">
        <v>12.2</v>
      </c>
      <c r="N40" s="33">
        <v>12.5</v>
      </c>
      <c r="O40" s="33">
        <v>13.6</v>
      </c>
      <c r="P40" s="33">
        <v>1.7</v>
      </c>
      <c r="Q40" s="33">
        <v>1.7</v>
      </c>
      <c r="R40" s="33">
        <v>2.4</v>
      </c>
      <c r="S40" s="33">
        <v>5.8</v>
      </c>
      <c r="T40" s="3"/>
    </row>
    <row r="41" spans="1:20" s="2" customFormat="1" ht="13.5" customHeight="1" x14ac:dyDescent="0.15">
      <c r="A41" s="5"/>
      <c r="B41" s="69"/>
      <c r="C41" s="73" t="s">
        <v>5</v>
      </c>
      <c r="D41" s="65"/>
      <c r="E41" s="6">
        <v>417</v>
      </c>
      <c r="F41" s="33">
        <v>36.5</v>
      </c>
      <c r="G41" s="33">
        <v>7.7</v>
      </c>
      <c r="H41" s="33">
        <v>52</v>
      </c>
      <c r="I41" s="33">
        <v>22.3</v>
      </c>
      <c r="J41" s="33">
        <v>32.9</v>
      </c>
      <c r="K41" s="33">
        <v>37.200000000000003</v>
      </c>
      <c r="L41" s="33">
        <v>20.100000000000001</v>
      </c>
      <c r="M41" s="33">
        <v>10.6</v>
      </c>
      <c r="N41" s="33">
        <v>13.9</v>
      </c>
      <c r="O41" s="33">
        <v>12.2</v>
      </c>
      <c r="P41" s="33">
        <v>3.1</v>
      </c>
      <c r="Q41" s="33">
        <v>1.7</v>
      </c>
      <c r="R41" s="33">
        <v>2.6</v>
      </c>
      <c r="S41" s="33">
        <v>1.9</v>
      </c>
      <c r="T41" s="3"/>
    </row>
    <row r="42" spans="1:20" s="2" customFormat="1" ht="13.5" customHeight="1" x14ac:dyDescent="0.15">
      <c r="A42" s="5"/>
      <c r="B42" s="69"/>
      <c r="C42" s="73" t="s">
        <v>4</v>
      </c>
      <c r="D42" s="65"/>
      <c r="E42" s="6">
        <v>113</v>
      </c>
      <c r="F42" s="33">
        <v>43.4</v>
      </c>
      <c r="G42" s="33">
        <v>5.3</v>
      </c>
      <c r="H42" s="33">
        <v>50.4</v>
      </c>
      <c r="I42" s="33">
        <v>31</v>
      </c>
      <c r="J42" s="33">
        <v>26.5</v>
      </c>
      <c r="K42" s="33">
        <v>32.700000000000003</v>
      </c>
      <c r="L42" s="33">
        <v>24.8</v>
      </c>
      <c r="M42" s="33">
        <v>13.3</v>
      </c>
      <c r="N42" s="33">
        <v>11.5</v>
      </c>
      <c r="O42" s="33">
        <v>8.8000000000000007</v>
      </c>
      <c r="P42" s="33">
        <v>8.8000000000000007</v>
      </c>
      <c r="Q42" s="33">
        <v>0.9</v>
      </c>
      <c r="R42" s="33">
        <v>1.8</v>
      </c>
      <c r="S42" s="33">
        <v>1.8</v>
      </c>
      <c r="T42" s="3"/>
    </row>
    <row r="43" spans="1:20" s="2" customFormat="1" ht="13.5" customHeight="1" x14ac:dyDescent="0.15">
      <c r="A43" s="5"/>
      <c r="B43" s="69"/>
      <c r="C43" s="73" t="s">
        <v>3</v>
      </c>
      <c r="D43" s="65"/>
      <c r="E43" s="6">
        <v>30</v>
      </c>
      <c r="F43" s="33">
        <v>36.700000000000003</v>
      </c>
      <c r="G43" s="33">
        <v>13.3</v>
      </c>
      <c r="H43" s="33">
        <v>43.3</v>
      </c>
      <c r="I43" s="33">
        <v>6.7</v>
      </c>
      <c r="J43" s="33">
        <v>16.7</v>
      </c>
      <c r="K43" s="33">
        <v>23.3</v>
      </c>
      <c r="L43" s="33">
        <v>16.7</v>
      </c>
      <c r="M43" s="33">
        <v>13.3</v>
      </c>
      <c r="N43" s="33">
        <v>13.3</v>
      </c>
      <c r="O43" s="33">
        <v>13.3</v>
      </c>
      <c r="P43" s="33">
        <v>3.3</v>
      </c>
      <c r="Q43" s="33">
        <v>0</v>
      </c>
      <c r="R43" s="33">
        <v>23.3</v>
      </c>
      <c r="S43" s="33">
        <v>0</v>
      </c>
      <c r="T43" s="3"/>
    </row>
    <row r="44" spans="1:20" s="2" customFormat="1" ht="13.5" customHeight="1" thickBot="1" x14ac:dyDescent="0.2">
      <c r="A44" s="5"/>
      <c r="B44" s="70"/>
      <c r="C44" s="74" t="s">
        <v>0</v>
      </c>
      <c r="D44" s="75"/>
      <c r="E44" s="19">
        <v>24</v>
      </c>
      <c r="F44" s="31">
        <v>16.7</v>
      </c>
      <c r="G44" s="31">
        <v>8.3000000000000007</v>
      </c>
      <c r="H44" s="31">
        <v>45.8</v>
      </c>
      <c r="I44" s="31">
        <v>16.7</v>
      </c>
      <c r="J44" s="31">
        <v>16.7</v>
      </c>
      <c r="K44" s="31">
        <v>16.7</v>
      </c>
      <c r="L44" s="31">
        <v>20.8</v>
      </c>
      <c r="M44" s="31">
        <v>0</v>
      </c>
      <c r="N44" s="31">
        <v>12.5</v>
      </c>
      <c r="O44" s="31">
        <v>12.5</v>
      </c>
      <c r="P44" s="31">
        <v>0</v>
      </c>
      <c r="Q44" s="31">
        <v>0</v>
      </c>
      <c r="R44" s="31">
        <v>4.2</v>
      </c>
      <c r="S44" s="31">
        <v>20.8</v>
      </c>
      <c r="T44" s="3"/>
    </row>
    <row r="45" spans="1:20" s="2" customFormat="1" ht="13.5" customHeight="1" x14ac:dyDescent="0.15">
      <c r="A45" s="8"/>
      <c r="B45" s="60" t="s">
        <v>1</v>
      </c>
      <c r="C45" s="62" t="s">
        <v>325</v>
      </c>
      <c r="D45" s="63"/>
      <c r="E45" s="13">
        <v>390</v>
      </c>
      <c r="F45" s="32">
        <v>42.6</v>
      </c>
      <c r="G45" s="32">
        <v>8.5</v>
      </c>
      <c r="H45" s="32">
        <v>52.1</v>
      </c>
      <c r="I45" s="32">
        <v>18.2</v>
      </c>
      <c r="J45" s="32">
        <v>26.2</v>
      </c>
      <c r="K45" s="32">
        <v>35.4</v>
      </c>
      <c r="L45" s="32">
        <v>23.3</v>
      </c>
      <c r="M45" s="32">
        <v>11.5</v>
      </c>
      <c r="N45" s="32">
        <v>12.3</v>
      </c>
      <c r="O45" s="32">
        <v>12.6</v>
      </c>
      <c r="P45" s="32">
        <v>2.2999999999999998</v>
      </c>
      <c r="Q45" s="32">
        <v>1.8</v>
      </c>
      <c r="R45" s="32">
        <v>4.0999999999999996</v>
      </c>
      <c r="S45" s="32">
        <v>3.3</v>
      </c>
      <c r="T45" s="3"/>
    </row>
    <row r="46" spans="1:20" s="2" customFormat="1" ht="13.5" customHeight="1" x14ac:dyDescent="0.15">
      <c r="A46" s="8"/>
      <c r="B46" s="60"/>
      <c r="C46" s="64" t="s">
        <v>326</v>
      </c>
      <c r="D46" s="65"/>
      <c r="E46" s="6">
        <v>226</v>
      </c>
      <c r="F46" s="33">
        <v>37.6</v>
      </c>
      <c r="G46" s="33">
        <v>7.1</v>
      </c>
      <c r="H46" s="33">
        <v>42.5</v>
      </c>
      <c r="I46" s="33">
        <v>21.2</v>
      </c>
      <c r="J46" s="33">
        <v>32.299999999999997</v>
      </c>
      <c r="K46" s="33">
        <v>33.200000000000003</v>
      </c>
      <c r="L46" s="33">
        <v>24.3</v>
      </c>
      <c r="M46" s="33">
        <v>10.6</v>
      </c>
      <c r="N46" s="33">
        <v>14.6</v>
      </c>
      <c r="O46" s="33">
        <v>15.9</v>
      </c>
      <c r="P46" s="33">
        <v>4.4000000000000004</v>
      </c>
      <c r="Q46" s="33">
        <v>0.9</v>
      </c>
      <c r="R46" s="33">
        <v>4</v>
      </c>
      <c r="S46" s="33">
        <v>4.9000000000000004</v>
      </c>
      <c r="T46" s="3"/>
    </row>
    <row r="47" spans="1:20" s="2" customFormat="1" ht="13.5" customHeight="1" x14ac:dyDescent="0.15">
      <c r="A47" s="5"/>
      <c r="B47" s="60"/>
      <c r="C47" s="64" t="s">
        <v>327</v>
      </c>
      <c r="D47" s="65"/>
      <c r="E47" s="6">
        <v>96</v>
      </c>
      <c r="F47" s="33">
        <v>34.4</v>
      </c>
      <c r="G47" s="33">
        <v>9.4</v>
      </c>
      <c r="H47" s="33">
        <v>46.9</v>
      </c>
      <c r="I47" s="33">
        <v>24</v>
      </c>
      <c r="J47" s="33">
        <v>27.1</v>
      </c>
      <c r="K47" s="33">
        <v>31.3</v>
      </c>
      <c r="L47" s="33">
        <v>15.6</v>
      </c>
      <c r="M47" s="33">
        <v>13.5</v>
      </c>
      <c r="N47" s="33">
        <v>12.5</v>
      </c>
      <c r="O47" s="33">
        <v>16.7</v>
      </c>
      <c r="P47" s="33">
        <v>4.2</v>
      </c>
      <c r="Q47" s="33">
        <v>2.1</v>
      </c>
      <c r="R47" s="33">
        <v>7.3</v>
      </c>
      <c r="S47" s="33">
        <v>1</v>
      </c>
      <c r="T47" s="3"/>
    </row>
    <row r="48" spans="1:20" s="2" customFormat="1" ht="13.5" customHeight="1" x14ac:dyDescent="0.15">
      <c r="A48" s="5"/>
      <c r="B48" s="60"/>
      <c r="C48" s="64" t="s">
        <v>328</v>
      </c>
      <c r="D48" s="65"/>
      <c r="E48" s="6">
        <v>190</v>
      </c>
      <c r="F48" s="33">
        <v>36.299999999999997</v>
      </c>
      <c r="G48" s="33">
        <v>5.3</v>
      </c>
      <c r="H48" s="33">
        <v>59.5</v>
      </c>
      <c r="I48" s="33">
        <v>20.5</v>
      </c>
      <c r="J48" s="33">
        <v>37.4</v>
      </c>
      <c r="K48" s="33">
        <v>43.2</v>
      </c>
      <c r="L48" s="33">
        <v>16.8</v>
      </c>
      <c r="M48" s="33">
        <v>13.2</v>
      </c>
      <c r="N48" s="33">
        <v>12.6</v>
      </c>
      <c r="O48" s="33">
        <v>10.5</v>
      </c>
      <c r="P48" s="33">
        <v>3.2</v>
      </c>
      <c r="Q48" s="33">
        <v>1.1000000000000001</v>
      </c>
      <c r="R48" s="33">
        <v>1.1000000000000001</v>
      </c>
      <c r="S48" s="33">
        <v>1.6</v>
      </c>
      <c r="T48" s="3"/>
    </row>
    <row r="49" spans="1:20" s="2" customFormat="1" ht="13.5" customHeight="1" x14ac:dyDescent="0.15">
      <c r="A49" s="5"/>
      <c r="B49" s="60"/>
      <c r="C49" s="64" t="s">
        <v>329</v>
      </c>
      <c r="D49" s="65"/>
      <c r="E49" s="6">
        <v>23</v>
      </c>
      <c r="F49" s="33">
        <v>26.1</v>
      </c>
      <c r="G49" s="33">
        <v>8.6999999999999993</v>
      </c>
      <c r="H49" s="33">
        <v>52.2</v>
      </c>
      <c r="I49" s="33">
        <v>21.7</v>
      </c>
      <c r="J49" s="33">
        <v>39.1</v>
      </c>
      <c r="K49" s="33">
        <v>26.1</v>
      </c>
      <c r="L49" s="33">
        <v>21.7</v>
      </c>
      <c r="M49" s="33">
        <v>8.6999999999999993</v>
      </c>
      <c r="N49" s="33">
        <v>17.399999999999999</v>
      </c>
      <c r="O49" s="33">
        <v>17.399999999999999</v>
      </c>
      <c r="P49" s="33">
        <v>0</v>
      </c>
      <c r="Q49" s="33">
        <v>0</v>
      </c>
      <c r="R49" s="33">
        <v>4.3</v>
      </c>
      <c r="S49" s="33">
        <v>0</v>
      </c>
      <c r="T49" s="3"/>
    </row>
    <row r="50" spans="1:20" s="7" customFormat="1" ht="13.5" customHeight="1" x14ac:dyDescent="0.15">
      <c r="A50" s="8"/>
      <c r="B50" s="60"/>
      <c r="C50" s="64" t="s">
        <v>330</v>
      </c>
      <c r="D50" s="65"/>
      <c r="E50" s="6">
        <v>23</v>
      </c>
      <c r="F50" s="33">
        <v>21.7</v>
      </c>
      <c r="G50" s="33">
        <v>8.6999999999999993</v>
      </c>
      <c r="H50" s="33">
        <v>52.2</v>
      </c>
      <c r="I50" s="33">
        <v>21.7</v>
      </c>
      <c r="J50" s="33">
        <v>30.4</v>
      </c>
      <c r="K50" s="33">
        <v>43.5</v>
      </c>
      <c r="L50" s="33">
        <v>17.399999999999999</v>
      </c>
      <c r="M50" s="33">
        <v>13</v>
      </c>
      <c r="N50" s="33">
        <v>8.6999999999999993</v>
      </c>
      <c r="O50" s="33">
        <v>0</v>
      </c>
      <c r="P50" s="33">
        <v>0</v>
      </c>
      <c r="Q50" s="33">
        <v>0</v>
      </c>
      <c r="R50" s="33">
        <v>8.6999999999999993</v>
      </c>
      <c r="S50" s="33">
        <v>4.3</v>
      </c>
      <c r="T50" s="3"/>
    </row>
    <row r="51" spans="1:20" s="2" customFormat="1" ht="13.5" customHeight="1" x14ac:dyDescent="0.15">
      <c r="A51" s="5"/>
      <c r="B51" s="60"/>
      <c r="C51" s="64" t="s">
        <v>331</v>
      </c>
      <c r="D51" s="65"/>
      <c r="E51" s="6">
        <v>20</v>
      </c>
      <c r="F51" s="33">
        <v>60</v>
      </c>
      <c r="G51" s="33">
        <v>5</v>
      </c>
      <c r="H51" s="33">
        <v>30</v>
      </c>
      <c r="I51" s="33">
        <v>15</v>
      </c>
      <c r="J51" s="33">
        <v>30</v>
      </c>
      <c r="K51" s="33">
        <v>20</v>
      </c>
      <c r="L51" s="33">
        <v>30</v>
      </c>
      <c r="M51" s="33">
        <v>15</v>
      </c>
      <c r="N51" s="33">
        <v>0</v>
      </c>
      <c r="O51" s="33">
        <v>5</v>
      </c>
      <c r="P51" s="33">
        <v>5</v>
      </c>
      <c r="Q51" s="33">
        <v>5</v>
      </c>
      <c r="R51" s="33">
        <v>5</v>
      </c>
      <c r="S51" s="33">
        <v>5</v>
      </c>
      <c r="T51" s="3"/>
    </row>
    <row r="52" spans="1:20" s="2" customFormat="1" ht="13.5" customHeight="1" x14ac:dyDescent="0.15">
      <c r="A52" s="5"/>
      <c r="B52" s="60"/>
      <c r="C52" s="64" t="s">
        <v>332</v>
      </c>
      <c r="D52" s="65"/>
      <c r="E52" s="6">
        <v>11</v>
      </c>
      <c r="F52" s="33">
        <v>45.5</v>
      </c>
      <c r="G52" s="33">
        <v>9.1</v>
      </c>
      <c r="H52" s="33">
        <v>54.5</v>
      </c>
      <c r="I52" s="33">
        <v>18.2</v>
      </c>
      <c r="J52" s="33">
        <v>18.2</v>
      </c>
      <c r="K52" s="33">
        <v>36.4</v>
      </c>
      <c r="L52" s="33">
        <v>9.1</v>
      </c>
      <c r="M52" s="33">
        <v>0</v>
      </c>
      <c r="N52" s="33">
        <v>0</v>
      </c>
      <c r="O52" s="33">
        <v>27.3</v>
      </c>
      <c r="P52" s="33">
        <v>0</v>
      </c>
      <c r="Q52" s="33">
        <v>0</v>
      </c>
      <c r="R52" s="33">
        <v>0</v>
      </c>
      <c r="S52" s="33">
        <v>9.1</v>
      </c>
      <c r="T52" s="3"/>
    </row>
    <row r="53" spans="1:20" s="2" customFormat="1" ht="13.5" customHeight="1" x14ac:dyDescent="0.15">
      <c r="A53" s="5"/>
      <c r="B53" s="61"/>
      <c r="C53" s="66" t="s">
        <v>0</v>
      </c>
      <c r="D53" s="67"/>
      <c r="E53" s="4">
        <v>49</v>
      </c>
      <c r="F53" s="35">
        <v>22.4</v>
      </c>
      <c r="G53" s="35">
        <v>10.199999999999999</v>
      </c>
      <c r="H53" s="35">
        <v>42.9</v>
      </c>
      <c r="I53" s="35">
        <v>16.3</v>
      </c>
      <c r="J53" s="35">
        <v>20.399999999999999</v>
      </c>
      <c r="K53" s="35">
        <v>22.4</v>
      </c>
      <c r="L53" s="35">
        <v>18.399999999999999</v>
      </c>
      <c r="M53" s="35">
        <v>8.1999999999999993</v>
      </c>
      <c r="N53" s="35">
        <v>12.2</v>
      </c>
      <c r="O53" s="35">
        <v>8.1999999999999993</v>
      </c>
      <c r="P53" s="35">
        <v>0</v>
      </c>
      <c r="Q53" s="35">
        <v>4.0999999999999996</v>
      </c>
      <c r="R53" s="35">
        <v>4.0999999999999996</v>
      </c>
      <c r="S53" s="35">
        <v>16.3</v>
      </c>
      <c r="T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T6">
    <cfRule type="cellIs" dxfId="439" priority="10" operator="notEqual">
      <formula>0</formula>
    </cfRule>
  </conditionalFormatting>
  <conditionalFormatting sqref="T10">
    <cfRule type="cellIs" dxfId="438" priority="9" operator="notEqual">
      <formula>0</formula>
    </cfRule>
  </conditionalFormatting>
  <conditionalFormatting sqref="T11:T16 T28:T29 T31 T39:T53">
    <cfRule type="cellIs" dxfId="437" priority="8" operator="notEqual">
      <formula>0</formula>
    </cfRule>
  </conditionalFormatting>
  <conditionalFormatting sqref="T7:T9">
    <cfRule type="cellIs" dxfId="436" priority="7" operator="notEqual">
      <formula>0</formula>
    </cfRule>
  </conditionalFormatting>
  <conditionalFormatting sqref="T17:T25 T27">
    <cfRule type="cellIs" dxfId="435" priority="6" operator="notEqual">
      <formula>0</formula>
    </cfRule>
  </conditionalFormatting>
  <conditionalFormatting sqref="T26">
    <cfRule type="cellIs" dxfId="434" priority="5" operator="notEqual">
      <formula>0</formula>
    </cfRule>
  </conditionalFormatting>
  <conditionalFormatting sqref="T30">
    <cfRule type="cellIs" dxfId="433" priority="4" operator="notEqual">
      <formula>0</formula>
    </cfRule>
  </conditionalFormatting>
  <conditionalFormatting sqref="T32:T33 T35">
    <cfRule type="cellIs" dxfId="432" priority="3" operator="notEqual">
      <formula>0</formula>
    </cfRule>
  </conditionalFormatting>
  <conditionalFormatting sqref="T34">
    <cfRule type="cellIs" dxfId="431" priority="2" operator="notEqual">
      <formula>0</formula>
    </cfRule>
  </conditionalFormatting>
  <conditionalFormatting sqref="T36:T38">
    <cfRule type="cellIs" dxfId="430" priority="1" operator="notEqual">
      <formula>0</formula>
    </cfRule>
  </conditionalFormatting>
  <pageMargins left="0.25" right="0.25" top="0.75" bottom="0.75" header="0.3" footer="0.3"/>
  <pageSetup paperSize="9" scale="9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topLeftCell="A17" zoomScaleNormal="100" workbookViewId="0">
      <selection sqref="A1:K52"/>
    </sheetView>
  </sheetViews>
  <sheetFormatPr defaultRowHeight="12" x14ac:dyDescent="0.15"/>
  <cols>
    <col min="1" max="1" width="0.625" style="1" customWidth="1"/>
    <col min="2" max="2" width="9" style="1"/>
    <col min="3" max="4" width="10.875" style="1" customWidth="1"/>
    <col min="5" max="11" width="8.25" style="1" customWidth="1"/>
    <col min="12" max="16384" width="9" style="1"/>
  </cols>
  <sheetData>
    <row r="1" spans="1:12" x14ac:dyDescent="0.15">
      <c r="A1" s="1" t="s">
        <v>263</v>
      </c>
    </row>
    <row r="2" spans="1:12" x14ac:dyDescent="0.15">
      <c r="A2" s="1" t="s">
        <v>264</v>
      </c>
    </row>
    <row r="3" spans="1:12" s="10" customFormat="1" ht="13.5" customHeight="1" x14ac:dyDescent="0.15">
      <c r="A3" s="12"/>
      <c r="B3" s="16"/>
      <c r="C3" s="17"/>
      <c r="D3" s="17"/>
      <c r="E3" s="14"/>
      <c r="F3" s="15"/>
      <c r="G3" s="15"/>
      <c r="H3" s="14"/>
      <c r="I3" s="15"/>
      <c r="K3" s="11"/>
      <c r="L3" s="11"/>
    </row>
    <row r="4" spans="1:12" s="10" customFormat="1" ht="52.5" customHeight="1" x14ac:dyDescent="0.15">
      <c r="A4" s="12"/>
      <c r="B4" s="80"/>
      <c r="C4" s="81"/>
      <c r="D4" s="82"/>
      <c r="E4" s="18" t="s">
        <v>40</v>
      </c>
      <c r="F4" s="18" t="s">
        <v>101</v>
      </c>
      <c r="G4" s="18" t="s">
        <v>102</v>
      </c>
      <c r="H4" s="18" t="s">
        <v>103</v>
      </c>
      <c r="I4" s="18" t="s">
        <v>104</v>
      </c>
      <c r="J4" s="18" t="s">
        <v>45</v>
      </c>
      <c r="K4" s="18" t="s">
        <v>46</v>
      </c>
      <c r="L4" s="11"/>
    </row>
    <row r="5" spans="1:12" s="8" customFormat="1" ht="13.5" customHeight="1" thickBot="1" x14ac:dyDescent="0.2">
      <c r="A5" s="9"/>
      <c r="B5" s="21"/>
      <c r="C5" s="22" t="s">
        <v>39</v>
      </c>
      <c r="D5" s="23"/>
      <c r="E5" s="19">
        <v>1028</v>
      </c>
      <c r="F5" s="31">
        <v>7.4</v>
      </c>
      <c r="G5" s="31">
        <v>20.2</v>
      </c>
      <c r="H5" s="31">
        <v>17</v>
      </c>
      <c r="I5" s="31">
        <v>44.3</v>
      </c>
      <c r="J5" s="31">
        <v>6.7</v>
      </c>
      <c r="K5" s="31">
        <v>4.4000000000000004</v>
      </c>
      <c r="L5" s="3"/>
    </row>
    <row r="6" spans="1:12" s="2" customFormat="1" ht="13.5" customHeight="1" x14ac:dyDescent="0.15">
      <c r="A6" s="8"/>
      <c r="B6" s="60" t="s">
        <v>38</v>
      </c>
      <c r="C6" s="83" t="s">
        <v>37</v>
      </c>
      <c r="D6" s="63"/>
      <c r="E6" s="13">
        <v>408</v>
      </c>
      <c r="F6" s="32">
        <v>4.4000000000000004</v>
      </c>
      <c r="G6" s="32">
        <v>14.5</v>
      </c>
      <c r="H6" s="32">
        <v>15.9</v>
      </c>
      <c r="I6" s="32">
        <v>56.1</v>
      </c>
      <c r="J6" s="32">
        <v>5.4</v>
      </c>
      <c r="K6" s="32">
        <v>3.7</v>
      </c>
      <c r="L6" s="3"/>
    </row>
    <row r="7" spans="1:12" s="2" customFormat="1" ht="13.5" customHeight="1" x14ac:dyDescent="0.15">
      <c r="A7" s="8"/>
      <c r="B7" s="60"/>
      <c r="C7" s="73" t="s">
        <v>36</v>
      </c>
      <c r="D7" s="65"/>
      <c r="E7" s="6">
        <v>593</v>
      </c>
      <c r="F7" s="33">
        <v>9.1</v>
      </c>
      <c r="G7" s="33">
        <v>24.6</v>
      </c>
      <c r="H7" s="33">
        <v>17.7</v>
      </c>
      <c r="I7" s="33">
        <v>37.1</v>
      </c>
      <c r="J7" s="33">
        <v>7.3</v>
      </c>
      <c r="K7" s="33">
        <v>4.2</v>
      </c>
      <c r="L7" s="3"/>
    </row>
    <row r="8" spans="1:12" s="2" customFormat="1" ht="13.5" customHeight="1" thickBot="1" x14ac:dyDescent="0.2">
      <c r="A8" s="5"/>
      <c r="B8" s="77"/>
      <c r="C8" s="74" t="s">
        <v>0</v>
      </c>
      <c r="D8" s="75"/>
      <c r="E8" s="19">
        <v>27</v>
      </c>
      <c r="F8" s="31">
        <v>14.8</v>
      </c>
      <c r="G8" s="31">
        <v>11.1</v>
      </c>
      <c r="H8" s="31">
        <v>18.5</v>
      </c>
      <c r="I8" s="31">
        <v>22.2</v>
      </c>
      <c r="J8" s="31">
        <v>14.8</v>
      </c>
      <c r="K8" s="31">
        <v>18.5</v>
      </c>
      <c r="L8" s="3"/>
    </row>
    <row r="9" spans="1:12" s="2" customFormat="1" ht="13.5" customHeight="1" x14ac:dyDescent="0.15">
      <c r="A9" s="8"/>
      <c r="B9" s="76" t="s">
        <v>35</v>
      </c>
      <c r="C9" s="71" t="s">
        <v>34</v>
      </c>
      <c r="D9" s="72"/>
      <c r="E9" s="20">
        <v>56</v>
      </c>
      <c r="F9" s="34">
        <v>1.8</v>
      </c>
      <c r="G9" s="34">
        <v>14.3</v>
      </c>
      <c r="H9" s="34">
        <v>12.5</v>
      </c>
      <c r="I9" s="34">
        <v>66.099999999999994</v>
      </c>
      <c r="J9" s="34">
        <v>1.8</v>
      </c>
      <c r="K9" s="34">
        <v>3.6</v>
      </c>
      <c r="L9" s="3"/>
    </row>
    <row r="10" spans="1:12" s="2" customFormat="1" ht="13.5" customHeight="1" x14ac:dyDescent="0.15">
      <c r="A10" s="8"/>
      <c r="B10" s="60"/>
      <c r="C10" s="73" t="s">
        <v>33</v>
      </c>
      <c r="D10" s="65"/>
      <c r="E10" s="6">
        <v>94</v>
      </c>
      <c r="F10" s="33">
        <v>4.3</v>
      </c>
      <c r="G10" s="33">
        <v>19.100000000000001</v>
      </c>
      <c r="H10" s="33">
        <v>14.9</v>
      </c>
      <c r="I10" s="33">
        <v>51.1</v>
      </c>
      <c r="J10" s="33">
        <v>6.4</v>
      </c>
      <c r="K10" s="33">
        <v>4.3</v>
      </c>
      <c r="L10" s="3"/>
    </row>
    <row r="11" spans="1:12" s="2" customFormat="1" ht="13.5" customHeight="1" x14ac:dyDescent="0.15">
      <c r="A11" s="5"/>
      <c r="B11" s="60"/>
      <c r="C11" s="73" t="s">
        <v>32</v>
      </c>
      <c r="D11" s="65"/>
      <c r="E11" s="6">
        <v>159</v>
      </c>
      <c r="F11" s="33">
        <v>5.7</v>
      </c>
      <c r="G11" s="33">
        <v>18.2</v>
      </c>
      <c r="H11" s="33">
        <v>17.600000000000001</v>
      </c>
      <c r="I11" s="33">
        <v>51.6</v>
      </c>
      <c r="J11" s="33">
        <v>5.7</v>
      </c>
      <c r="K11" s="33">
        <v>1.3</v>
      </c>
      <c r="L11" s="3"/>
    </row>
    <row r="12" spans="1:12" s="2" customFormat="1" ht="13.5" customHeight="1" x14ac:dyDescent="0.15">
      <c r="A12" s="5"/>
      <c r="B12" s="60"/>
      <c r="C12" s="73" t="s">
        <v>31</v>
      </c>
      <c r="D12" s="65"/>
      <c r="E12" s="6">
        <v>181</v>
      </c>
      <c r="F12" s="33">
        <v>9.4</v>
      </c>
      <c r="G12" s="33">
        <v>21</v>
      </c>
      <c r="H12" s="33">
        <v>18.2</v>
      </c>
      <c r="I12" s="33">
        <v>47</v>
      </c>
      <c r="J12" s="33">
        <v>4.4000000000000004</v>
      </c>
      <c r="K12" s="33">
        <v>0</v>
      </c>
      <c r="L12" s="3"/>
    </row>
    <row r="13" spans="1:12" s="2" customFormat="1" ht="13.5" customHeight="1" x14ac:dyDescent="0.15">
      <c r="A13" s="5"/>
      <c r="B13" s="60"/>
      <c r="C13" s="73" t="s">
        <v>30</v>
      </c>
      <c r="D13" s="65"/>
      <c r="E13" s="6">
        <v>240</v>
      </c>
      <c r="F13" s="33">
        <v>9.1999999999999993</v>
      </c>
      <c r="G13" s="33">
        <v>23.3</v>
      </c>
      <c r="H13" s="33">
        <v>20.399999999999999</v>
      </c>
      <c r="I13" s="33">
        <v>37.1</v>
      </c>
      <c r="J13" s="33">
        <v>3.8</v>
      </c>
      <c r="K13" s="33">
        <v>6.3</v>
      </c>
      <c r="L13" s="3"/>
    </row>
    <row r="14" spans="1:12" s="7" customFormat="1" ht="13.5" customHeight="1" x14ac:dyDescent="0.15">
      <c r="A14" s="8"/>
      <c r="B14" s="60"/>
      <c r="C14" s="73" t="s">
        <v>29</v>
      </c>
      <c r="D14" s="65"/>
      <c r="E14" s="6">
        <v>279</v>
      </c>
      <c r="F14" s="33">
        <v>7.2</v>
      </c>
      <c r="G14" s="33">
        <v>20.8</v>
      </c>
      <c r="H14" s="33">
        <v>14</v>
      </c>
      <c r="I14" s="33">
        <v>39.799999999999997</v>
      </c>
      <c r="J14" s="33">
        <v>12.2</v>
      </c>
      <c r="K14" s="33">
        <v>6.1</v>
      </c>
      <c r="L14" s="3"/>
    </row>
    <row r="15" spans="1:12" s="2" customFormat="1" ht="13.5" customHeight="1" thickBot="1" x14ac:dyDescent="0.2">
      <c r="A15" s="5"/>
      <c r="B15" s="77"/>
      <c r="C15" s="74" t="s">
        <v>0</v>
      </c>
      <c r="D15" s="75"/>
      <c r="E15" s="19">
        <v>19</v>
      </c>
      <c r="F15" s="31">
        <v>15.8</v>
      </c>
      <c r="G15" s="31">
        <v>5.3</v>
      </c>
      <c r="H15" s="31">
        <v>26.3</v>
      </c>
      <c r="I15" s="31">
        <v>15.8</v>
      </c>
      <c r="J15" s="31">
        <v>10.5</v>
      </c>
      <c r="K15" s="31">
        <v>26.3</v>
      </c>
      <c r="L15" s="3"/>
    </row>
    <row r="16" spans="1:12" s="2" customFormat="1" ht="13.5" customHeight="1" x14ac:dyDescent="0.15">
      <c r="A16" s="8"/>
      <c r="B16" s="76" t="s">
        <v>28</v>
      </c>
      <c r="C16" s="78" t="s">
        <v>27</v>
      </c>
      <c r="D16" s="72"/>
      <c r="E16" s="20">
        <v>46</v>
      </c>
      <c r="F16" s="34">
        <v>6.5</v>
      </c>
      <c r="G16" s="34">
        <v>26.1</v>
      </c>
      <c r="H16" s="34">
        <v>17.399999999999999</v>
      </c>
      <c r="I16" s="34">
        <v>32.6</v>
      </c>
      <c r="J16" s="34">
        <v>6.5</v>
      </c>
      <c r="K16" s="34">
        <v>10.9</v>
      </c>
      <c r="L16" s="3"/>
    </row>
    <row r="17" spans="1:12" s="2" customFormat="1" ht="13.5" customHeight="1" x14ac:dyDescent="0.15">
      <c r="A17" s="8"/>
      <c r="B17" s="60"/>
      <c r="C17" s="79" t="s">
        <v>26</v>
      </c>
      <c r="D17" s="65"/>
      <c r="E17" s="6">
        <v>51</v>
      </c>
      <c r="F17" s="33">
        <v>3.9</v>
      </c>
      <c r="G17" s="33">
        <v>23.5</v>
      </c>
      <c r="H17" s="33">
        <v>17.600000000000001</v>
      </c>
      <c r="I17" s="33">
        <v>49</v>
      </c>
      <c r="J17" s="33">
        <v>3.9</v>
      </c>
      <c r="K17" s="33">
        <v>2</v>
      </c>
      <c r="L17" s="3"/>
    </row>
    <row r="18" spans="1:12" s="2" customFormat="1" ht="13.5" customHeight="1" x14ac:dyDescent="0.15">
      <c r="A18" s="5"/>
      <c r="B18" s="60"/>
      <c r="C18" s="73" t="s">
        <v>25</v>
      </c>
      <c r="D18" s="65"/>
      <c r="E18" s="6">
        <v>31</v>
      </c>
      <c r="F18" s="33">
        <v>12.9</v>
      </c>
      <c r="G18" s="33">
        <v>19.399999999999999</v>
      </c>
      <c r="H18" s="33">
        <v>16.100000000000001</v>
      </c>
      <c r="I18" s="33">
        <v>48.4</v>
      </c>
      <c r="J18" s="33">
        <v>0</v>
      </c>
      <c r="K18" s="33">
        <v>3.2</v>
      </c>
      <c r="L18" s="3"/>
    </row>
    <row r="19" spans="1:12" s="2" customFormat="1" ht="13.5" customHeight="1" x14ac:dyDescent="0.15">
      <c r="A19" s="5"/>
      <c r="B19" s="60"/>
      <c r="C19" s="73" t="s">
        <v>24</v>
      </c>
      <c r="D19" s="65"/>
      <c r="E19" s="6">
        <v>91</v>
      </c>
      <c r="F19" s="33">
        <v>6.6</v>
      </c>
      <c r="G19" s="33">
        <v>19.8</v>
      </c>
      <c r="H19" s="33">
        <v>18.7</v>
      </c>
      <c r="I19" s="33">
        <v>50.5</v>
      </c>
      <c r="J19" s="33">
        <v>3.3</v>
      </c>
      <c r="K19" s="33">
        <v>1.1000000000000001</v>
      </c>
      <c r="L19" s="3"/>
    </row>
    <row r="20" spans="1:12" s="2" customFormat="1" ht="13.5" customHeight="1" x14ac:dyDescent="0.15">
      <c r="A20" s="5"/>
      <c r="B20" s="60"/>
      <c r="C20" s="73" t="s">
        <v>23</v>
      </c>
      <c r="D20" s="65"/>
      <c r="E20" s="6">
        <v>150</v>
      </c>
      <c r="F20" s="33">
        <v>6.7</v>
      </c>
      <c r="G20" s="33">
        <v>15.3</v>
      </c>
      <c r="H20" s="33">
        <v>19.3</v>
      </c>
      <c r="I20" s="33">
        <v>55.3</v>
      </c>
      <c r="J20" s="33">
        <v>2.7</v>
      </c>
      <c r="K20" s="33">
        <v>0.7</v>
      </c>
      <c r="L20" s="3"/>
    </row>
    <row r="21" spans="1:12" s="7" customFormat="1" ht="13.5" customHeight="1" x14ac:dyDescent="0.15">
      <c r="A21" s="8"/>
      <c r="B21" s="60"/>
      <c r="C21" s="73" t="s">
        <v>22</v>
      </c>
      <c r="D21" s="65"/>
      <c r="E21" s="6">
        <v>47</v>
      </c>
      <c r="F21" s="33">
        <v>10.6</v>
      </c>
      <c r="G21" s="33">
        <v>23.4</v>
      </c>
      <c r="H21" s="33">
        <v>14.9</v>
      </c>
      <c r="I21" s="33">
        <v>42.6</v>
      </c>
      <c r="J21" s="33">
        <v>6.4</v>
      </c>
      <c r="K21" s="33">
        <v>2.1</v>
      </c>
      <c r="L21" s="3"/>
    </row>
    <row r="22" spans="1:12" s="2" customFormat="1" ht="13.5" customHeight="1" x14ac:dyDescent="0.15">
      <c r="A22" s="5"/>
      <c r="B22" s="60"/>
      <c r="C22" s="73" t="s">
        <v>21</v>
      </c>
      <c r="D22" s="65"/>
      <c r="E22" s="6">
        <v>110</v>
      </c>
      <c r="F22" s="33">
        <v>9.1</v>
      </c>
      <c r="G22" s="33">
        <v>12.7</v>
      </c>
      <c r="H22" s="33">
        <v>20.9</v>
      </c>
      <c r="I22" s="33">
        <v>47.3</v>
      </c>
      <c r="J22" s="33">
        <v>5.5</v>
      </c>
      <c r="K22" s="33">
        <v>4.5</v>
      </c>
      <c r="L22" s="3"/>
    </row>
    <row r="23" spans="1:12" s="2" customFormat="1" ht="13.5" customHeight="1" x14ac:dyDescent="0.15">
      <c r="A23" s="5"/>
      <c r="B23" s="60"/>
      <c r="C23" s="73" t="s">
        <v>20</v>
      </c>
      <c r="D23" s="65"/>
      <c r="E23" s="6">
        <v>207</v>
      </c>
      <c r="F23" s="33">
        <v>9.1999999999999993</v>
      </c>
      <c r="G23" s="33">
        <v>28</v>
      </c>
      <c r="H23" s="33">
        <v>13.5</v>
      </c>
      <c r="I23" s="33">
        <v>37.700000000000003</v>
      </c>
      <c r="J23" s="33">
        <v>5.8</v>
      </c>
      <c r="K23" s="33">
        <v>5.8</v>
      </c>
      <c r="L23" s="3"/>
    </row>
    <row r="24" spans="1:12" s="2" customFormat="1" ht="13.5" customHeight="1" x14ac:dyDescent="0.15">
      <c r="A24" s="5"/>
      <c r="B24" s="60"/>
      <c r="C24" s="73" t="s">
        <v>19</v>
      </c>
      <c r="D24" s="65"/>
      <c r="E24" s="6">
        <v>8</v>
      </c>
      <c r="F24" s="33">
        <v>0</v>
      </c>
      <c r="G24" s="33">
        <v>37.5</v>
      </c>
      <c r="H24" s="33">
        <v>0</v>
      </c>
      <c r="I24" s="33">
        <v>50</v>
      </c>
      <c r="J24" s="33">
        <v>0</v>
      </c>
      <c r="K24" s="33">
        <v>12.5</v>
      </c>
      <c r="L24" s="3"/>
    </row>
    <row r="25" spans="1:12" s="2" customFormat="1" ht="13.5" customHeight="1" x14ac:dyDescent="0.15">
      <c r="A25" s="5"/>
      <c r="B25" s="60"/>
      <c r="C25" s="73" t="s">
        <v>18</v>
      </c>
      <c r="D25" s="65"/>
      <c r="E25" s="6">
        <v>102</v>
      </c>
      <c r="F25" s="33">
        <v>5.9</v>
      </c>
      <c r="G25" s="33">
        <v>17.600000000000001</v>
      </c>
      <c r="H25" s="33">
        <v>21.6</v>
      </c>
      <c r="I25" s="33">
        <v>33.299999999999997</v>
      </c>
      <c r="J25" s="33">
        <v>15.7</v>
      </c>
      <c r="K25" s="33">
        <v>5.9</v>
      </c>
      <c r="L25" s="3"/>
    </row>
    <row r="26" spans="1:12" s="2" customFormat="1" ht="13.5" customHeight="1" thickBot="1" x14ac:dyDescent="0.2">
      <c r="A26" s="5"/>
      <c r="B26" s="77"/>
      <c r="C26" s="74" t="s">
        <v>0</v>
      </c>
      <c r="D26" s="75"/>
      <c r="E26" s="19">
        <v>185</v>
      </c>
      <c r="F26" s="31">
        <v>5.9</v>
      </c>
      <c r="G26" s="31">
        <v>17.8</v>
      </c>
      <c r="H26" s="31">
        <v>14.6</v>
      </c>
      <c r="I26" s="31">
        <v>44.9</v>
      </c>
      <c r="J26" s="31">
        <v>10.8</v>
      </c>
      <c r="K26" s="31">
        <v>5.9</v>
      </c>
      <c r="L26" s="3"/>
    </row>
    <row r="27" spans="1:12" s="2" customFormat="1" ht="13.5" customHeight="1" x14ac:dyDescent="0.15">
      <c r="A27" s="8"/>
      <c r="B27" s="68" t="s">
        <v>17</v>
      </c>
      <c r="C27" s="71" t="s">
        <v>340</v>
      </c>
      <c r="D27" s="72"/>
      <c r="E27" s="20">
        <v>243</v>
      </c>
      <c r="F27" s="34">
        <v>6.6</v>
      </c>
      <c r="G27" s="34">
        <v>14.8</v>
      </c>
      <c r="H27" s="34">
        <v>16</v>
      </c>
      <c r="I27" s="34">
        <v>57.6</v>
      </c>
      <c r="J27" s="34">
        <v>3.7</v>
      </c>
      <c r="K27" s="34">
        <v>1.2</v>
      </c>
      <c r="L27" s="3"/>
    </row>
    <row r="28" spans="1:12" s="2" customFormat="1" ht="13.5" customHeight="1" x14ac:dyDescent="0.15">
      <c r="A28" s="8"/>
      <c r="B28" s="69"/>
      <c r="C28" s="73" t="s">
        <v>341</v>
      </c>
      <c r="D28" s="65"/>
      <c r="E28" s="6">
        <v>129</v>
      </c>
      <c r="F28" s="33">
        <v>10.9</v>
      </c>
      <c r="G28" s="33">
        <v>20.9</v>
      </c>
      <c r="H28" s="33">
        <v>24.8</v>
      </c>
      <c r="I28" s="33">
        <v>38.799999999999997</v>
      </c>
      <c r="J28" s="33">
        <v>3.1</v>
      </c>
      <c r="K28" s="33">
        <v>1.6</v>
      </c>
      <c r="L28" s="3"/>
    </row>
    <row r="29" spans="1:12" s="2" customFormat="1" ht="13.5" customHeight="1" x14ac:dyDescent="0.15">
      <c r="A29" s="8"/>
      <c r="B29" s="69"/>
      <c r="C29" s="73" t="s">
        <v>16</v>
      </c>
      <c r="D29" s="65"/>
      <c r="E29" s="6">
        <v>15</v>
      </c>
      <c r="F29" s="33">
        <v>6.7</v>
      </c>
      <c r="G29" s="33">
        <v>13.3</v>
      </c>
      <c r="H29" s="33">
        <v>13.3</v>
      </c>
      <c r="I29" s="33">
        <v>46.7</v>
      </c>
      <c r="J29" s="33">
        <v>6.7</v>
      </c>
      <c r="K29" s="33">
        <v>13.3</v>
      </c>
      <c r="L29" s="3"/>
    </row>
    <row r="30" spans="1:12" s="2" customFormat="1" ht="13.5" customHeight="1" thickBot="1" x14ac:dyDescent="0.2">
      <c r="A30" s="5"/>
      <c r="B30" s="70"/>
      <c r="C30" s="74" t="s">
        <v>0</v>
      </c>
      <c r="D30" s="75"/>
      <c r="E30" s="19">
        <v>11</v>
      </c>
      <c r="F30" s="31">
        <v>0</v>
      </c>
      <c r="G30" s="31">
        <v>9.1</v>
      </c>
      <c r="H30" s="31">
        <v>27.3</v>
      </c>
      <c r="I30" s="31">
        <v>36.4</v>
      </c>
      <c r="J30" s="31">
        <v>18.2</v>
      </c>
      <c r="K30" s="31">
        <v>9.1</v>
      </c>
      <c r="L30" s="3"/>
    </row>
    <row r="31" spans="1:12" s="2" customFormat="1" ht="13.5" customHeight="1" x14ac:dyDescent="0.15">
      <c r="A31" s="8"/>
      <c r="B31" s="76" t="s">
        <v>15</v>
      </c>
      <c r="C31" s="78" t="s">
        <v>14</v>
      </c>
      <c r="D31" s="72"/>
      <c r="E31" s="20">
        <v>714</v>
      </c>
      <c r="F31" s="34">
        <v>7.6</v>
      </c>
      <c r="G31" s="34">
        <v>21</v>
      </c>
      <c r="H31" s="34">
        <v>16.7</v>
      </c>
      <c r="I31" s="34">
        <v>45.8</v>
      </c>
      <c r="J31" s="34">
        <v>5</v>
      </c>
      <c r="K31" s="34">
        <v>3.9</v>
      </c>
      <c r="L31" s="3"/>
    </row>
    <row r="32" spans="1:12" s="2" customFormat="1" ht="13.5" customHeight="1" x14ac:dyDescent="0.15">
      <c r="A32" s="8"/>
      <c r="B32" s="60"/>
      <c r="C32" s="73" t="s">
        <v>13</v>
      </c>
      <c r="D32" s="65"/>
      <c r="E32" s="6">
        <v>144</v>
      </c>
      <c r="F32" s="33">
        <v>7.6</v>
      </c>
      <c r="G32" s="33">
        <v>21.5</v>
      </c>
      <c r="H32" s="33">
        <v>18.8</v>
      </c>
      <c r="I32" s="33">
        <v>36.799999999999997</v>
      </c>
      <c r="J32" s="33">
        <v>11.8</v>
      </c>
      <c r="K32" s="33">
        <v>3.5</v>
      </c>
      <c r="L32" s="3"/>
    </row>
    <row r="33" spans="1:12" s="2" customFormat="1" ht="13.5" customHeight="1" x14ac:dyDescent="0.15">
      <c r="A33" s="8"/>
      <c r="B33" s="60"/>
      <c r="C33" s="73" t="s">
        <v>12</v>
      </c>
      <c r="D33" s="65"/>
      <c r="E33" s="6">
        <v>136</v>
      </c>
      <c r="F33" s="33">
        <v>5.0999999999999996</v>
      </c>
      <c r="G33" s="33">
        <v>16.2</v>
      </c>
      <c r="H33" s="33">
        <v>16.2</v>
      </c>
      <c r="I33" s="33">
        <v>51.5</v>
      </c>
      <c r="J33" s="33">
        <v>7.4</v>
      </c>
      <c r="K33" s="33">
        <v>3.7</v>
      </c>
      <c r="L33" s="3"/>
    </row>
    <row r="34" spans="1:12" s="2" customFormat="1" ht="13.5" customHeight="1" thickBot="1" x14ac:dyDescent="0.2">
      <c r="A34" s="5"/>
      <c r="B34" s="77"/>
      <c r="C34" s="74" t="s">
        <v>0</v>
      </c>
      <c r="D34" s="75"/>
      <c r="E34" s="19">
        <v>34</v>
      </c>
      <c r="F34" s="31">
        <v>11.8</v>
      </c>
      <c r="G34" s="31">
        <v>14.7</v>
      </c>
      <c r="H34" s="31">
        <v>20.6</v>
      </c>
      <c r="I34" s="31">
        <v>14.7</v>
      </c>
      <c r="J34" s="31">
        <v>17.600000000000001</v>
      </c>
      <c r="K34" s="31">
        <v>20.6</v>
      </c>
      <c r="L34" s="3"/>
    </row>
    <row r="35" spans="1:12" s="2" customFormat="1" ht="13.5" customHeight="1" x14ac:dyDescent="0.15">
      <c r="A35" s="8"/>
      <c r="B35" s="68" t="s">
        <v>11</v>
      </c>
      <c r="C35" s="71" t="s">
        <v>10</v>
      </c>
      <c r="D35" s="72"/>
      <c r="E35" s="20">
        <v>434</v>
      </c>
      <c r="F35" s="34">
        <v>7.8</v>
      </c>
      <c r="G35" s="34">
        <v>20</v>
      </c>
      <c r="H35" s="34">
        <v>16.8</v>
      </c>
      <c r="I35" s="34">
        <v>47.9</v>
      </c>
      <c r="J35" s="34">
        <v>4.5999999999999996</v>
      </c>
      <c r="K35" s="34">
        <v>2.8</v>
      </c>
      <c r="L35" s="3"/>
    </row>
    <row r="36" spans="1:12" s="2" customFormat="1" ht="13.5" customHeight="1" x14ac:dyDescent="0.15">
      <c r="A36" s="8"/>
      <c r="B36" s="69"/>
      <c r="C36" s="73" t="s">
        <v>9</v>
      </c>
      <c r="D36" s="65"/>
      <c r="E36" s="6">
        <v>258</v>
      </c>
      <c r="F36" s="33">
        <v>6.6</v>
      </c>
      <c r="G36" s="33">
        <v>22.1</v>
      </c>
      <c r="H36" s="33">
        <v>17.399999999999999</v>
      </c>
      <c r="I36" s="33">
        <v>44.2</v>
      </c>
      <c r="J36" s="33">
        <v>5.4</v>
      </c>
      <c r="K36" s="33">
        <v>4.3</v>
      </c>
      <c r="L36" s="3"/>
    </row>
    <row r="37" spans="1:12" s="2" customFormat="1" ht="13.5" customHeight="1" thickBot="1" x14ac:dyDescent="0.2">
      <c r="A37" s="5"/>
      <c r="B37" s="70"/>
      <c r="C37" s="74" t="s">
        <v>0</v>
      </c>
      <c r="D37" s="75"/>
      <c r="E37" s="19">
        <v>22</v>
      </c>
      <c r="F37" s="31">
        <v>13.6</v>
      </c>
      <c r="G37" s="31">
        <v>27.3</v>
      </c>
      <c r="H37" s="31">
        <v>4.5</v>
      </c>
      <c r="I37" s="31">
        <v>22.7</v>
      </c>
      <c r="J37" s="31">
        <v>9.1</v>
      </c>
      <c r="K37" s="31">
        <v>22.7</v>
      </c>
      <c r="L37" s="3"/>
    </row>
    <row r="38" spans="1:12" s="2" customFormat="1" ht="13.5" customHeight="1" x14ac:dyDescent="0.15">
      <c r="A38" s="8"/>
      <c r="B38" s="68" t="s">
        <v>8</v>
      </c>
      <c r="C38" s="71" t="s">
        <v>7</v>
      </c>
      <c r="D38" s="72"/>
      <c r="E38" s="20">
        <v>149</v>
      </c>
      <c r="F38" s="34">
        <v>9.4</v>
      </c>
      <c r="G38" s="34">
        <v>20.100000000000001</v>
      </c>
      <c r="H38" s="34">
        <v>20.100000000000001</v>
      </c>
      <c r="I38" s="34">
        <v>37.6</v>
      </c>
      <c r="J38" s="34">
        <v>8.6999999999999993</v>
      </c>
      <c r="K38" s="34">
        <v>4</v>
      </c>
      <c r="L38" s="3"/>
    </row>
    <row r="39" spans="1:12" s="2" customFormat="1" ht="13.5" customHeight="1" x14ac:dyDescent="0.15">
      <c r="A39" s="8"/>
      <c r="B39" s="69"/>
      <c r="C39" s="73" t="s">
        <v>6</v>
      </c>
      <c r="D39" s="65"/>
      <c r="E39" s="6">
        <v>295</v>
      </c>
      <c r="F39" s="33">
        <v>6.4</v>
      </c>
      <c r="G39" s="33">
        <v>21.7</v>
      </c>
      <c r="H39" s="33">
        <v>18.3</v>
      </c>
      <c r="I39" s="33">
        <v>43.7</v>
      </c>
      <c r="J39" s="33">
        <v>6.1</v>
      </c>
      <c r="K39" s="33">
        <v>3.7</v>
      </c>
      <c r="L39" s="3"/>
    </row>
    <row r="40" spans="1:12" s="2" customFormat="1" ht="13.5" customHeight="1" x14ac:dyDescent="0.15">
      <c r="A40" s="5"/>
      <c r="B40" s="69"/>
      <c r="C40" s="73" t="s">
        <v>5</v>
      </c>
      <c r="D40" s="65"/>
      <c r="E40" s="6">
        <v>417</v>
      </c>
      <c r="F40" s="33">
        <v>7</v>
      </c>
      <c r="G40" s="33">
        <v>18.2</v>
      </c>
      <c r="H40" s="33">
        <v>15.1</v>
      </c>
      <c r="I40" s="33">
        <v>50.6</v>
      </c>
      <c r="J40" s="33">
        <v>6</v>
      </c>
      <c r="K40" s="33">
        <v>3.1</v>
      </c>
      <c r="L40" s="3"/>
    </row>
    <row r="41" spans="1:12" s="2" customFormat="1" ht="13.5" customHeight="1" x14ac:dyDescent="0.15">
      <c r="A41" s="5"/>
      <c r="B41" s="69"/>
      <c r="C41" s="73" t="s">
        <v>4</v>
      </c>
      <c r="D41" s="65"/>
      <c r="E41" s="6">
        <v>113</v>
      </c>
      <c r="F41" s="33">
        <v>8.8000000000000007</v>
      </c>
      <c r="G41" s="33">
        <v>25.7</v>
      </c>
      <c r="H41" s="33">
        <v>17.7</v>
      </c>
      <c r="I41" s="33">
        <v>39.799999999999997</v>
      </c>
      <c r="J41" s="33">
        <v>1.8</v>
      </c>
      <c r="K41" s="33">
        <v>6.2</v>
      </c>
      <c r="L41" s="3"/>
    </row>
    <row r="42" spans="1:12" s="2" customFormat="1" ht="13.5" customHeight="1" x14ac:dyDescent="0.15">
      <c r="A42" s="5"/>
      <c r="B42" s="69"/>
      <c r="C42" s="73" t="s">
        <v>3</v>
      </c>
      <c r="D42" s="65"/>
      <c r="E42" s="6">
        <v>30</v>
      </c>
      <c r="F42" s="33">
        <v>3.3</v>
      </c>
      <c r="G42" s="33">
        <v>20</v>
      </c>
      <c r="H42" s="33">
        <v>13.3</v>
      </c>
      <c r="I42" s="33">
        <v>33.299999999999997</v>
      </c>
      <c r="J42" s="33">
        <v>23.3</v>
      </c>
      <c r="K42" s="33">
        <v>6.7</v>
      </c>
      <c r="L42" s="3"/>
    </row>
    <row r="43" spans="1:12" s="2" customFormat="1" ht="13.5" customHeight="1" thickBot="1" x14ac:dyDescent="0.2">
      <c r="A43" s="5"/>
      <c r="B43" s="70"/>
      <c r="C43" s="74" t="s">
        <v>0</v>
      </c>
      <c r="D43" s="75"/>
      <c r="E43" s="19">
        <v>24</v>
      </c>
      <c r="F43" s="31">
        <v>12.5</v>
      </c>
      <c r="G43" s="31">
        <v>12.5</v>
      </c>
      <c r="H43" s="31">
        <v>16.7</v>
      </c>
      <c r="I43" s="31">
        <v>16.7</v>
      </c>
      <c r="J43" s="31">
        <v>16.7</v>
      </c>
      <c r="K43" s="31">
        <v>25</v>
      </c>
      <c r="L43" s="3"/>
    </row>
    <row r="44" spans="1:12" s="2" customFormat="1" ht="13.5" customHeight="1" x14ac:dyDescent="0.15">
      <c r="A44" s="8"/>
      <c r="B44" s="60" t="s">
        <v>1</v>
      </c>
      <c r="C44" s="62" t="s">
        <v>325</v>
      </c>
      <c r="D44" s="63"/>
      <c r="E44" s="13">
        <v>390</v>
      </c>
      <c r="F44" s="32">
        <v>7.4</v>
      </c>
      <c r="G44" s="32">
        <v>20.5</v>
      </c>
      <c r="H44" s="32">
        <v>15.9</v>
      </c>
      <c r="I44" s="32">
        <v>46.4</v>
      </c>
      <c r="J44" s="32">
        <v>6.7</v>
      </c>
      <c r="K44" s="32">
        <v>3.1</v>
      </c>
    </row>
    <row r="45" spans="1:12" s="2" customFormat="1" ht="13.5" customHeight="1" x14ac:dyDescent="0.15">
      <c r="A45" s="8"/>
      <c r="B45" s="60"/>
      <c r="C45" s="64" t="s">
        <v>326</v>
      </c>
      <c r="D45" s="65"/>
      <c r="E45" s="6">
        <v>226</v>
      </c>
      <c r="F45" s="33">
        <v>8</v>
      </c>
      <c r="G45" s="33">
        <v>21.7</v>
      </c>
      <c r="H45" s="33">
        <v>17.7</v>
      </c>
      <c r="I45" s="33">
        <v>42.9</v>
      </c>
      <c r="J45" s="33">
        <v>6.6</v>
      </c>
      <c r="K45" s="33">
        <v>3.1</v>
      </c>
    </row>
    <row r="46" spans="1:12" s="2" customFormat="1" ht="13.5" customHeight="1" x14ac:dyDescent="0.15">
      <c r="A46" s="5"/>
      <c r="B46" s="60"/>
      <c r="C46" s="64" t="s">
        <v>327</v>
      </c>
      <c r="D46" s="65"/>
      <c r="E46" s="6">
        <v>96</v>
      </c>
      <c r="F46" s="33">
        <v>5.2</v>
      </c>
      <c r="G46" s="33">
        <v>19.8</v>
      </c>
      <c r="H46" s="33">
        <v>16.7</v>
      </c>
      <c r="I46" s="33">
        <v>42.7</v>
      </c>
      <c r="J46" s="33">
        <v>11.5</v>
      </c>
      <c r="K46" s="33">
        <v>4.2</v>
      </c>
    </row>
    <row r="47" spans="1:12" s="2" customFormat="1" ht="13.5" customHeight="1" x14ac:dyDescent="0.15">
      <c r="A47" s="5"/>
      <c r="B47" s="60"/>
      <c r="C47" s="64" t="s">
        <v>328</v>
      </c>
      <c r="D47" s="65"/>
      <c r="E47" s="6">
        <v>190</v>
      </c>
      <c r="F47" s="33">
        <v>8.9</v>
      </c>
      <c r="G47" s="33">
        <v>17.399999999999999</v>
      </c>
      <c r="H47" s="33">
        <v>20</v>
      </c>
      <c r="I47" s="33">
        <v>45.3</v>
      </c>
      <c r="J47" s="33">
        <v>4.7</v>
      </c>
      <c r="K47" s="33">
        <v>3.7</v>
      </c>
    </row>
    <row r="48" spans="1:12" s="2" customFormat="1" ht="13.5" customHeight="1" x14ac:dyDescent="0.15">
      <c r="A48" s="5"/>
      <c r="B48" s="60"/>
      <c r="C48" s="64" t="s">
        <v>329</v>
      </c>
      <c r="D48" s="65"/>
      <c r="E48" s="6">
        <v>23</v>
      </c>
      <c r="F48" s="33">
        <v>0</v>
      </c>
      <c r="G48" s="33">
        <v>26.1</v>
      </c>
      <c r="H48" s="33">
        <v>26.1</v>
      </c>
      <c r="I48" s="33">
        <v>47.8</v>
      </c>
      <c r="J48" s="33">
        <v>0</v>
      </c>
      <c r="K48" s="33">
        <v>0</v>
      </c>
    </row>
    <row r="49" spans="1:12" s="7" customFormat="1" ht="13.5" customHeight="1" x14ac:dyDescent="0.15">
      <c r="A49" s="8"/>
      <c r="B49" s="60"/>
      <c r="C49" s="64" t="s">
        <v>330</v>
      </c>
      <c r="D49" s="65"/>
      <c r="E49" s="6">
        <v>23</v>
      </c>
      <c r="F49" s="33">
        <v>8.6999999999999993</v>
      </c>
      <c r="G49" s="33">
        <v>17.399999999999999</v>
      </c>
      <c r="H49" s="33">
        <v>8.6999999999999993</v>
      </c>
      <c r="I49" s="33">
        <v>47.8</v>
      </c>
      <c r="J49" s="33">
        <v>8.6999999999999993</v>
      </c>
      <c r="K49" s="33">
        <v>8.6999999999999993</v>
      </c>
    </row>
    <row r="50" spans="1:12" s="2" customFormat="1" ht="13.5" customHeight="1" x14ac:dyDescent="0.15">
      <c r="A50" s="5"/>
      <c r="B50" s="60"/>
      <c r="C50" s="64" t="s">
        <v>331</v>
      </c>
      <c r="D50" s="65"/>
      <c r="E50" s="6">
        <v>20</v>
      </c>
      <c r="F50" s="33">
        <v>10</v>
      </c>
      <c r="G50" s="33">
        <v>30</v>
      </c>
      <c r="H50" s="33">
        <v>10</v>
      </c>
      <c r="I50" s="33">
        <v>40</v>
      </c>
      <c r="J50" s="33">
        <v>5</v>
      </c>
      <c r="K50" s="33">
        <v>5</v>
      </c>
    </row>
    <row r="51" spans="1:12" s="2" customFormat="1" ht="13.5" customHeight="1" x14ac:dyDescent="0.15">
      <c r="A51" s="5"/>
      <c r="B51" s="60"/>
      <c r="C51" s="64" t="s">
        <v>332</v>
      </c>
      <c r="D51" s="65"/>
      <c r="E51" s="6">
        <v>11</v>
      </c>
      <c r="F51" s="33">
        <v>0</v>
      </c>
      <c r="G51" s="33">
        <v>18.2</v>
      </c>
      <c r="H51" s="33">
        <v>27.3</v>
      </c>
      <c r="I51" s="33">
        <v>45.5</v>
      </c>
      <c r="J51" s="33">
        <v>9.1</v>
      </c>
      <c r="K51" s="33">
        <v>0</v>
      </c>
    </row>
    <row r="52" spans="1:12" s="2" customFormat="1" ht="13.5" customHeight="1" x14ac:dyDescent="0.15">
      <c r="A52" s="5"/>
      <c r="B52" s="61"/>
      <c r="C52" s="66" t="s">
        <v>0</v>
      </c>
      <c r="D52" s="67"/>
      <c r="E52" s="4">
        <v>49</v>
      </c>
      <c r="F52" s="35">
        <v>6.1</v>
      </c>
      <c r="G52" s="35">
        <v>18.399999999999999</v>
      </c>
      <c r="H52" s="35">
        <v>14.3</v>
      </c>
      <c r="I52" s="35">
        <v>28.6</v>
      </c>
      <c r="J52" s="35">
        <v>8.1999999999999993</v>
      </c>
      <c r="K52" s="35">
        <v>24.5</v>
      </c>
      <c r="L52" s="3"/>
    </row>
  </sheetData>
  <mergeCells count="56">
    <mergeCell ref="B44:B52"/>
    <mergeCell ref="C44:D44"/>
    <mergeCell ref="C45:D45"/>
    <mergeCell ref="C46:D46"/>
    <mergeCell ref="C47:D47"/>
    <mergeCell ref="C48:D48"/>
    <mergeCell ref="C49:D49"/>
    <mergeCell ref="C50:D50"/>
    <mergeCell ref="C51:D51"/>
    <mergeCell ref="C52:D52"/>
    <mergeCell ref="C33:D33"/>
    <mergeCell ref="C34:D34"/>
    <mergeCell ref="B38:B43"/>
    <mergeCell ref="C38:D38"/>
    <mergeCell ref="C39:D39"/>
    <mergeCell ref="C40:D40"/>
    <mergeCell ref="C41:D41"/>
    <mergeCell ref="C42:D42"/>
    <mergeCell ref="C43:D43"/>
    <mergeCell ref="B35:B37"/>
    <mergeCell ref="C35:D35"/>
    <mergeCell ref="C36:D36"/>
    <mergeCell ref="C37:D37"/>
    <mergeCell ref="B31:B34"/>
    <mergeCell ref="C31:D31"/>
    <mergeCell ref="C23:D23"/>
    <mergeCell ref="C24:D24"/>
    <mergeCell ref="C25:D25"/>
    <mergeCell ref="C26:D26"/>
    <mergeCell ref="C32:D32"/>
    <mergeCell ref="B27:B30"/>
    <mergeCell ref="C27:D27"/>
    <mergeCell ref="C28:D28"/>
    <mergeCell ref="C29:D29"/>
    <mergeCell ref="C30:D30"/>
    <mergeCell ref="C13:D13"/>
    <mergeCell ref="C14:D14"/>
    <mergeCell ref="C15:D15"/>
    <mergeCell ref="B16:B26"/>
    <mergeCell ref="C16:D16"/>
    <mergeCell ref="C17:D17"/>
    <mergeCell ref="C18:D18"/>
    <mergeCell ref="C19:D19"/>
    <mergeCell ref="C20:D20"/>
    <mergeCell ref="C21:D21"/>
    <mergeCell ref="B9:B15"/>
    <mergeCell ref="C9:D9"/>
    <mergeCell ref="C10:D10"/>
    <mergeCell ref="C11:D11"/>
    <mergeCell ref="C12:D12"/>
    <mergeCell ref="C22:D22"/>
    <mergeCell ref="B4:D4"/>
    <mergeCell ref="B6:B8"/>
    <mergeCell ref="C6:D6"/>
    <mergeCell ref="C7:D7"/>
    <mergeCell ref="C8:D8"/>
  </mergeCells>
  <phoneticPr fontId="3"/>
  <conditionalFormatting sqref="L5">
    <cfRule type="cellIs" dxfId="429" priority="10" operator="notEqual">
      <formula>0</formula>
    </cfRule>
  </conditionalFormatting>
  <conditionalFormatting sqref="L9">
    <cfRule type="cellIs" dxfId="428" priority="9" operator="notEqual">
      <formula>0</formula>
    </cfRule>
  </conditionalFormatting>
  <conditionalFormatting sqref="L10:L15 L27:L28 L30 L38:L43 L52">
    <cfRule type="cellIs" dxfId="427" priority="8" operator="notEqual">
      <formula>0</formula>
    </cfRule>
  </conditionalFormatting>
  <conditionalFormatting sqref="L6:L8">
    <cfRule type="cellIs" dxfId="426" priority="7" operator="notEqual">
      <formula>0</formula>
    </cfRule>
  </conditionalFormatting>
  <conditionalFormatting sqref="L16:L24 L26">
    <cfRule type="cellIs" dxfId="425" priority="6" operator="notEqual">
      <formula>0</formula>
    </cfRule>
  </conditionalFormatting>
  <conditionalFormatting sqref="L25">
    <cfRule type="cellIs" dxfId="424" priority="5" operator="notEqual">
      <formula>0</formula>
    </cfRule>
  </conditionalFormatting>
  <conditionalFormatting sqref="L29">
    <cfRule type="cellIs" dxfId="423" priority="4" operator="notEqual">
      <formula>0</formula>
    </cfRule>
  </conditionalFormatting>
  <conditionalFormatting sqref="L31:L32 L34">
    <cfRule type="cellIs" dxfId="422" priority="3" operator="notEqual">
      <formula>0</formula>
    </cfRule>
  </conditionalFormatting>
  <conditionalFormatting sqref="L33">
    <cfRule type="cellIs" dxfId="421" priority="2" operator="notEqual">
      <formula>0</formula>
    </cfRule>
  </conditionalFormatting>
  <conditionalFormatting sqref="L35:L37">
    <cfRule type="cellIs" dxfId="420" priority="1" operator="notEqual">
      <formula>0</formula>
    </cfRule>
  </conditionalFormatting>
  <pageMargins left="0.25" right="0.25"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7"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263</v>
      </c>
    </row>
    <row r="2" spans="1:13" x14ac:dyDescent="0.15">
      <c r="A2" s="1" t="s">
        <v>337</v>
      </c>
    </row>
    <row r="3" spans="1:13" s="10" customFormat="1" ht="13.5" customHeight="1" x14ac:dyDescent="0.15">
      <c r="A3" s="1" t="s">
        <v>105</v>
      </c>
      <c r="B3" s="16"/>
      <c r="C3" s="17"/>
      <c r="D3" s="17"/>
      <c r="E3" s="14"/>
      <c r="F3" s="15"/>
      <c r="G3" s="15"/>
      <c r="H3" s="14"/>
      <c r="I3" s="14"/>
      <c r="J3" s="15"/>
      <c r="L3" s="11"/>
      <c r="M3" s="11"/>
    </row>
    <row r="4" spans="1:13" s="10" customFormat="1" ht="13.5" customHeight="1" x14ac:dyDescent="0.15">
      <c r="A4" s="12"/>
      <c r="B4" s="16"/>
      <c r="C4" s="17"/>
      <c r="D4" s="17"/>
      <c r="E4" s="14"/>
      <c r="F4" s="15"/>
      <c r="G4" s="15"/>
      <c r="H4" s="14"/>
      <c r="I4" s="14"/>
      <c r="J4" s="15"/>
      <c r="L4" s="11"/>
      <c r="M4" s="11"/>
    </row>
    <row r="5" spans="1:13" s="10" customFormat="1" ht="52.5" customHeight="1" x14ac:dyDescent="0.15">
      <c r="A5" s="12"/>
      <c r="B5" s="80"/>
      <c r="C5" s="81"/>
      <c r="D5" s="82"/>
      <c r="E5" s="18" t="s">
        <v>40</v>
      </c>
      <c r="F5" s="18" t="s">
        <v>41</v>
      </c>
      <c r="G5" s="18" t="s">
        <v>42</v>
      </c>
      <c r="H5" s="18" t="s">
        <v>288</v>
      </c>
      <c r="I5" s="18" t="s">
        <v>43</v>
      </c>
      <c r="J5" s="18" t="s">
        <v>44</v>
      </c>
      <c r="K5" s="18" t="s">
        <v>45</v>
      </c>
      <c r="L5" s="18" t="s">
        <v>46</v>
      </c>
      <c r="M5" s="11"/>
    </row>
    <row r="6" spans="1:13" s="8" customFormat="1" ht="13.5" customHeight="1" thickBot="1" x14ac:dyDescent="0.2">
      <c r="A6" s="9"/>
      <c r="B6" s="21"/>
      <c r="C6" s="22" t="s">
        <v>39</v>
      </c>
      <c r="D6" s="23"/>
      <c r="E6" s="19">
        <v>526</v>
      </c>
      <c r="F6" s="31">
        <v>7.6</v>
      </c>
      <c r="G6" s="31">
        <v>19.8</v>
      </c>
      <c r="H6" s="31">
        <v>47</v>
      </c>
      <c r="I6" s="31">
        <v>5.5</v>
      </c>
      <c r="J6" s="31">
        <v>1.3</v>
      </c>
      <c r="K6" s="31">
        <v>11</v>
      </c>
      <c r="L6" s="31">
        <v>7.8</v>
      </c>
      <c r="M6" s="3"/>
    </row>
    <row r="7" spans="1:13" s="2" customFormat="1" ht="13.5" customHeight="1" x14ac:dyDescent="0.15">
      <c r="A7" s="8"/>
      <c r="B7" s="60" t="s">
        <v>38</v>
      </c>
      <c r="C7" s="83" t="s">
        <v>37</v>
      </c>
      <c r="D7" s="63"/>
      <c r="E7" s="13">
        <v>253</v>
      </c>
      <c r="F7" s="32">
        <v>9.1</v>
      </c>
      <c r="G7" s="32">
        <v>25.7</v>
      </c>
      <c r="H7" s="32">
        <v>41.9</v>
      </c>
      <c r="I7" s="32">
        <v>4.3</v>
      </c>
      <c r="J7" s="32">
        <v>0.4</v>
      </c>
      <c r="K7" s="32">
        <v>9.9</v>
      </c>
      <c r="L7" s="32">
        <v>8.6999999999999993</v>
      </c>
      <c r="M7" s="3"/>
    </row>
    <row r="8" spans="1:13" s="2" customFormat="1" ht="13.5" customHeight="1" x14ac:dyDescent="0.15">
      <c r="A8" s="8"/>
      <c r="B8" s="60"/>
      <c r="C8" s="73" t="s">
        <v>36</v>
      </c>
      <c r="D8" s="65"/>
      <c r="E8" s="6">
        <v>268</v>
      </c>
      <c r="F8" s="33">
        <v>6.3</v>
      </c>
      <c r="G8" s="33">
        <v>14.6</v>
      </c>
      <c r="H8" s="33">
        <v>51.1</v>
      </c>
      <c r="I8" s="33">
        <v>6.3</v>
      </c>
      <c r="J8" s="33">
        <v>2.2000000000000002</v>
      </c>
      <c r="K8" s="33">
        <v>12.3</v>
      </c>
      <c r="L8" s="33">
        <v>7.1</v>
      </c>
      <c r="M8" s="3"/>
    </row>
    <row r="9" spans="1:13" s="2" customFormat="1" ht="13.5" customHeight="1" thickBot="1" x14ac:dyDescent="0.2">
      <c r="A9" s="5"/>
      <c r="B9" s="77"/>
      <c r="C9" s="74" t="s">
        <v>0</v>
      </c>
      <c r="D9" s="75"/>
      <c r="E9" s="19">
        <v>5</v>
      </c>
      <c r="F9" s="31">
        <v>0</v>
      </c>
      <c r="G9" s="31">
        <v>0</v>
      </c>
      <c r="H9" s="31">
        <v>80</v>
      </c>
      <c r="I9" s="31">
        <v>20</v>
      </c>
      <c r="J9" s="31">
        <v>0</v>
      </c>
      <c r="K9" s="31">
        <v>0</v>
      </c>
      <c r="L9" s="31">
        <v>0</v>
      </c>
      <c r="M9" s="3"/>
    </row>
    <row r="10" spans="1:13" s="2" customFormat="1" ht="13.5" customHeight="1" x14ac:dyDescent="0.15">
      <c r="A10" s="8"/>
      <c r="B10" s="76" t="s">
        <v>35</v>
      </c>
      <c r="C10" s="71" t="s">
        <v>34</v>
      </c>
      <c r="D10" s="72"/>
      <c r="E10" s="20">
        <v>41</v>
      </c>
      <c r="F10" s="34">
        <v>4.9000000000000004</v>
      </c>
      <c r="G10" s="34">
        <v>9.8000000000000007</v>
      </c>
      <c r="H10" s="34">
        <v>53.7</v>
      </c>
      <c r="I10" s="34">
        <v>12.2</v>
      </c>
      <c r="J10" s="34">
        <v>2.4</v>
      </c>
      <c r="K10" s="34">
        <v>14.6</v>
      </c>
      <c r="L10" s="34">
        <v>2.4</v>
      </c>
      <c r="M10" s="3"/>
    </row>
    <row r="11" spans="1:13" s="2" customFormat="1" ht="13.5" customHeight="1" x14ac:dyDescent="0.15">
      <c r="A11" s="8"/>
      <c r="B11" s="60"/>
      <c r="C11" s="73" t="s">
        <v>33</v>
      </c>
      <c r="D11" s="65"/>
      <c r="E11" s="6">
        <v>72</v>
      </c>
      <c r="F11" s="33">
        <v>11.1</v>
      </c>
      <c r="G11" s="33">
        <v>18.100000000000001</v>
      </c>
      <c r="H11" s="33">
        <v>52.8</v>
      </c>
      <c r="I11" s="33">
        <v>5.6</v>
      </c>
      <c r="J11" s="33">
        <v>1.4</v>
      </c>
      <c r="K11" s="33">
        <v>8.3000000000000007</v>
      </c>
      <c r="L11" s="33">
        <v>2.8</v>
      </c>
      <c r="M11" s="3"/>
    </row>
    <row r="12" spans="1:13" s="2" customFormat="1" ht="13.5" customHeight="1" x14ac:dyDescent="0.15">
      <c r="A12" s="5"/>
      <c r="B12" s="60"/>
      <c r="C12" s="73" t="s">
        <v>32</v>
      </c>
      <c r="D12" s="65"/>
      <c r="E12" s="6">
        <v>125</v>
      </c>
      <c r="F12" s="33">
        <v>7.2</v>
      </c>
      <c r="G12" s="33">
        <v>24.8</v>
      </c>
      <c r="H12" s="33">
        <v>49.6</v>
      </c>
      <c r="I12" s="33">
        <v>8</v>
      </c>
      <c r="J12" s="33">
        <v>0</v>
      </c>
      <c r="K12" s="33">
        <v>8</v>
      </c>
      <c r="L12" s="33">
        <v>2.4</v>
      </c>
      <c r="M12" s="3"/>
    </row>
    <row r="13" spans="1:13" s="2" customFormat="1" ht="13.5" customHeight="1" x14ac:dyDescent="0.15">
      <c r="A13" s="5"/>
      <c r="B13" s="60"/>
      <c r="C13" s="73" t="s">
        <v>31</v>
      </c>
      <c r="D13" s="65"/>
      <c r="E13" s="6">
        <v>123</v>
      </c>
      <c r="F13" s="33">
        <v>8.1</v>
      </c>
      <c r="G13" s="33">
        <v>17.899999999999999</v>
      </c>
      <c r="H13" s="33">
        <v>56.1</v>
      </c>
      <c r="I13" s="33">
        <v>4.9000000000000004</v>
      </c>
      <c r="J13" s="33">
        <v>2.4</v>
      </c>
      <c r="K13" s="33">
        <v>9.8000000000000007</v>
      </c>
      <c r="L13" s="33">
        <v>0.8</v>
      </c>
      <c r="M13" s="3"/>
    </row>
    <row r="14" spans="1:13" s="2" customFormat="1" ht="13.5" customHeight="1" x14ac:dyDescent="0.15">
      <c r="A14" s="5"/>
      <c r="B14" s="60"/>
      <c r="C14" s="73" t="s">
        <v>30</v>
      </c>
      <c r="D14" s="65"/>
      <c r="E14" s="6">
        <v>107</v>
      </c>
      <c r="F14" s="33">
        <v>8.4</v>
      </c>
      <c r="G14" s="33">
        <v>20.6</v>
      </c>
      <c r="H14" s="33">
        <v>40.200000000000003</v>
      </c>
      <c r="I14" s="33">
        <v>2.8</v>
      </c>
      <c r="J14" s="33">
        <v>1.9</v>
      </c>
      <c r="K14" s="33">
        <v>14</v>
      </c>
      <c r="L14" s="33">
        <v>12.1</v>
      </c>
      <c r="M14" s="3"/>
    </row>
    <row r="15" spans="1:13" s="7" customFormat="1" ht="13.5" customHeight="1" x14ac:dyDescent="0.15">
      <c r="A15" s="8"/>
      <c r="B15" s="60"/>
      <c r="C15" s="73" t="s">
        <v>29</v>
      </c>
      <c r="D15" s="65"/>
      <c r="E15" s="6">
        <v>58</v>
      </c>
      <c r="F15" s="33">
        <v>3.4</v>
      </c>
      <c r="G15" s="33">
        <v>20.7</v>
      </c>
      <c r="H15" s="33">
        <v>22.4</v>
      </c>
      <c r="I15" s="33">
        <v>1.7</v>
      </c>
      <c r="J15" s="33">
        <v>0</v>
      </c>
      <c r="K15" s="33">
        <v>15.5</v>
      </c>
      <c r="L15" s="33">
        <v>36.200000000000003</v>
      </c>
      <c r="M15" s="3"/>
    </row>
    <row r="16" spans="1:13" s="2" customFormat="1" ht="13.5" customHeight="1" thickBot="1" x14ac:dyDescent="0.2">
      <c r="A16" s="5"/>
      <c r="B16" s="77"/>
      <c r="C16" s="74" t="s">
        <v>0</v>
      </c>
      <c r="D16" s="75"/>
      <c r="E16" s="19">
        <v>0</v>
      </c>
      <c r="F16" s="31">
        <v>0</v>
      </c>
      <c r="G16" s="31">
        <v>0</v>
      </c>
      <c r="H16" s="31">
        <v>0</v>
      </c>
      <c r="I16" s="31">
        <v>0</v>
      </c>
      <c r="J16" s="31">
        <v>0</v>
      </c>
      <c r="K16" s="31">
        <v>0</v>
      </c>
      <c r="L16" s="31">
        <v>0</v>
      </c>
      <c r="M16" s="3"/>
    </row>
    <row r="17" spans="1:13" s="2" customFormat="1" ht="13.5" customHeight="1" x14ac:dyDescent="0.15">
      <c r="A17" s="8"/>
      <c r="B17" s="76" t="s">
        <v>28</v>
      </c>
      <c r="C17" s="78" t="s">
        <v>27</v>
      </c>
      <c r="D17" s="72"/>
      <c r="E17" s="20">
        <v>46</v>
      </c>
      <c r="F17" s="34">
        <v>2.2000000000000002</v>
      </c>
      <c r="G17" s="34">
        <v>21.7</v>
      </c>
      <c r="H17" s="34">
        <v>23.9</v>
      </c>
      <c r="I17" s="34">
        <v>0</v>
      </c>
      <c r="J17" s="34">
        <v>0</v>
      </c>
      <c r="K17" s="34">
        <v>19.600000000000001</v>
      </c>
      <c r="L17" s="34">
        <v>32.6</v>
      </c>
      <c r="M17" s="3"/>
    </row>
    <row r="18" spans="1:13" s="2" customFormat="1" ht="13.5" customHeight="1" x14ac:dyDescent="0.15">
      <c r="A18" s="8"/>
      <c r="B18" s="60"/>
      <c r="C18" s="79" t="s">
        <v>26</v>
      </c>
      <c r="D18" s="65"/>
      <c r="E18" s="6">
        <v>51</v>
      </c>
      <c r="F18" s="33">
        <v>9.8000000000000007</v>
      </c>
      <c r="G18" s="33">
        <v>5.9</v>
      </c>
      <c r="H18" s="33">
        <v>51</v>
      </c>
      <c r="I18" s="33">
        <v>2</v>
      </c>
      <c r="J18" s="33">
        <v>0</v>
      </c>
      <c r="K18" s="33">
        <v>21.6</v>
      </c>
      <c r="L18" s="33">
        <v>9.8000000000000007</v>
      </c>
      <c r="M18" s="3"/>
    </row>
    <row r="19" spans="1:13" s="2" customFormat="1" ht="13.5" customHeight="1" x14ac:dyDescent="0.15">
      <c r="A19" s="5"/>
      <c r="B19" s="60"/>
      <c r="C19" s="73" t="s">
        <v>25</v>
      </c>
      <c r="D19" s="65"/>
      <c r="E19" s="6">
        <v>31</v>
      </c>
      <c r="F19" s="33">
        <v>3.2</v>
      </c>
      <c r="G19" s="33">
        <v>12.9</v>
      </c>
      <c r="H19" s="33">
        <v>41.9</v>
      </c>
      <c r="I19" s="33">
        <v>0</v>
      </c>
      <c r="J19" s="33">
        <v>6.5</v>
      </c>
      <c r="K19" s="33">
        <v>9.6999999999999993</v>
      </c>
      <c r="L19" s="33">
        <v>25.8</v>
      </c>
      <c r="M19" s="3"/>
    </row>
    <row r="20" spans="1:13" s="2" customFormat="1" ht="13.5" customHeight="1" x14ac:dyDescent="0.15">
      <c r="A20" s="5"/>
      <c r="B20" s="60"/>
      <c r="C20" s="73" t="s">
        <v>24</v>
      </c>
      <c r="D20" s="65"/>
      <c r="E20" s="6">
        <v>91</v>
      </c>
      <c r="F20" s="33">
        <v>7.7</v>
      </c>
      <c r="G20" s="33">
        <v>24.2</v>
      </c>
      <c r="H20" s="33">
        <v>54.9</v>
      </c>
      <c r="I20" s="33">
        <v>6.6</v>
      </c>
      <c r="J20" s="33">
        <v>2.2000000000000002</v>
      </c>
      <c r="K20" s="33">
        <v>4.4000000000000004</v>
      </c>
      <c r="L20" s="33">
        <v>0</v>
      </c>
      <c r="M20" s="3"/>
    </row>
    <row r="21" spans="1:13" s="2" customFormat="1" ht="13.5" customHeight="1" x14ac:dyDescent="0.15">
      <c r="A21" s="5"/>
      <c r="B21" s="60"/>
      <c r="C21" s="73" t="s">
        <v>23</v>
      </c>
      <c r="D21" s="65"/>
      <c r="E21" s="6">
        <v>150</v>
      </c>
      <c r="F21" s="33">
        <v>6</v>
      </c>
      <c r="G21" s="33">
        <v>20.7</v>
      </c>
      <c r="H21" s="33">
        <v>53.3</v>
      </c>
      <c r="I21" s="33">
        <v>8.6999999999999993</v>
      </c>
      <c r="J21" s="33">
        <v>0.7</v>
      </c>
      <c r="K21" s="33">
        <v>8</v>
      </c>
      <c r="L21" s="33">
        <v>2.7</v>
      </c>
      <c r="M21" s="3"/>
    </row>
    <row r="22" spans="1:13" s="7" customFormat="1" ht="13.5" customHeight="1" x14ac:dyDescent="0.15">
      <c r="A22" s="8"/>
      <c r="B22" s="60"/>
      <c r="C22" s="73" t="s">
        <v>22</v>
      </c>
      <c r="D22" s="65"/>
      <c r="E22" s="6">
        <v>47</v>
      </c>
      <c r="F22" s="33">
        <v>17</v>
      </c>
      <c r="G22" s="33">
        <v>29.8</v>
      </c>
      <c r="H22" s="33">
        <v>36.200000000000003</v>
      </c>
      <c r="I22" s="33">
        <v>2.1</v>
      </c>
      <c r="J22" s="33">
        <v>0</v>
      </c>
      <c r="K22" s="33">
        <v>12.8</v>
      </c>
      <c r="L22" s="33">
        <v>2.1</v>
      </c>
      <c r="M22" s="3"/>
    </row>
    <row r="23" spans="1:13" s="2" customFormat="1" ht="13.5" customHeight="1" x14ac:dyDescent="0.15">
      <c r="A23" s="5"/>
      <c r="B23" s="60"/>
      <c r="C23" s="73" t="s">
        <v>21</v>
      </c>
      <c r="D23" s="65"/>
      <c r="E23" s="6">
        <v>110</v>
      </c>
      <c r="F23" s="33">
        <v>8.1999999999999993</v>
      </c>
      <c r="G23" s="33">
        <v>18.2</v>
      </c>
      <c r="H23" s="33">
        <v>45.5</v>
      </c>
      <c r="I23" s="33">
        <v>7.3</v>
      </c>
      <c r="J23" s="33">
        <v>1.8</v>
      </c>
      <c r="K23" s="33">
        <v>11.8</v>
      </c>
      <c r="L23" s="33">
        <v>7.3</v>
      </c>
      <c r="M23" s="3"/>
    </row>
    <row r="24" spans="1:13" s="2" customFormat="1" ht="13.5" customHeight="1" x14ac:dyDescent="0.15">
      <c r="A24" s="5"/>
      <c r="B24" s="60"/>
      <c r="C24" s="73" t="s">
        <v>20</v>
      </c>
      <c r="D24" s="65"/>
      <c r="E24" s="6">
        <v>0</v>
      </c>
      <c r="F24" s="33">
        <v>0</v>
      </c>
      <c r="G24" s="33">
        <v>0</v>
      </c>
      <c r="H24" s="33">
        <v>0</v>
      </c>
      <c r="I24" s="33">
        <v>0</v>
      </c>
      <c r="J24" s="33">
        <v>0</v>
      </c>
      <c r="K24" s="33">
        <v>0</v>
      </c>
      <c r="L24" s="33">
        <v>0</v>
      </c>
      <c r="M24" s="3"/>
    </row>
    <row r="25" spans="1:13" s="2" customFormat="1" ht="13.5" customHeight="1" x14ac:dyDescent="0.15">
      <c r="A25" s="5"/>
      <c r="B25" s="60"/>
      <c r="C25" s="73" t="s">
        <v>19</v>
      </c>
      <c r="D25" s="65"/>
      <c r="E25" s="6">
        <v>0</v>
      </c>
      <c r="F25" s="33">
        <v>0</v>
      </c>
      <c r="G25" s="33">
        <v>0</v>
      </c>
      <c r="H25" s="33">
        <v>0</v>
      </c>
      <c r="I25" s="33">
        <v>0</v>
      </c>
      <c r="J25" s="33">
        <v>0</v>
      </c>
      <c r="K25" s="33">
        <v>0</v>
      </c>
      <c r="L25" s="33">
        <v>0</v>
      </c>
      <c r="M25" s="3"/>
    </row>
    <row r="26" spans="1:13" s="2" customFormat="1" ht="13.5" customHeight="1" x14ac:dyDescent="0.15">
      <c r="A26" s="5"/>
      <c r="B26" s="60"/>
      <c r="C26" s="73" t="s">
        <v>18</v>
      </c>
      <c r="D26" s="65"/>
      <c r="E26" s="6">
        <v>0</v>
      </c>
      <c r="F26" s="33">
        <v>0</v>
      </c>
      <c r="G26" s="33">
        <v>0</v>
      </c>
      <c r="H26" s="33">
        <v>0</v>
      </c>
      <c r="I26" s="33">
        <v>0</v>
      </c>
      <c r="J26" s="33">
        <v>0</v>
      </c>
      <c r="K26" s="33">
        <v>0</v>
      </c>
      <c r="L26" s="33">
        <v>0</v>
      </c>
      <c r="M26" s="3"/>
    </row>
    <row r="27" spans="1:13" s="2" customFormat="1" ht="13.5" customHeight="1" thickBot="1" x14ac:dyDescent="0.2">
      <c r="A27" s="5"/>
      <c r="B27" s="77"/>
      <c r="C27" s="74" t="s">
        <v>0</v>
      </c>
      <c r="D27" s="75"/>
      <c r="E27" s="19">
        <v>0</v>
      </c>
      <c r="F27" s="31">
        <v>0</v>
      </c>
      <c r="G27" s="31">
        <v>0</v>
      </c>
      <c r="H27" s="31">
        <v>0</v>
      </c>
      <c r="I27" s="31">
        <v>0</v>
      </c>
      <c r="J27" s="31">
        <v>0</v>
      </c>
      <c r="K27" s="31">
        <v>0</v>
      </c>
      <c r="L27" s="31">
        <v>0</v>
      </c>
      <c r="M27" s="3"/>
    </row>
    <row r="28" spans="1:13" s="2" customFormat="1" ht="13.5" customHeight="1" x14ac:dyDescent="0.15">
      <c r="A28" s="8"/>
      <c r="B28" s="68" t="s">
        <v>17</v>
      </c>
      <c r="C28" s="71" t="s">
        <v>340</v>
      </c>
      <c r="D28" s="72"/>
      <c r="E28" s="20">
        <v>243</v>
      </c>
      <c r="F28" s="34">
        <v>10.7</v>
      </c>
      <c r="G28" s="34">
        <v>21.4</v>
      </c>
      <c r="H28" s="34">
        <v>51</v>
      </c>
      <c r="I28" s="34">
        <v>7.4</v>
      </c>
      <c r="J28" s="34">
        <v>0.8</v>
      </c>
      <c r="K28" s="34">
        <v>6.6</v>
      </c>
      <c r="L28" s="34">
        <v>2.1</v>
      </c>
      <c r="M28" s="3"/>
    </row>
    <row r="29" spans="1:13" s="2" customFormat="1" ht="13.5" customHeight="1" x14ac:dyDescent="0.15">
      <c r="A29" s="8"/>
      <c r="B29" s="69"/>
      <c r="C29" s="73" t="s">
        <v>341</v>
      </c>
      <c r="D29" s="65"/>
      <c r="E29" s="6">
        <v>129</v>
      </c>
      <c r="F29" s="33">
        <v>4.7</v>
      </c>
      <c r="G29" s="33">
        <v>20.9</v>
      </c>
      <c r="H29" s="33">
        <v>49.6</v>
      </c>
      <c r="I29" s="33">
        <v>7.8</v>
      </c>
      <c r="J29" s="33">
        <v>2.2999999999999998</v>
      </c>
      <c r="K29" s="33">
        <v>12.4</v>
      </c>
      <c r="L29" s="33">
        <v>2.2999999999999998</v>
      </c>
      <c r="M29" s="3"/>
    </row>
    <row r="30" spans="1:13" s="2" customFormat="1" ht="13.5" customHeight="1" x14ac:dyDescent="0.15">
      <c r="A30" s="8"/>
      <c r="B30" s="69"/>
      <c r="C30" s="73" t="s">
        <v>16</v>
      </c>
      <c r="D30" s="65"/>
      <c r="E30" s="6">
        <v>15</v>
      </c>
      <c r="F30" s="33">
        <v>0</v>
      </c>
      <c r="G30" s="33">
        <v>20</v>
      </c>
      <c r="H30" s="33">
        <v>46.7</v>
      </c>
      <c r="I30" s="33">
        <v>0</v>
      </c>
      <c r="J30" s="33">
        <v>0</v>
      </c>
      <c r="K30" s="33">
        <v>13.3</v>
      </c>
      <c r="L30" s="33">
        <v>20</v>
      </c>
      <c r="M30" s="3"/>
    </row>
    <row r="31" spans="1:13" s="2" customFormat="1" ht="13.5" customHeight="1" thickBot="1" x14ac:dyDescent="0.2">
      <c r="A31" s="5"/>
      <c r="B31" s="70"/>
      <c r="C31" s="74" t="s">
        <v>0</v>
      </c>
      <c r="D31" s="75"/>
      <c r="E31" s="19">
        <v>11</v>
      </c>
      <c r="F31" s="31">
        <v>9.1</v>
      </c>
      <c r="G31" s="31">
        <v>45.5</v>
      </c>
      <c r="H31" s="31">
        <v>18.2</v>
      </c>
      <c r="I31" s="31">
        <v>0</v>
      </c>
      <c r="J31" s="31">
        <v>0</v>
      </c>
      <c r="K31" s="31">
        <v>9.1</v>
      </c>
      <c r="L31" s="31">
        <v>18.2</v>
      </c>
      <c r="M31" s="3"/>
    </row>
    <row r="32" spans="1:13" s="2" customFormat="1" ht="13.5" customHeight="1" x14ac:dyDescent="0.15">
      <c r="A32" s="8"/>
      <c r="B32" s="76" t="s">
        <v>15</v>
      </c>
      <c r="C32" s="78" t="s">
        <v>14</v>
      </c>
      <c r="D32" s="72"/>
      <c r="E32" s="20">
        <v>390</v>
      </c>
      <c r="F32" s="34">
        <v>7.9</v>
      </c>
      <c r="G32" s="34">
        <v>21.5</v>
      </c>
      <c r="H32" s="34">
        <v>45.4</v>
      </c>
      <c r="I32" s="34">
        <v>5.4</v>
      </c>
      <c r="J32" s="34">
        <v>1</v>
      </c>
      <c r="K32" s="34">
        <v>10.8</v>
      </c>
      <c r="L32" s="34">
        <v>7.9</v>
      </c>
      <c r="M32" s="3"/>
    </row>
    <row r="33" spans="1:13" s="2" customFormat="1" ht="13.5" customHeight="1" x14ac:dyDescent="0.15">
      <c r="A33" s="8"/>
      <c r="B33" s="60"/>
      <c r="C33" s="73" t="s">
        <v>13</v>
      </c>
      <c r="D33" s="65"/>
      <c r="E33" s="6">
        <v>47</v>
      </c>
      <c r="F33" s="33">
        <v>4.3</v>
      </c>
      <c r="G33" s="33">
        <v>19.100000000000001</v>
      </c>
      <c r="H33" s="33">
        <v>53.2</v>
      </c>
      <c r="I33" s="33">
        <v>4.3</v>
      </c>
      <c r="J33" s="33">
        <v>2.1</v>
      </c>
      <c r="K33" s="33">
        <v>8.5</v>
      </c>
      <c r="L33" s="33">
        <v>8.5</v>
      </c>
      <c r="M33" s="3"/>
    </row>
    <row r="34" spans="1:13" s="2" customFormat="1" ht="13.5" customHeight="1" x14ac:dyDescent="0.15">
      <c r="A34" s="8"/>
      <c r="B34" s="60"/>
      <c r="C34" s="73" t="s">
        <v>12</v>
      </c>
      <c r="D34" s="65"/>
      <c r="E34" s="6">
        <v>86</v>
      </c>
      <c r="F34" s="33">
        <v>8.1</v>
      </c>
      <c r="G34" s="33">
        <v>12.8</v>
      </c>
      <c r="H34" s="33">
        <v>52.3</v>
      </c>
      <c r="I34" s="33">
        <v>7</v>
      </c>
      <c r="J34" s="33">
        <v>2.2999999999999998</v>
      </c>
      <c r="K34" s="33">
        <v>14</v>
      </c>
      <c r="L34" s="33">
        <v>3.5</v>
      </c>
      <c r="M34" s="3"/>
    </row>
    <row r="35" spans="1:13" s="2" customFormat="1" ht="13.5" customHeight="1" thickBot="1" x14ac:dyDescent="0.2">
      <c r="A35" s="5"/>
      <c r="B35" s="77"/>
      <c r="C35" s="74" t="s">
        <v>0</v>
      </c>
      <c r="D35" s="75"/>
      <c r="E35" s="19">
        <v>3</v>
      </c>
      <c r="F35" s="31">
        <v>0</v>
      </c>
      <c r="G35" s="31">
        <v>0</v>
      </c>
      <c r="H35" s="31">
        <v>0</v>
      </c>
      <c r="I35" s="31">
        <v>0</v>
      </c>
      <c r="J35" s="31">
        <v>0</v>
      </c>
      <c r="K35" s="31">
        <v>0</v>
      </c>
      <c r="L35" s="31">
        <v>100</v>
      </c>
      <c r="M35" s="3"/>
    </row>
    <row r="36" spans="1:13" s="2" customFormat="1" ht="13.5" customHeight="1" x14ac:dyDescent="0.15">
      <c r="A36" s="8"/>
      <c r="B36" s="68" t="s">
        <v>11</v>
      </c>
      <c r="C36" s="71" t="s">
        <v>10</v>
      </c>
      <c r="D36" s="72"/>
      <c r="E36" s="20">
        <v>285</v>
      </c>
      <c r="F36" s="34">
        <v>7</v>
      </c>
      <c r="G36" s="34">
        <v>21.8</v>
      </c>
      <c r="H36" s="34">
        <v>49.1</v>
      </c>
      <c r="I36" s="34">
        <v>6</v>
      </c>
      <c r="J36" s="34">
        <v>1.1000000000000001</v>
      </c>
      <c r="K36" s="34">
        <v>11.2</v>
      </c>
      <c r="L36" s="34">
        <v>3.9</v>
      </c>
      <c r="M36" s="3"/>
    </row>
    <row r="37" spans="1:13" s="2" customFormat="1" ht="13.5" customHeight="1" x14ac:dyDescent="0.15">
      <c r="A37" s="8"/>
      <c r="B37" s="69"/>
      <c r="C37" s="73" t="s">
        <v>9</v>
      </c>
      <c r="D37" s="65"/>
      <c r="E37" s="6">
        <v>97</v>
      </c>
      <c r="F37" s="33">
        <v>11.3</v>
      </c>
      <c r="G37" s="33">
        <v>21.6</v>
      </c>
      <c r="H37" s="33">
        <v>35.1</v>
      </c>
      <c r="I37" s="33">
        <v>4.0999999999999996</v>
      </c>
      <c r="J37" s="33">
        <v>1</v>
      </c>
      <c r="K37" s="33">
        <v>9.3000000000000007</v>
      </c>
      <c r="L37" s="33">
        <v>17.5</v>
      </c>
      <c r="M37" s="3"/>
    </row>
    <row r="38" spans="1:13" s="2" customFormat="1" ht="13.5" customHeight="1" thickBot="1" x14ac:dyDescent="0.2">
      <c r="A38" s="5"/>
      <c r="B38" s="70"/>
      <c r="C38" s="74" t="s">
        <v>0</v>
      </c>
      <c r="D38" s="75"/>
      <c r="E38" s="19">
        <v>8</v>
      </c>
      <c r="F38" s="31">
        <v>0</v>
      </c>
      <c r="G38" s="31">
        <v>12.5</v>
      </c>
      <c r="H38" s="31">
        <v>37.5</v>
      </c>
      <c r="I38" s="31">
        <v>0</v>
      </c>
      <c r="J38" s="31">
        <v>0</v>
      </c>
      <c r="K38" s="31">
        <v>12.5</v>
      </c>
      <c r="L38" s="31">
        <v>37.5</v>
      </c>
      <c r="M38" s="3"/>
    </row>
    <row r="39" spans="1:13" s="2" customFormat="1" ht="13.5" customHeight="1" x14ac:dyDescent="0.15">
      <c r="A39" s="8"/>
      <c r="B39" s="68" t="s">
        <v>8</v>
      </c>
      <c r="C39" s="71" t="s">
        <v>7</v>
      </c>
      <c r="D39" s="72"/>
      <c r="E39" s="20">
        <v>68</v>
      </c>
      <c r="F39" s="34">
        <v>8.8000000000000007</v>
      </c>
      <c r="G39" s="34">
        <v>23.5</v>
      </c>
      <c r="H39" s="34">
        <v>51.5</v>
      </c>
      <c r="I39" s="34">
        <v>1.5</v>
      </c>
      <c r="J39" s="34">
        <v>0</v>
      </c>
      <c r="K39" s="34">
        <v>7.4</v>
      </c>
      <c r="L39" s="34">
        <v>7.4</v>
      </c>
      <c r="M39" s="3"/>
    </row>
    <row r="40" spans="1:13" s="2" customFormat="1" ht="13.5" customHeight="1" x14ac:dyDescent="0.15">
      <c r="A40" s="8"/>
      <c r="B40" s="69"/>
      <c r="C40" s="73" t="s">
        <v>6</v>
      </c>
      <c r="D40" s="65"/>
      <c r="E40" s="6">
        <v>122</v>
      </c>
      <c r="F40" s="33">
        <v>7.4</v>
      </c>
      <c r="G40" s="33">
        <v>23.8</v>
      </c>
      <c r="H40" s="33">
        <v>36.9</v>
      </c>
      <c r="I40" s="33">
        <v>4.9000000000000004</v>
      </c>
      <c r="J40" s="33">
        <v>0.8</v>
      </c>
      <c r="K40" s="33">
        <v>12.3</v>
      </c>
      <c r="L40" s="33">
        <v>13.9</v>
      </c>
      <c r="M40" s="3"/>
    </row>
    <row r="41" spans="1:13" s="2" customFormat="1" ht="13.5" customHeight="1" x14ac:dyDescent="0.15">
      <c r="A41" s="5"/>
      <c r="B41" s="69"/>
      <c r="C41" s="73" t="s">
        <v>5</v>
      </c>
      <c r="D41" s="65"/>
      <c r="E41" s="6">
        <v>256</v>
      </c>
      <c r="F41" s="33">
        <v>7.4</v>
      </c>
      <c r="G41" s="33">
        <v>17.600000000000001</v>
      </c>
      <c r="H41" s="33">
        <v>50.4</v>
      </c>
      <c r="I41" s="33">
        <v>6.3</v>
      </c>
      <c r="J41" s="33">
        <v>2</v>
      </c>
      <c r="K41" s="33">
        <v>11.3</v>
      </c>
      <c r="L41" s="33">
        <v>5.0999999999999996</v>
      </c>
      <c r="M41" s="3"/>
    </row>
    <row r="42" spans="1:13" s="2" customFormat="1" ht="13.5" customHeight="1" x14ac:dyDescent="0.15">
      <c r="A42" s="5"/>
      <c r="B42" s="69"/>
      <c r="C42" s="73" t="s">
        <v>4</v>
      </c>
      <c r="D42" s="65"/>
      <c r="E42" s="6">
        <v>69</v>
      </c>
      <c r="F42" s="33">
        <v>8.6999999999999993</v>
      </c>
      <c r="G42" s="33">
        <v>15.9</v>
      </c>
      <c r="H42" s="33">
        <v>50.7</v>
      </c>
      <c r="I42" s="33">
        <v>8.6999999999999993</v>
      </c>
      <c r="J42" s="33">
        <v>1.4</v>
      </c>
      <c r="K42" s="33">
        <v>10.1</v>
      </c>
      <c r="L42" s="33">
        <v>4.3</v>
      </c>
      <c r="M42" s="3"/>
    </row>
    <row r="43" spans="1:13" s="2" customFormat="1" ht="13.5" customHeight="1" x14ac:dyDescent="0.15">
      <c r="A43" s="5"/>
      <c r="B43" s="69"/>
      <c r="C43" s="73" t="s">
        <v>3</v>
      </c>
      <c r="D43" s="65"/>
      <c r="E43" s="6">
        <v>11</v>
      </c>
      <c r="F43" s="33">
        <v>0</v>
      </c>
      <c r="G43" s="33">
        <v>27.3</v>
      </c>
      <c r="H43" s="33">
        <v>27.3</v>
      </c>
      <c r="I43" s="33">
        <v>0</v>
      </c>
      <c r="J43" s="33">
        <v>0</v>
      </c>
      <c r="K43" s="33">
        <v>18.2</v>
      </c>
      <c r="L43" s="33">
        <v>27.3</v>
      </c>
      <c r="M43" s="3"/>
    </row>
    <row r="44" spans="1:13" s="2" customFormat="1" ht="13.5" customHeight="1" thickBot="1" x14ac:dyDescent="0.2">
      <c r="A44" s="5"/>
      <c r="B44" s="70"/>
      <c r="C44" s="74" t="s">
        <v>0</v>
      </c>
      <c r="D44" s="75"/>
      <c r="E44" s="19">
        <v>0</v>
      </c>
      <c r="F44" s="31">
        <v>0</v>
      </c>
      <c r="G44" s="31">
        <v>0</v>
      </c>
      <c r="H44" s="31">
        <v>0</v>
      </c>
      <c r="I44" s="31">
        <v>0</v>
      </c>
      <c r="J44" s="31">
        <v>0</v>
      </c>
      <c r="K44" s="31">
        <v>0</v>
      </c>
      <c r="L44" s="31">
        <v>0</v>
      </c>
      <c r="M44" s="3"/>
    </row>
    <row r="45" spans="1:13" s="2" customFormat="1" ht="13.5" customHeight="1" x14ac:dyDescent="0.15">
      <c r="A45" s="8"/>
      <c r="B45" s="60" t="s">
        <v>1</v>
      </c>
      <c r="C45" s="62" t="s">
        <v>325</v>
      </c>
      <c r="D45" s="63"/>
      <c r="E45" s="13">
        <v>173</v>
      </c>
      <c r="F45" s="32">
        <v>8.1</v>
      </c>
      <c r="G45" s="32">
        <v>17.899999999999999</v>
      </c>
      <c r="H45" s="32">
        <v>48.6</v>
      </c>
      <c r="I45" s="32">
        <v>9.8000000000000007</v>
      </c>
      <c r="J45" s="32">
        <v>1.2</v>
      </c>
      <c r="K45" s="32">
        <v>8.6999999999999993</v>
      </c>
      <c r="L45" s="32">
        <v>5.8</v>
      </c>
      <c r="M45" s="3"/>
    </row>
    <row r="46" spans="1:13" s="2" customFormat="1" ht="13.5" customHeight="1" x14ac:dyDescent="0.15">
      <c r="A46" s="8"/>
      <c r="B46" s="60"/>
      <c r="C46" s="64" t="s">
        <v>326</v>
      </c>
      <c r="D46" s="65"/>
      <c r="E46" s="6">
        <v>120</v>
      </c>
      <c r="F46" s="33">
        <v>8.3000000000000007</v>
      </c>
      <c r="G46" s="33">
        <v>20</v>
      </c>
      <c r="H46" s="33">
        <v>45.8</v>
      </c>
      <c r="I46" s="33">
        <v>4.2</v>
      </c>
      <c r="J46" s="33">
        <v>0</v>
      </c>
      <c r="K46" s="33">
        <v>9.1999999999999993</v>
      </c>
      <c r="L46" s="33">
        <v>12.5</v>
      </c>
      <c r="M46" s="3"/>
    </row>
    <row r="47" spans="1:13" s="2" customFormat="1" ht="13.5" customHeight="1" x14ac:dyDescent="0.15">
      <c r="A47" s="5"/>
      <c r="B47" s="60"/>
      <c r="C47" s="64" t="s">
        <v>327</v>
      </c>
      <c r="D47" s="65"/>
      <c r="E47" s="6">
        <v>57</v>
      </c>
      <c r="F47" s="33">
        <v>10.5</v>
      </c>
      <c r="G47" s="33">
        <v>17.5</v>
      </c>
      <c r="H47" s="33">
        <v>36.799999999999997</v>
      </c>
      <c r="I47" s="33">
        <v>5.3</v>
      </c>
      <c r="J47" s="33">
        <v>5.3</v>
      </c>
      <c r="K47" s="33">
        <v>21.1</v>
      </c>
      <c r="L47" s="33">
        <v>3.5</v>
      </c>
      <c r="M47" s="3"/>
    </row>
    <row r="48" spans="1:13" s="2" customFormat="1" ht="13.5" customHeight="1" x14ac:dyDescent="0.15">
      <c r="A48" s="5"/>
      <c r="B48" s="60"/>
      <c r="C48" s="64" t="s">
        <v>328</v>
      </c>
      <c r="D48" s="65"/>
      <c r="E48" s="6">
        <v>116</v>
      </c>
      <c r="F48" s="33">
        <v>6</v>
      </c>
      <c r="G48" s="33">
        <v>25</v>
      </c>
      <c r="H48" s="33">
        <v>48.3</v>
      </c>
      <c r="I48" s="33">
        <v>2.6</v>
      </c>
      <c r="J48" s="33">
        <v>1.7</v>
      </c>
      <c r="K48" s="33">
        <v>9.5</v>
      </c>
      <c r="L48" s="33">
        <v>6.9</v>
      </c>
      <c r="M48" s="3"/>
    </row>
    <row r="49" spans="1:13" s="2" customFormat="1" ht="13.5" customHeight="1" x14ac:dyDescent="0.15">
      <c r="A49" s="5"/>
      <c r="B49" s="60"/>
      <c r="C49" s="64" t="s">
        <v>329</v>
      </c>
      <c r="D49" s="65"/>
      <c r="E49" s="6">
        <v>9</v>
      </c>
      <c r="F49" s="33">
        <v>11.1</v>
      </c>
      <c r="G49" s="33">
        <v>22.2</v>
      </c>
      <c r="H49" s="33">
        <v>44.4</v>
      </c>
      <c r="I49" s="33">
        <v>0</v>
      </c>
      <c r="J49" s="33">
        <v>0</v>
      </c>
      <c r="K49" s="33">
        <v>22.2</v>
      </c>
      <c r="L49" s="33">
        <v>0</v>
      </c>
      <c r="M49" s="3"/>
    </row>
    <row r="50" spans="1:13" s="7" customFormat="1" ht="13.5" customHeight="1" x14ac:dyDescent="0.15">
      <c r="A50" s="8"/>
      <c r="B50" s="60"/>
      <c r="C50" s="64" t="s">
        <v>330</v>
      </c>
      <c r="D50" s="65"/>
      <c r="E50" s="6">
        <v>15</v>
      </c>
      <c r="F50" s="33">
        <v>0</v>
      </c>
      <c r="G50" s="33">
        <v>26.7</v>
      </c>
      <c r="H50" s="33">
        <v>53.3</v>
      </c>
      <c r="I50" s="33">
        <v>6.7</v>
      </c>
      <c r="J50" s="33">
        <v>0</v>
      </c>
      <c r="K50" s="33">
        <v>0</v>
      </c>
      <c r="L50" s="33">
        <v>13.3</v>
      </c>
      <c r="M50" s="3"/>
    </row>
    <row r="51" spans="1:13" s="2" customFormat="1" ht="13.5" customHeight="1" x14ac:dyDescent="0.15">
      <c r="A51" s="5"/>
      <c r="B51" s="60"/>
      <c r="C51" s="64" t="s">
        <v>331</v>
      </c>
      <c r="D51" s="65"/>
      <c r="E51" s="6">
        <v>13</v>
      </c>
      <c r="F51" s="33">
        <v>0</v>
      </c>
      <c r="G51" s="33">
        <v>7.7</v>
      </c>
      <c r="H51" s="33">
        <v>69.2</v>
      </c>
      <c r="I51" s="33">
        <v>0</v>
      </c>
      <c r="J51" s="33">
        <v>0</v>
      </c>
      <c r="K51" s="33">
        <v>15.4</v>
      </c>
      <c r="L51" s="33">
        <v>7.7</v>
      </c>
      <c r="M51" s="3"/>
    </row>
    <row r="52" spans="1:13" s="2" customFormat="1" ht="13.5" customHeight="1" x14ac:dyDescent="0.15">
      <c r="A52" s="5"/>
      <c r="B52" s="60"/>
      <c r="C52" s="64" t="s">
        <v>332</v>
      </c>
      <c r="D52" s="65"/>
      <c r="E52" s="6">
        <v>7</v>
      </c>
      <c r="F52" s="33">
        <v>0</v>
      </c>
      <c r="G52" s="33">
        <v>14.3</v>
      </c>
      <c r="H52" s="33">
        <v>28.6</v>
      </c>
      <c r="I52" s="33">
        <v>0</v>
      </c>
      <c r="J52" s="33">
        <v>0</v>
      </c>
      <c r="K52" s="33">
        <v>42.9</v>
      </c>
      <c r="L52" s="33">
        <v>14.3</v>
      </c>
      <c r="M52" s="3"/>
    </row>
    <row r="53" spans="1:13" s="2" customFormat="1" ht="13.5" customHeight="1" x14ac:dyDescent="0.15">
      <c r="A53" s="5"/>
      <c r="B53" s="61"/>
      <c r="C53" s="66" t="s">
        <v>0</v>
      </c>
      <c r="D53" s="67"/>
      <c r="E53" s="4">
        <v>15</v>
      </c>
      <c r="F53" s="35">
        <v>13.3</v>
      </c>
      <c r="G53" s="35">
        <v>13.3</v>
      </c>
      <c r="H53" s="35">
        <v>46.7</v>
      </c>
      <c r="I53" s="35">
        <v>0</v>
      </c>
      <c r="J53" s="35">
        <v>0</v>
      </c>
      <c r="K53" s="35">
        <v>13.3</v>
      </c>
      <c r="L53" s="35">
        <v>13.3</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419" priority="10" operator="notEqual">
      <formula>0</formula>
    </cfRule>
  </conditionalFormatting>
  <conditionalFormatting sqref="M10">
    <cfRule type="cellIs" dxfId="418" priority="9" operator="notEqual">
      <formula>0</formula>
    </cfRule>
  </conditionalFormatting>
  <conditionalFormatting sqref="M11:M16 M28:M29 M31 M39:M53">
    <cfRule type="cellIs" dxfId="417" priority="8" operator="notEqual">
      <formula>0</formula>
    </cfRule>
  </conditionalFormatting>
  <conditionalFormatting sqref="M7:M9">
    <cfRule type="cellIs" dxfId="416" priority="7" operator="notEqual">
      <formula>0</formula>
    </cfRule>
  </conditionalFormatting>
  <conditionalFormatting sqref="M17:M25 M27">
    <cfRule type="cellIs" dxfId="415" priority="6" operator="notEqual">
      <formula>0</formula>
    </cfRule>
  </conditionalFormatting>
  <conditionalFormatting sqref="M26">
    <cfRule type="cellIs" dxfId="414" priority="5" operator="notEqual">
      <formula>0</formula>
    </cfRule>
  </conditionalFormatting>
  <conditionalFormatting sqref="M30">
    <cfRule type="cellIs" dxfId="413" priority="4" operator="notEqual">
      <formula>0</formula>
    </cfRule>
  </conditionalFormatting>
  <conditionalFormatting sqref="M32:M33 M35">
    <cfRule type="cellIs" dxfId="412" priority="3" operator="notEqual">
      <formula>0</formula>
    </cfRule>
  </conditionalFormatting>
  <conditionalFormatting sqref="M34">
    <cfRule type="cellIs" dxfId="411" priority="2" operator="notEqual">
      <formula>0</formula>
    </cfRule>
  </conditionalFormatting>
  <conditionalFormatting sqref="M36:M38">
    <cfRule type="cellIs" dxfId="410" priority="1" operator="notEqual">
      <formula>0</formula>
    </cfRule>
  </conditionalFormatting>
  <pageMargins left="0.25" right="0.25"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6"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263</v>
      </c>
    </row>
    <row r="2" spans="1:13" x14ac:dyDescent="0.15">
      <c r="A2" s="58" t="s">
        <v>337</v>
      </c>
    </row>
    <row r="3" spans="1:13" s="10" customFormat="1" ht="13.5" customHeight="1" x14ac:dyDescent="0.15">
      <c r="A3" s="1" t="s">
        <v>106</v>
      </c>
      <c r="B3" s="16"/>
      <c r="C3" s="17"/>
      <c r="D3" s="17"/>
      <c r="E3" s="14"/>
      <c r="F3" s="15"/>
      <c r="G3" s="15"/>
      <c r="H3" s="14"/>
      <c r="I3" s="14"/>
      <c r="J3" s="15"/>
      <c r="L3" s="11"/>
      <c r="M3" s="11"/>
    </row>
    <row r="4" spans="1:13" s="10" customFormat="1" ht="13.5" customHeight="1" x14ac:dyDescent="0.15">
      <c r="A4" s="12"/>
      <c r="B4" s="16"/>
      <c r="C4" s="17"/>
      <c r="D4" s="17"/>
      <c r="E4" s="14"/>
      <c r="F4" s="15"/>
      <c r="G4" s="15"/>
      <c r="H4" s="14"/>
      <c r="I4" s="14"/>
      <c r="J4" s="15"/>
      <c r="L4" s="11"/>
      <c r="M4" s="11"/>
    </row>
    <row r="5" spans="1:13" s="10" customFormat="1" ht="52.5" customHeight="1" x14ac:dyDescent="0.15">
      <c r="A5" s="12"/>
      <c r="B5" s="80"/>
      <c r="C5" s="81"/>
      <c r="D5" s="82"/>
      <c r="E5" s="18" t="s">
        <v>40</v>
      </c>
      <c r="F5" s="18" t="s">
        <v>41</v>
      </c>
      <c r="G5" s="18" t="s">
        <v>42</v>
      </c>
      <c r="H5" s="18" t="s">
        <v>288</v>
      </c>
      <c r="I5" s="18" t="s">
        <v>43</v>
      </c>
      <c r="J5" s="18" t="s">
        <v>44</v>
      </c>
      <c r="K5" s="18" t="s">
        <v>45</v>
      </c>
      <c r="L5" s="18" t="s">
        <v>46</v>
      </c>
      <c r="M5" s="11"/>
    </row>
    <row r="6" spans="1:13" s="8" customFormat="1" ht="13.5" customHeight="1" thickBot="1" x14ac:dyDescent="0.2">
      <c r="A6" s="9"/>
      <c r="B6" s="21"/>
      <c r="C6" s="22" t="s">
        <v>39</v>
      </c>
      <c r="D6" s="23"/>
      <c r="E6" s="19">
        <v>526</v>
      </c>
      <c r="F6" s="31">
        <v>8.1999999999999993</v>
      </c>
      <c r="G6" s="31">
        <v>27.2</v>
      </c>
      <c r="H6" s="31">
        <v>42</v>
      </c>
      <c r="I6" s="31">
        <v>1.3</v>
      </c>
      <c r="J6" s="31">
        <v>0.4</v>
      </c>
      <c r="K6" s="31">
        <v>12.5</v>
      </c>
      <c r="L6" s="31">
        <v>8.4</v>
      </c>
      <c r="M6" s="3"/>
    </row>
    <row r="7" spans="1:13" s="2" customFormat="1" ht="13.5" customHeight="1" x14ac:dyDescent="0.15">
      <c r="A7" s="8"/>
      <c r="B7" s="60" t="s">
        <v>38</v>
      </c>
      <c r="C7" s="83" t="s">
        <v>37</v>
      </c>
      <c r="D7" s="63"/>
      <c r="E7" s="13">
        <v>253</v>
      </c>
      <c r="F7" s="32">
        <v>5.9</v>
      </c>
      <c r="G7" s="32">
        <v>29.6</v>
      </c>
      <c r="H7" s="32">
        <v>41.5</v>
      </c>
      <c r="I7" s="32">
        <v>1.6</v>
      </c>
      <c r="J7" s="32">
        <v>0.4</v>
      </c>
      <c r="K7" s="32">
        <v>11.1</v>
      </c>
      <c r="L7" s="32">
        <v>9.9</v>
      </c>
      <c r="M7" s="3"/>
    </row>
    <row r="8" spans="1:13" s="2" customFormat="1" ht="13.5" customHeight="1" x14ac:dyDescent="0.15">
      <c r="A8" s="8"/>
      <c r="B8" s="60"/>
      <c r="C8" s="73" t="s">
        <v>36</v>
      </c>
      <c r="D8" s="65"/>
      <c r="E8" s="6">
        <v>268</v>
      </c>
      <c r="F8" s="33">
        <v>10.4</v>
      </c>
      <c r="G8" s="33">
        <v>24.6</v>
      </c>
      <c r="H8" s="33">
        <v>42.2</v>
      </c>
      <c r="I8" s="33">
        <v>1.1000000000000001</v>
      </c>
      <c r="J8" s="33">
        <v>0.4</v>
      </c>
      <c r="K8" s="33">
        <v>14.2</v>
      </c>
      <c r="L8" s="33">
        <v>7.1</v>
      </c>
      <c r="M8" s="3"/>
    </row>
    <row r="9" spans="1:13" s="2" customFormat="1" ht="13.5" customHeight="1" thickBot="1" x14ac:dyDescent="0.2">
      <c r="A9" s="5"/>
      <c r="B9" s="77"/>
      <c r="C9" s="74" t="s">
        <v>0</v>
      </c>
      <c r="D9" s="75"/>
      <c r="E9" s="19">
        <v>5</v>
      </c>
      <c r="F9" s="31">
        <v>0</v>
      </c>
      <c r="G9" s="31">
        <v>40</v>
      </c>
      <c r="H9" s="31">
        <v>60</v>
      </c>
      <c r="I9" s="31">
        <v>0</v>
      </c>
      <c r="J9" s="31">
        <v>0</v>
      </c>
      <c r="K9" s="31">
        <v>0</v>
      </c>
      <c r="L9" s="31">
        <v>0</v>
      </c>
      <c r="M9" s="3"/>
    </row>
    <row r="10" spans="1:13" s="2" customFormat="1" ht="13.5" customHeight="1" x14ac:dyDescent="0.15">
      <c r="A10" s="8"/>
      <c r="B10" s="76" t="s">
        <v>35</v>
      </c>
      <c r="C10" s="71" t="s">
        <v>34</v>
      </c>
      <c r="D10" s="72"/>
      <c r="E10" s="20">
        <v>41</v>
      </c>
      <c r="F10" s="34">
        <v>7.3</v>
      </c>
      <c r="G10" s="34">
        <v>24.4</v>
      </c>
      <c r="H10" s="34">
        <v>51.2</v>
      </c>
      <c r="I10" s="34">
        <v>0</v>
      </c>
      <c r="J10" s="34">
        <v>0</v>
      </c>
      <c r="K10" s="34">
        <v>14.6</v>
      </c>
      <c r="L10" s="34">
        <v>2.4</v>
      </c>
      <c r="M10" s="3"/>
    </row>
    <row r="11" spans="1:13" s="2" customFormat="1" ht="13.5" customHeight="1" x14ac:dyDescent="0.15">
      <c r="A11" s="8"/>
      <c r="B11" s="60"/>
      <c r="C11" s="73" t="s">
        <v>33</v>
      </c>
      <c r="D11" s="65"/>
      <c r="E11" s="6">
        <v>72</v>
      </c>
      <c r="F11" s="33">
        <v>8.3000000000000007</v>
      </c>
      <c r="G11" s="33">
        <v>27.8</v>
      </c>
      <c r="H11" s="33">
        <v>47.2</v>
      </c>
      <c r="I11" s="33">
        <v>1.4</v>
      </c>
      <c r="J11" s="33">
        <v>0</v>
      </c>
      <c r="K11" s="33">
        <v>12.5</v>
      </c>
      <c r="L11" s="33">
        <v>2.8</v>
      </c>
      <c r="M11" s="3"/>
    </row>
    <row r="12" spans="1:13" s="2" customFormat="1" ht="13.5" customHeight="1" x14ac:dyDescent="0.15">
      <c r="A12" s="5"/>
      <c r="B12" s="60"/>
      <c r="C12" s="73" t="s">
        <v>32</v>
      </c>
      <c r="D12" s="65"/>
      <c r="E12" s="6">
        <v>125</v>
      </c>
      <c r="F12" s="33">
        <v>8.8000000000000007</v>
      </c>
      <c r="G12" s="33">
        <v>31.2</v>
      </c>
      <c r="H12" s="33">
        <v>47.2</v>
      </c>
      <c r="I12" s="33">
        <v>3.2</v>
      </c>
      <c r="J12" s="33">
        <v>0</v>
      </c>
      <c r="K12" s="33">
        <v>6.4</v>
      </c>
      <c r="L12" s="33">
        <v>3.2</v>
      </c>
      <c r="M12" s="3"/>
    </row>
    <row r="13" spans="1:13" s="2" customFormat="1" ht="13.5" customHeight="1" x14ac:dyDescent="0.15">
      <c r="A13" s="5"/>
      <c r="B13" s="60"/>
      <c r="C13" s="73" t="s">
        <v>31</v>
      </c>
      <c r="D13" s="65"/>
      <c r="E13" s="6">
        <v>123</v>
      </c>
      <c r="F13" s="33">
        <v>8.1</v>
      </c>
      <c r="G13" s="33">
        <v>28.5</v>
      </c>
      <c r="H13" s="33">
        <v>49.6</v>
      </c>
      <c r="I13" s="33">
        <v>0.8</v>
      </c>
      <c r="J13" s="33">
        <v>1.6</v>
      </c>
      <c r="K13" s="33">
        <v>10.6</v>
      </c>
      <c r="L13" s="33">
        <v>0.8</v>
      </c>
      <c r="M13" s="3"/>
    </row>
    <row r="14" spans="1:13" s="2" customFormat="1" ht="13.5" customHeight="1" x14ac:dyDescent="0.15">
      <c r="A14" s="5"/>
      <c r="B14" s="60"/>
      <c r="C14" s="73" t="s">
        <v>30</v>
      </c>
      <c r="D14" s="65"/>
      <c r="E14" s="6">
        <v>107</v>
      </c>
      <c r="F14" s="33">
        <v>8.4</v>
      </c>
      <c r="G14" s="33">
        <v>27.1</v>
      </c>
      <c r="H14" s="33">
        <v>31.8</v>
      </c>
      <c r="I14" s="33">
        <v>0.9</v>
      </c>
      <c r="J14" s="33">
        <v>0</v>
      </c>
      <c r="K14" s="33">
        <v>20.6</v>
      </c>
      <c r="L14" s="33">
        <v>11.2</v>
      </c>
      <c r="M14" s="3"/>
    </row>
    <row r="15" spans="1:13" s="7" customFormat="1" ht="13.5" customHeight="1" x14ac:dyDescent="0.15">
      <c r="A15" s="8"/>
      <c r="B15" s="60"/>
      <c r="C15" s="73" t="s">
        <v>29</v>
      </c>
      <c r="D15" s="65"/>
      <c r="E15" s="6">
        <v>58</v>
      </c>
      <c r="F15" s="33">
        <v>6.9</v>
      </c>
      <c r="G15" s="33">
        <v>17.2</v>
      </c>
      <c r="H15" s="33">
        <v>20.7</v>
      </c>
      <c r="I15" s="33">
        <v>0</v>
      </c>
      <c r="J15" s="33">
        <v>0</v>
      </c>
      <c r="K15" s="33">
        <v>13.8</v>
      </c>
      <c r="L15" s="33">
        <v>41.4</v>
      </c>
      <c r="M15" s="3"/>
    </row>
    <row r="16" spans="1:13" s="2" customFormat="1" ht="13.5" customHeight="1" thickBot="1" x14ac:dyDescent="0.2">
      <c r="A16" s="5"/>
      <c r="B16" s="77"/>
      <c r="C16" s="74" t="s">
        <v>0</v>
      </c>
      <c r="D16" s="75"/>
      <c r="E16" s="19">
        <v>0</v>
      </c>
      <c r="F16" s="31">
        <v>0</v>
      </c>
      <c r="G16" s="31">
        <v>0</v>
      </c>
      <c r="H16" s="31">
        <v>0</v>
      </c>
      <c r="I16" s="31">
        <v>0</v>
      </c>
      <c r="J16" s="31">
        <v>0</v>
      </c>
      <c r="K16" s="31">
        <v>0</v>
      </c>
      <c r="L16" s="31">
        <v>0</v>
      </c>
      <c r="M16" s="3"/>
    </row>
    <row r="17" spans="1:13" s="2" customFormat="1" ht="13.5" customHeight="1" x14ac:dyDescent="0.15">
      <c r="A17" s="8"/>
      <c r="B17" s="76" t="s">
        <v>28</v>
      </c>
      <c r="C17" s="78" t="s">
        <v>27</v>
      </c>
      <c r="D17" s="72"/>
      <c r="E17" s="20">
        <v>46</v>
      </c>
      <c r="F17" s="34">
        <v>4.3</v>
      </c>
      <c r="G17" s="34">
        <v>21.7</v>
      </c>
      <c r="H17" s="34">
        <v>17.399999999999999</v>
      </c>
      <c r="I17" s="34">
        <v>0</v>
      </c>
      <c r="J17" s="34">
        <v>0</v>
      </c>
      <c r="K17" s="34">
        <v>17.399999999999999</v>
      </c>
      <c r="L17" s="34">
        <v>39.1</v>
      </c>
      <c r="M17" s="3"/>
    </row>
    <row r="18" spans="1:13" s="2" customFormat="1" ht="13.5" customHeight="1" x14ac:dyDescent="0.15">
      <c r="A18" s="8"/>
      <c r="B18" s="60"/>
      <c r="C18" s="79" t="s">
        <v>26</v>
      </c>
      <c r="D18" s="65"/>
      <c r="E18" s="6">
        <v>51</v>
      </c>
      <c r="F18" s="33">
        <v>7.8</v>
      </c>
      <c r="G18" s="33">
        <v>19.600000000000001</v>
      </c>
      <c r="H18" s="33">
        <v>39.200000000000003</v>
      </c>
      <c r="I18" s="33">
        <v>2</v>
      </c>
      <c r="J18" s="33">
        <v>0</v>
      </c>
      <c r="K18" s="33">
        <v>21.6</v>
      </c>
      <c r="L18" s="33">
        <v>9.8000000000000007</v>
      </c>
      <c r="M18" s="3"/>
    </row>
    <row r="19" spans="1:13" s="2" customFormat="1" ht="13.5" customHeight="1" x14ac:dyDescent="0.15">
      <c r="A19" s="5"/>
      <c r="B19" s="60"/>
      <c r="C19" s="73" t="s">
        <v>25</v>
      </c>
      <c r="D19" s="65"/>
      <c r="E19" s="6">
        <v>31</v>
      </c>
      <c r="F19" s="33">
        <v>0</v>
      </c>
      <c r="G19" s="33">
        <v>29</v>
      </c>
      <c r="H19" s="33">
        <v>35.5</v>
      </c>
      <c r="I19" s="33">
        <v>0</v>
      </c>
      <c r="J19" s="33">
        <v>6.5</v>
      </c>
      <c r="K19" s="33">
        <v>6.5</v>
      </c>
      <c r="L19" s="33">
        <v>22.6</v>
      </c>
      <c r="M19" s="3"/>
    </row>
    <row r="20" spans="1:13" s="2" customFormat="1" ht="13.5" customHeight="1" x14ac:dyDescent="0.15">
      <c r="A20" s="5"/>
      <c r="B20" s="60"/>
      <c r="C20" s="73" t="s">
        <v>24</v>
      </c>
      <c r="D20" s="65"/>
      <c r="E20" s="6">
        <v>91</v>
      </c>
      <c r="F20" s="33">
        <v>13.2</v>
      </c>
      <c r="G20" s="33">
        <v>28.6</v>
      </c>
      <c r="H20" s="33">
        <v>50.5</v>
      </c>
      <c r="I20" s="33">
        <v>2.2000000000000002</v>
      </c>
      <c r="J20" s="33">
        <v>0</v>
      </c>
      <c r="K20" s="33">
        <v>5.5</v>
      </c>
      <c r="L20" s="33">
        <v>0</v>
      </c>
      <c r="M20" s="3"/>
    </row>
    <row r="21" spans="1:13" s="2" customFormat="1" ht="13.5" customHeight="1" x14ac:dyDescent="0.15">
      <c r="A21" s="5"/>
      <c r="B21" s="60"/>
      <c r="C21" s="73" t="s">
        <v>23</v>
      </c>
      <c r="D21" s="65"/>
      <c r="E21" s="6">
        <v>150</v>
      </c>
      <c r="F21" s="33">
        <v>5.3</v>
      </c>
      <c r="G21" s="33">
        <v>30.7</v>
      </c>
      <c r="H21" s="33">
        <v>49.3</v>
      </c>
      <c r="I21" s="33">
        <v>0.7</v>
      </c>
      <c r="J21" s="33">
        <v>0</v>
      </c>
      <c r="K21" s="33">
        <v>10.7</v>
      </c>
      <c r="L21" s="33">
        <v>3.3</v>
      </c>
      <c r="M21" s="3"/>
    </row>
    <row r="22" spans="1:13" s="7" customFormat="1" ht="13.5" customHeight="1" x14ac:dyDescent="0.15">
      <c r="A22" s="8"/>
      <c r="B22" s="60"/>
      <c r="C22" s="73" t="s">
        <v>22</v>
      </c>
      <c r="D22" s="65"/>
      <c r="E22" s="6">
        <v>47</v>
      </c>
      <c r="F22" s="33">
        <v>12.8</v>
      </c>
      <c r="G22" s="33">
        <v>38.299999999999997</v>
      </c>
      <c r="H22" s="33">
        <v>27.7</v>
      </c>
      <c r="I22" s="33">
        <v>0</v>
      </c>
      <c r="J22" s="33">
        <v>0</v>
      </c>
      <c r="K22" s="33">
        <v>19.100000000000001</v>
      </c>
      <c r="L22" s="33">
        <v>2.1</v>
      </c>
      <c r="M22" s="3"/>
    </row>
    <row r="23" spans="1:13" s="2" customFormat="1" ht="13.5" customHeight="1" x14ac:dyDescent="0.15">
      <c r="A23" s="5"/>
      <c r="B23" s="60"/>
      <c r="C23" s="73" t="s">
        <v>21</v>
      </c>
      <c r="D23" s="65"/>
      <c r="E23" s="6">
        <v>110</v>
      </c>
      <c r="F23" s="33">
        <v>10</v>
      </c>
      <c r="G23" s="33">
        <v>21.8</v>
      </c>
      <c r="H23" s="33">
        <v>44.5</v>
      </c>
      <c r="I23" s="33">
        <v>2.7</v>
      </c>
      <c r="J23" s="33">
        <v>0</v>
      </c>
      <c r="K23" s="33">
        <v>13.6</v>
      </c>
      <c r="L23" s="33">
        <v>7.3</v>
      </c>
      <c r="M23" s="3"/>
    </row>
    <row r="24" spans="1:13" s="2" customFormat="1" ht="13.5" customHeight="1" x14ac:dyDescent="0.15">
      <c r="A24" s="5"/>
      <c r="B24" s="60"/>
      <c r="C24" s="73" t="s">
        <v>20</v>
      </c>
      <c r="D24" s="65"/>
      <c r="E24" s="6">
        <v>0</v>
      </c>
      <c r="F24" s="33">
        <v>0</v>
      </c>
      <c r="G24" s="33">
        <v>0</v>
      </c>
      <c r="H24" s="33">
        <v>0</v>
      </c>
      <c r="I24" s="33">
        <v>0</v>
      </c>
      <c r="J24" s="33">
        <v>0</v>
      </c>
      <c r="K24" s="33">
        <v>0</v>
      </c>
      <c r="L24" s="33">
        <v>0</v>
      </c>
      <c r="M24" s="3"/>
    </row>
    <row r="25" spans="1:13" s="2" customFormat="1" ht="13.5" customHeight="1" x14ac:dyDescent="0.15">
      <c r="A25" s="5"/>
      <c r="B25" s="60"/>
      <c r="C25" s="73" t="s">
        <v>19</v>
      </c>
      <c r="D25" s="65"/>
      <c r="E25" s="6">
        <v>0</v>
      </c>
      <c r="F25" s="33">
        <v>0</v>
      </c>
      <c r="G25" s="33">
        <v>0</v>
      </c>
      <c r="H25" s="33">
        <v>0</v>
      </c>
      <c r="I25" s="33">
        <v>0</v>
      </c>
      <c r="J25" s="33">
        <v>0</v>
      </c>
      <c r="K25" s="33">
        <v>0</v>
      </c>
      <c r="L25" s="33">
        <v>0</v>
      </c>
      <c r="M25" s="3"/>
    </row>
    <row r="26" spans="1:13" s="2" customFormat="1" ht="13.5" customHeight="1" x14ac:dyDescent="0.15">
      <c r="A26" s="5"/>
      <c r="B26" s="60"/>
      <c r="C26" s="73" t="s">
        <v>18</v>
      </c>
      <c r="D26" s="65"/>
      <c r="E26" s="6">
        <v>0</v>
      </c>
      <c r="F26" s="33">
        <v>0</v>
      </c>
      <c r="G26" s="33">
        <v>0</v>
      </c>
      <c r="H26" s="33">
        <v>0</v>
      </c>
      <c r="I26" s="33">
        <v>0</v>
      </c>
      <c r="J26" s="33">
        <v>0</v>
      </c>
      <c r="K26" s="33">
        <v>0</v>
      </c>
      <c r="L26" s="33">
        <v>0</v>
      </c>
      <c r="M26" s="3"/>
    </row>
    <row r="27" spans="1:13" s="2" customFormat="1" ht="13.5" customHeight="1" thickBot="1" x14ac:dyDescent="0.2">
      <c r="A27" s="5"/>
      <c r="B27" s="77"/>
      <c r="C27" s="74" t="s">
        <v>0</v>
      </c>
      <c r="D27" s="75"/>
      <c r="E27" s="19">
        <v>0</v>
      </c>
      <c r="F27" s="31">
        <v>0</v>
      </c>
      <c r="G27" s="31">
        <v>0</v>
      </c>
      <c r="H27" s="31">
        <v>0</v>
      </c>
      <c r="I27" s="31">
        <v>0</v>
      </c>
      <c r="J27" s="31">
        <v>0</v>
      </c>
      <c r="K27" s="31">
        <v>0</v>
      </c>
      <c r="L27" s="31">
        <v>0</v>
      </c>
      <c r="M27" s="3"/>
    </row>
    <row r="28" spans="1:13" s="2" customFormat="1" ht="13.5" customHeight="1" x14ac:dyDescent="0.15">
      <c r="A28" s="8"/>
      <c r="B28" s="68" t="s">
        <v>17</v>
      </c>
      <c r="C28" s="71" t="s">
        <v>340</v>
      </c>
      <c r="D28" s="72"/>
      <c r="E28" s="20">
        <v>243</v>
      </c>
      <c r="F28" s="34">
        <v>9.9</v>
      </c>
      <c r="G28" s="34">
        <v>28.4</v>
      </c>
      <c r="H28" s="34">
        <v>50.2</v>
      </c>
      <c r="I28" s="34">
        <v>1.6</v>
      </c>
      <c r="J28" s="34">
        <v>0</v>
      </c>
      <c r="K28" s="34">
        <v>7.8</v>
      </c>
      <c r="L28" s="34">
        <v>2.1</v>
      </c>
      <c r="M28" s="3"/>
    </row>
    <row r="29" spans="1:13" s="2" customFormat="1" ht="13.5" customHeight="1" x14ac:dyDescent="0.15">
      <c r="A29" s="8"/>
      <c r="B29" s="69"/>
      <c r="C29" s="73" t="s">
        <v>341</v>
      </c>
      <c r="D29" s="65"/>
      <c r="E29" s="6">
        <v>129</v>
      </c>
      <c r="F29" s="33">
        <v>9.3000000000000007</v>
      </c>
      <c r="G29" s="33">
        <v>32.6</v>
      </c>
      <c r="H29" s="33">
        <v>37.200000000000003</v>
      </c>
      <c r="I29" s="33">
        <v>1.6</v>
      </c>
      <c r="J29" s="33">
        <v>0</v>
      </c>
      <c r="K29" s="33">
        <v>17.100000000000001</v>
      </c>
      <c r="L29" s="33">
        <v>2.2999999999999998</v>
      </c>
      <c r="M29" s="3"/>
    </row>
    <row r="30" spans="1:13" s="2" customFormat="1" ht="13.5" customHeight="1" x14ac:dyDescent="0.15">
      <c r="A30" s="8"/>
      <c r="B30" s="69"/>
      <c r="C30" s="73" t="s">
        <v>16</v>
      </c>
      <c r="D30" s="65"/>
      <c r="E30" s="6">
        <v>15</v>
      </c>
      <c r="F30" s="33">
        <v>0</v>
      </c>
      <c r="G30" s="33">
        <v>6.7</v>
      </c>
      <c r="H30" s="33">
        <v>53.3</v>
      </c>
      <c r="I30" s="33">
        <v>0</v>
      </c>
      <c r="J30" s="33">
        <v>0</v>
      </c>
      <c r="K30" s="33">
        <v>20</v>
      </c>
      <c r="L30" s="33">
        <v>20</v>
      </c>
      <c r="M30" s="3"/>
    </row>
    <row r="31" spans="1:13" s="2" customFormat="1" ht="13.5" customHeight="1" thickBot="1" x14ac:dyDescent="0.2">
      <c r="A31" s="5"/>
      <c r="B31" s="70"/>
      <c r="C31" s="74" t="s">
        <v>0</v>
      </c>
      <c r="D31" s="75"/>
      <c r="E31" s="19">
        <v>11</v>
      </c>
      <c r="F31" s="31">
        <v>9.1</v>
      </c>
      <c r="G31" s="31">
        <v>18.2</v>
      </c>
      <c r="H31" s="31">
        <v>36.4</v>
      </c>
      <c r="I31" s="31">
        <v>0</v>
      </c>
      <c r="J31" s="31">
        <v>0</v>
      </c>
      <c r="K31" s="31">
        <v>9.1</v>
      </c>
      <c r="L31" s="31">
        <v>27.3</v>
      </c>
      <c r="M31" s="3"/>
    </row>
    <row r="32" spans="1:13" s="2" customFormat="1" ht="13.5" customHeight="1" x14ac:dyDescent="0.15">
      <c r="A32" s="8"/>
      <c r="B32" s="76" t="s">
        <v>15</v>
      </c>
      <c r="C32" s="78" t="s">
        <v>14</v>
      </c>
      <c r="D32" s="72"/>
      <c r="E32" s="20">
        <v>390</v>
      </c>
      <c r="F32" s="34">
        <v>7.2</v>
      </c>
      <c r="G32" s="34">
        <v>27.2</v>
      </c>
      <c r="H32" s="34">
        <v>42.6</v>
      </c>
      <c r="I32" s="34">
        <v>1.8</v>
      </c>
      <c r="J32" s="34">
        <v>0.5</v>
      </c>
      <c r="K32" s="34">
        <v>12.3</v>
      </c>
      <c r="L32" s="34">
        <v>8.5</v>
      </c>
      <c r="M32" s="3"/>
    </row>
    <row r="33" spans="1:13" s="2" customFormat="1" ht="13.5" customHeight="1" x14ac:dyDescent="0.15">
      <c r="A33" s="8"/>
      <c r="B33" s="60"/>
      <c r="C33" s="73" t="s">
        <v>13</v>
      </c>
      <c r="D33" s="65"/>
      <c r="E33" s="6">
        <v>47</v>
      </c>
      <c r="F33" s="33">
        <v>6.4</v>
      </c>
      <c r="G33" s="33">
        <v>31.9</v>
      </c>
      <c r="H33" s="33">
        <v>42.6</v>
      </c>
      <c r="I33" s="33">
        <v>0</v>
      </c>
      <c r="J33" s="33">
        <v>0</v>
      </c>
      <c r="K33" s="33">
        <v>10.6</v>
      </c>
      <c r="L33" s="33">
        <v>8.5</v>
      </c>
      <c r="M33" s="3"/>
    </row>
    <row r="34" spans="1:13" s="2" customFormat="1" ht="13.5" customHeight="1" x14ac:dyDescent="0.15">
      <c r="A34" s="8"/>
      <c r="B34" s="60"/>
      <c r="C34" s="73" t="s">
        <v>12</v>
      </c>
      <c r="D34" s="65"/>
      <c r="E34" s="6">
        <v>86</v>
      </c>
      <c r="F34" s="33">
        <v>14</v>
      </c>
      <c r="G34" s="33">
        <v>25.6</v>
      </c>
      <c r="H34" s="33">
        <v>40.700000000000003</v>
      </c>
      <c r="I34" s="33">
        <v>0</v>
      </c>
      <c r="J34" s="33">
        <v>0</v>
      </c>
      <c r="K34" s="33">
        <v>15.1</v>
      </c>
      <c r="L34" s="33">
        <v>4.7</v>
      </c>
      <c r="M34" s="3"/>
    </row>
    <row r="35" spans="1:13" s="2" customFormat="1" ht="13.5" customHeight="1" thickBot="1" x14ac:dyDescent="0.2">
      <c r="A35" s="5"/>
      <c r="B35" s="77"/>
      <c r="C35" s="74" t="s">
        <v>0</v>
      </c>
      <c r="D35" s="75"/>
      <c r="E35" s="19">
        <v>3</v>
      </c>
      <c r="F35" s="31">
        <v>0</v>
      </c>
      <c r="G35" s="31">
        <v>0</v>
      </c>
      <c r="H35" s="31">
        <v>0</v>
      </c>
      <c r="I35" s="31">
        <v>0</v>
      </c>
      <c r="J35" s="31">
        <v>0</v>
      </c>
      <c r="K35" s="31">
        <v>0</v>
      </c>
      <c r="L35" s="31">
        <v>100</v>
      </c>
      <c r="M35" s="3"/>
    </row>
    <row r="36" spans="1:13" s="2" customFormat="1" ht="13.5" customHeight="1" x14ac:dyDescent="0.15">
      <c r="A36" s="8"/>
      <c r="B36" s="68" t="s">
        <v>11</v>
      </c>
      <c r="C36" s="71" t="s">
        <v>10</v>
      </c>
      <c r="D36" s="72"/>
      <c r="E36" s="20">
        <v>285</v>
      </c>
      <c r="F36" s="34">
        <v>7</v>
      </c>
      <c r="G36" s="34">
        <v>28.8</v>
      </c>
      <c r="H36" s="34">
        <v>45.6</v>
      </c>
      <c r="I36" s="34">
        <v>1.4</v>
      </c>
      <c r="J36" s="34">
        <v>0.7</v>
      </c>
      <c r="K36" s="34">
        <v>12.6</v>
      </c>
      <c r="L36" s="34">
        <v>3.9</v>
      </c>
      <c r="M36" s="3"/>
    </row>
    <row r="37" spans="1:13" s="2" customFormat="1" ht="13.5" customHeight="1" x14ac:dyDescent="0.15">
      <c r="A37" s="8"/>
      <c r="B37" s="69"/>
      <c r="C37" s="73" t="s">
        <v>9</v>
      </c>
      <c r="D37" s="65"/>
      <c r="E37" s="6">
        <v>97</v>
      </c>
      <c r="F37" s="33">
        <v>7.2</v>
      </c>
      <c r="G37" s="33">
        <v>24.7</v>
      </c>
      <c r="H37" s="33">
        <v>34</v>
      </c>
      <c r="I37" s="33">
        <v>3.1</v>
      </c>
      <c r="J37" s="33">
        <v>0</v>
      </c>
      <c r="K37" s="33">
        <v>12.4</v>
      </c>
      <c r="L37" s="33">
        <v>18.600000000000001</v>
      </c>
      <c r="M37" s="3"/>
    </row>
    <row r="38" spans="1:13" s="2" customFormat="1" ht="13.5" customHeight="1" thickBot="1" x14ac:dyDescent="0.2">
      <c r="A38" s="5"/>
      <c r="B38" s="70"/>
      <c r="C38" s="74" t="s">
        <v>0</v>
      </c>
      <c r="D38" s="75"/>
      <c r="E38" s="19">
        <v>8</v>
      </c>
      <c r="F38" s="31">
        <v>12.5</v>
      </c>
      <c r="G38" s="31">
        <v>0</v>
      </c>
      <c r="H38" s="31">
        <v>37.5</v>
      </c>
      <c r="I38" s="31">
        <v>0</v>
      </c>
      <c r="J38" s="31">
        <v>0</v>
      </c>
      <c r="K38" s="31">
        <v>0</v>
      </c>
      <c r="L38" s="31">
        <v>50</v>
      </c>
      <c r="M38" s="3"/>
    </row>
    <row r="39" spans="1:13" s="2" customFormat="1" ht="13.5" customHeight="1" x14ac:dyDescent="0.15">
      <c r="A39" s="8"/>
      <c r="B39" s="68" t="s">
        <v>8</v>
      </c>
      <c r="C39" s="71" t="s">
        <v>7</v>
      </c>
      <c r="D39" s="72"/>
      <c r="E39" s="20">
        <v>68</v>
      </c>
      <c r="F39" s="34">
        <v>8.8000000000000007</v>
      </c>
      <c r="G39" s="34">
        <v>27.9</v>
      </c>
      <c r="H39" s="34">
        <v>47.1</v>
      </c>
      <c r="I39" s="34">
        <v>0</v>
      </c>
      <c r="J39" s="34">
        <v>0</v>
      </c>
      <c r="K39" s="34">
        <v>7.4</v>
      </c>
      <c r="L39" s="34">
        <v>8.8000000000000007</v>
      </c>
      <c r="M39" s="3"/>
    </row>
    <row r="40" spans="1:13" s="2" customFormat="1" ht="13.5" customHeight="1" x14ac:dyDescent="0.15">
      <c r="A40" s="8"/>
      <c r="B40" s="69"/>
      <c r="C40" s="73" t="s">
        <v>6</v>
      </c>
      <c r="D40" s="65"/>
      <c r="E40" s="6">
        <v>122</v>
      </c>
      <c r="F40" s="33">
        <v>7.4</v>
      </c>
      <c r="G40" s="33">
        <v>36.9</v>
      </c>
      <c r="H40" s="33">
        <v>29.5</v>
      </c>
      <c r="I40" s="33">
        <v>0</v>
      </c>
      <c r="J40" s="33">
        <v>0</v>
      </c>
      <c r="K40" s="33">
        <v>12.3</v>
      </c>
      <c r="L40" s="33">
        <v>13.9</v>
      </c>
      <c r="M40" s="3"/>
    </row>
    <row r="41" spans="1:13" s="2" customFormat="1" ht="13.5" customHeight="1" x14ac:dyDescent="0.15">
      <c r="A41" s="5"/>
      <c r="B41" s="69"/>
      <c r="C41" s="73" t="s">
        <v>5</v>
      </c>
      <c r="D41" s="65"/>
      <c r="E41" s="6">
        <v>256</v>
      </c>
      <c r="F41" s="33">
        <v>8.1999999999999993</v>
      </c>
      <c r="G41" s="33">
        <v>23.4</v>
      </c>
      <c r="H41" s="33">
        <v>45.7</v>
      </c>
      <c r="I41" s="33">
        <v>2</v>
      </c>
      <c r="J41" s="33">
        <v>0.4</v>
      </c>
      <c r="K41" s="33">
        <v>14.8</v>
      </c>
      <c r="L41" s="33">
        <v>5.5</v>
      </c>
      <c r="M41" s="3"/>
    </row>
    <row r="42" spans="1:13" s="2" customFormat="1" ht="13.5" customHeight="1" x14ac:dyDescent="0.15">
      <c r="A42" s="5"/>
      <c r="B42" s="69"/>
      <c r="C42" s="73" t="s">
        <v>4</v>
      </c>
      <c r="D42" s="65"/>
      <c r="E42" s="6">
        <v>69</v>
      </c>
      <c r="F42" s="33">
        <v>8.6999999999999993</v>
      </c>
      <c r="G42" s="33">
        <v>24.6</v>
      </c>
      <c r="H42" s="33">
        <v>50.7</v>
      </c>
      <c r="I42" s="33">
        <v>2.9</v>
      </c>
      <c r="J42" s="33">
        <v>1.4</v>
      </c>
      <c r="K42" s="33">
        <v>7.2</v>
      </c>
      <c r="L42" s="33">
        <v>4.3</v>
      </c>
      <c r="M42" s="3"/>
    </row>
    <row r="43" spans="1:13" s="2" customFormat="1" ht="13.5" customHeight="1" x14ac:dyDescent="0.15">
      <c r="A43" s="5"/>
      <c r="B43" s="69"/>
      <c r="C43" s="73" t="s">
        <v>3</v>
      </c>
      <c r="D43" s="65"/>
      <c r="E43" s="6">
        <v>11</v>
      </c>
      <c r="F43" s="33">
        <v>9.1</v>
      </c>
      <c r="G43" s="33">
        <v>18.2</v>
      </c>
      <c r="H43" s="33">
        <v>9.1</v>
      </c>
      <c r="I43" s="33">
        <v>0</v>
      </c>
      <c r="J43" s="33">
        <v>0</v>
      </c>
      <c r="K43" s="33">
        <v>27.3</v>
      </c>
      <c r="L43" s="33">
        <v>36.4</v>
      </c>
      <c r="M43" s="3"/>
    </row>
    <row r="44" spans="1:13" s="2" customFormat="1" ht="13.5" customHeight="1" thickBot="1" x14ac:dyDescent="0.2">
      <c r="A44" s="5"/>
      <c r="B44" s="70"/>
      <c r="C44" s="74" t="s">
        <v>0</v>
      </c>
      <c r="D44" s="75"/>
      <c r="E44" s="19">
        <v>0</v>
      </c>
      <c r="F44" s="31">
        <v>0</v>
      </c>
      <c r="G44" s="31">
        <v>0</v>
      </c>
      <c r="H44" s="31">
        <v>0</v>
      </c>
      <c r="I44" s="31">
        <v>0</v>
      </c>
      <c r="J44" s="31">
        <v>0</v>
      </c>
      <c r="K44" s="31">
        <v>0</v>
      </c>
      <c r="L44" s="31">
        <v>0</v>
      </c>
      <c r="M44" s="3"/>
    </row>
    <row r="45" spans="1:13" s="2" customFormat="1" ht="13.5" customHeight="1" x14ac:dyDescent="0.15">
      <c r="A45" s="8"/>
      <c r="B45" s="60" t="s">
        <v>1</v>
      </c>
      <c r="C45" s="62" t="s">
        <v>325</v>
      </c>
      <c r="D45" s="63"/>
      <c r="E45" s="13">
        <v>173</v>
      </c>
      <c r="F45" s="32">
        <v>8.6999999999999993</v>
      </c>
      <c r="G45" s="32">
        <v>26</v>
      </c>
      <c r="H45" s="32">
        <v>45.7</v>
      </c>
      <c r="I45" s="32">
        <v>2.2999999999999998</v>
      </c>
      <c r="J45" s="32">
        <v>0</v>
      </c>
      <c r="K45" s="32">
        <v>11</v>
      </c>
      <c r="L45" s="32">
        <v>6.4</v>
      </c>
      <c r="M45" s="3"/>
    </row>
    <row r="46" spans="1:13" s="2" customFormat="1" ht="13.5" customHeight="1" x14ac:dyDescent="0.15">
      <c r="A46" s="8"/>
      <c r="B46" s="60"/>
      <c r="C46" s="64" t="s">
        <v>326</v>
      </c>
      <c r="D46" s="65"/>
      <c r="E46" s="6">
        <v>120</v>
      </c>
      <c r="F46" s="33">
        <v>6.7</v>
      </c>
      <c r="G46" s="33">
        <v>25</v>
      </c>
      <c r="H46" s="33">
        <v>42.5</v>
      </c>
      <c r="I46" s="33">
        <v>0</v>
      </c>
      <c r="J46" s="33">
        <v>0</v>
      </c>
      <c r="K46" s="33">
        <v>13.3</v>
      </c>
      <c r="L46" s="33">
        <v>12.5</v>
      </c>
      <c r="M46" s="3"/>
    </row>
    <row r="47" spans="1:13" s="2" customFormat="1" ht="13.5" customHeight="1" x14ac:dyDescent="0.15">
      <c r="A47" s="5"/>
      <c r="B47" s="60"/>
      <c r="C47" s="64" t="s">
        <v>327</v>
      </c>
      <c r="D47" s="65"/>
      <c r="E47" s="6">
        <v>57</v>
      </c>
      <c r="F47" s="33">
        <v>14</v>
      </c>
      <c r="G47" s="33">
        <v>21.1</v>
      </c>
      <c r="H47" s="33">
        <v>33.299999999999997</v>
      </c>
      <c r="I47" s="33">
        <v>1.8</v>
      </c>
      <c r="J47" s="33">
        <v>1.8</v>
      </c>
      <c r="K47" s="33">
        <v>24.6</v>
      </c>
      <c r="L47" s="33">
        <v>3.5</v>
      </c>
      <c r="M47" s="3"/>
    </row>
    <row r="48" spans="1:13" s="2" customFormat="1" ht="13.5" customHeight="1" x14ac:dyDescent="0.15">
      <c r="A48" s="5"/>
      <c r="B48" s="60"/>
      <c r="C48" s="64" t="s">
        <v>328</v>
      </c>
      <c r="D48" s="65"/>
      <c r="E48" s="6">
        <v>116</v>
      </c>
      <c r="F48" s="33">
        <v>9.5</v>
      </c>
      <c r="G48" s="33">
        <v>33.6</v>
      </c>
      <c r="H48" s="33">
        <v>37.9</v>
      </c>
      <c r="I48" s="33">
        <v>1.7</v>
      </c>
      <c r="J48" s="33">
        <v>0.9</v>
      </c>
      <c r="K48" s="33">
        <v>8.6</v>
      </c>
      <c r="L48" s="33">
        <v>7.8</v>
      </c>
      <c r="M48" s="3"/>
    </row>
    <row r="49" spans="1:13" s="2" customFormat="1" ht="13.5" customHeight="1" x14ac:dyDescent="0.15">
      <c r="A49" s="5"/>
      <c r="B49" s="60"/>
      <c r="C49" s="64" t="s">
        <v>329</v>
      </c>
      <c r="D49" s="65"/>
      <c r="E49" s="6">
        <v>9</v>
      </c>
      <c r="F49" s="33">
        <v>0</v>
      </c>
      <c r="G49" s="33">
        <v>22.2</v>
      </c>
      <c r="H49" s="33">
        <v>66.7</v>
      </c>
      <c r="I49" s="33">
        <v>0</v>
      </c>
      <c r="J49" s="33">
        <v>0</v>
      </c>
      <c r="K49" s="33">
        <v>11.1</v>
      </c>
      <c r="L49" s="33">
        <v>0</v>
      </c>
      <c r="M49" s="3"/>
    </row>
    <row r="50" spans="1:13" s="7" customFormat="1" ht="13.5" customHeight="1" x14ac:dyDescent="0.15">
      <c r="A50" s="8"/>
      <c r="B50" s="60"/>
      <c r="C50" s="64" t="s">
        <v>330</v>
      </c>
      <c r="D50" s="65"/>
      <c r="E50" s="6">
        <v>15</v>
      </c>
      <c r="F50" s="33">
        <v>0</v>
      </c>
      <c r="G50" s="33">
        <v>20</v>
      </c>
      <c r="H50" s="33">
        <v>66.7</v>
      </c>
      <c r="I50" s="33">
        <v>0</v>
      </c>
      <c r="J50" s="33">
        <v>0</v>
      </c>
      <c r="K50" s="33">
        <v>0</v>
      </c>
      <c r="L50" s="33">
        <v>13.3</v>
      </c>
      <c r="M50" s="3"/>
    </row>
    <row r="51" spans="1:13" s="2" customFormat="1" ht="13.5" customHeight="1" x14ac:dyDescent="0.15">
      <c r="A51" s="5"/>
      <c r="B51" s="60"/>
      <c r="C51" s="64" t="s">
        <v>331</v>
      </c>
      <c r="D51" s="65"/>
      <c r="E51" s="6">
        <v>13</v>
      </c>
      <c r="F51" s="33">
        <v>0</v>
      </c>
      <c r="G51" s="33">
        <v>23.1</v>
      </c>
      <c r="H51" s="33">
        <v>53.8</v>
      </c>
      <c r="I51" s="33">
        <v>0</v>
      </c>
      <c r="J51" s="33">
        <v>0</v>
      </c>
      <c r="K51" s="33">
        <v>15.4</v>
      </c>
      <c r="L51" s="33">
        <v>7.7</v>
      </c>
      <c r="M51" s="3"/>
    </row>
    <row r="52" spans="1:13" s="2" customFormat="1" ht="13.5" customHeight="1" x14ac:dyDescent="0.15">
      <c r="A52" s="5"/>
      <c r="B52" s="60"/>
      <c r="C52" s="64" t="s">
        <v>332</v>
      </c>
      <c r="D52" s="65"/>
      <c r="E52" s="6">
        <v>7</v>
      </c>
      <c r="F52" s="33">
        <v>0</v>
      </c>
      <c r="G52" s="33">
        <v>42.9</v>
      </c>
      <c r="H52" s="33">
        <v>14.3</v>
      </c>
      <c r="I52" s="33">
        <v>0</v>
      </c>
      <c r="J52" s="33">
        <v>0</v>
      </c>
      <c r="K52" s="33">
        <v>28.6</v>
      </c>
      <c r="L52" s="33">
        <v>14.3</v>
      </c>
      <c r="M52" s="3"/>
    </row>
    <row r="53" spans="1:13" s="2" customFormat="1" ht="13.5" customHeight="1" x14ac:dyDescent="0.15">
      <c r="A53" s="5"/>
      <c r="B53" s="61"/>
      <c r="C53" s="66" t="s">
        <v>0</v>
      </c>
      <c r="D53" s="67"/>
      <c r="E53" s="4">
        <v>15</v>
      </c>
      <c r="F53" s="35">
        <v>6.7</v>
      </c>
      <c r="G53" s="35">
        <v>40</v>
      </c>
      <c r="H53" s="35">
        <v>20</v>
      </c>
      <c r="I53" s="35">
        <v>0</v>
      </c>
      <c r="J53" s="35">
        <v>0</v>
      </c>
      <c r="K53" s="35">
        <v>13.3</v>
      </c>
      <c r="L53" s="35">
        <v>20</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409" priority="10" operator="notEqual">
      <formula>0</formula>
    </cfRule>
  </conditionalFormatting>
  <conditionalFormatting sqref="M10">
    <cfRule type="cellIs" dxfId="408" priority="9" operator="notEqual">
      <formula>0</formula>
    </cfRule>
  </conditionalFormatting>
  <conditionalFormatting sqref="M11:M16 M28:M29 M31 M39:M53">
    <cfRule type="cellIs" dxfId="407" priority="8" operator="notEqual">
      <formula>0</formula>
    </cfRule>
  </conditionalFormatting>
  <conditionalFormatting sqref="M7:M9">
    <cfRule type="cellIs" dxfId="406" priority="7" operator="notEqual">
      <formula>0</formula>
    </cfRule>
  </conditionalFormatting>
  <conditionalFormatting sqref="M17:M25 M27">
    <cfRule type="cellIs" dxfId="405" priority="6" operator="notEqual">
      <formula>0</formula>
    </cfRule>
  </conditionalFormatting>
  <conditionalFormatting sqref="M26">
    <cfRule type="cellIs" dxfId="404" priority="5" operator="notEqual">
      <formula>0</formula>
    </cfRule>
  </conditionalFormatting>
  <conditionalFormatting sqref="M30">
    <cfRule type="cellIs" dxfId="403" priority="4" operator="notEqual">
      <formula>0</formula>
    </cfRule>
  </conditionalFormatting>
  <conditionalFormatting sqref="M32:M33 M35">
    <cfRule type="cellIs" dxfId="402" priority="3" operator="notEqual">
      <formula>0</formula>
    </cfRule>
  </conditionalFormatting>
  <conditionalFormatting sqref="M34">
    <cfRule type="cellIs" dxfId="401" priority="2" operator="notEqual">
      <formula>0</formula>
    </cfRule>
  </conditionalFormatting>
  <conditionalFormatting sqref="M36:M38">
    <cfRule type="cellIs" dxfId="400" priority="1" operator="notEqual">
      <formula>0</formula>
    </cfRule>
  </conditionalFormatting>
  <pageMargins left="0.25" right="0.25"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6"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263</v>
      </c>
    </row>
    <row r="2" spans="1:13" x14ac:dyDescent="0.15">
      <c r="A2" s="58" t="s">
        <v>337</v>
      </c>
    </row>
    <row r="3" spans="1:13" s="10" customFormat="1" ht="13.5" customHeight="1" x14ac:dyDescent="0.15">
      <c r="A3" s="1" t="s">
        <v>107</v>
      </c>
      <c r="B3" s="16"/>
      <c r="C3" s="17"/>
      <c r="D3" s="17"/>
      <c r="E3" s="14"/>
      <c r="F3" s="15"/>
      <c r="G3" s="15"/>
      <c r="H3" s="14"/>
      <c r="I3" s="14"/>
      <c r="J3" s="15"/>
      <c r="L3" s="11"/>
      <c r="M3" s="11"/>
    </row>
    <row r="4" spans="1:13" s="10" customFormat="1" ht="13.5" customHeight="1" x14ac:dyDescent="0.15">
      <c r="A4" s="1"/>
      <c r="B4" s="16"/>
      <c r="C4" s="17"/>
      <c r="D4" s="17"/>
      <c r="E4" s="14"/>
      <c r="F4" s="15"/>
      <c r="G4" s="15"/>
      <c r="H4" s="14"/>
      <c r="I4" s="14"/>
      <c r="J4" s="15"/>
      <c r="L4" s="11"/>
      <c r="M4" s="11"/>
    </row>
    <row r="5" spans="1:13" s="10" customFormat="1" ht="52.5" customHeight="1" x14ac:dyDescent="0.15">
      <c r="A5" s="12"/>
      <c r="B5" s="80"/>
      <c r="C5" s="81"/>
      <c r="D5" s="82"/>
      <c r="E5" s="18" t="s">
        <v>40</v>
      </c>
      <c r="F5" s="18" t="s">
        <v>41</v>
      </c>
      <c r="G5" s="18" t="s">
        <v>42</v>
      </c>
      <c r="H5" s="18" t="s">
        <v>288</v>
      </c>
      <c r="I5" s="18" t="s">
        <v>43</v>
      </c>
      <c r="J5" s="18" t="s">
        <v>44</v>
      </c>
      <c r="K5" s="18" t="s">
        <v>45</v>
      </c>
      <c r="L5" s="18" t="s">
        <v>46</v>
      </c>
      <c r="M5" s="11"/>
    </row>
    <row r="6" spans="1:13" s="8" customFormat="1" ht="13.5" customHeight="1" thickBot="1" x14ac:dyDescent="0.2">
      <c r="A6" s="9"/>
      <c r="B6" s="21"/>
      <c r="C6" s="22" t="s">
        <v>39</v>
      </c>
      <c r="D6" s="23"/>
      <c r="E6" s="19">
        <v>526</v>
      </c>
      <c r="F6" s="31">
        <v>3.8</v>
      </c>
      <c r="G6" s="31">
        <v>8.6</v>
      </c>
      <c r="H6" s="31">
        <v>64.3</v>
      </c>
      <c r="I6" s="31">
        <v>1</v>
      </c>
      <c r="J6" s="31">
        <v>0.4</v>
      </c>
      <c r="K6" s="31">
        <v>13.3</v>
      </c>
      <c r="L6" s="31">
        <v>8.6999999999999993</v>
      </c>
      <c r="M6" s="3"/>
    </row>
    <row r="7" spans="1:13" s="2" customFormat="1" ht="13.5" customHeight="1" x14ac:dyDescent="0.15">
      <c r="A7" s="8"/>
      <c r="B7" s="60" t="s">
        <v>38</v>
      </c>
      <c r="C7" s="83" t="s">
        <v>37</v>
      </c>
      <c r="D7" s="63"/>
      <c r="E7" s="13">
        <v>253</v>
      </c>
      <c r="F7" s="32">
        <v>3.2</v>
      </c>
      <c r="G7" s="32">
        <v>8.6999999999999993</v>
      </c>
      <c r="H7" s="32">
        <v>65.599999999999994</v>
      </c>
      <c r="I7" s="32">
        <v>0.8</v>
      </c>
      <c r="J7" s="32">
        <v>0.4</v>
      </c>
      <c r="K7" s="32">
        <v>11.5</v>
      </c>
      <c r="L7" s="32">
        <v>9.9</v>
      </c>
      <c r="M7" s="3"/>
    </row>
    <row r="8" spans="1:13" s="2" customFormat="1" ht="13.5" customHeight="1" x14ac:dyDescent="0.15">
      <c r="A8" s="8"/>
      <c r="B8" s="60"/>
      <c r="C8" s="73" t="s">
        <v>36</v>
      </c>
      <c r="D8" s="65"/>
      <c r="E8" s="6">
        <v>268</v>
      </c>
      <c r="F8" s="33">
        <v>4.5</v>
      </c>
      <c r="G8" s="33">
        <v>8.1999999999999993</v>
      </c>
      <c r="H8" s="33">
        <v>63.1</v>
      </c>
      <c r="I8" s="33">
        <v>0.7</v>
      </c>
      <c r="J8" s="33">
        <v>0.4</v>
      </c>
      <c r="K8" s="33">
        <v>15.3</v>
      </c>
      <c r="L8" s="33">
        <v>7.8</v>
      </c>
      <c r="M8" s="3"/>
    </row>
    <row r="9" spans="1:13" s="2" customFormat="1" ht="13.5" customHeight="1" thickBot="1" x14ac:dyDescent="0.2">
      <c r="A9" s="5"/>
      <c r="B9" s="77"/>
      <c r="C9" s="74" t="s">
        <v>0</v>
      </c>
      <c r="D9" s="75"/>
      <c r="E9" s="19">
        <v>5</v>
      </c>
      <c r="F9" s="31">
        <v>0</v>
      </c>
      <c r="G9" s="31">
        <v>20</v>
      </c>
      <c r="H9" s="31">
        <v>60</v>
      </c>
      <c r="I9" s="31">
        <v>20</v>
      </c>
      <c r="J9" s="31">
        <v>0</v>
      </c>
      <c r="K9" s="31">
        <v>0</v>
      </c>
      <c r="L9" s="31">
        <v>0</v>
      </c>
      <c r="M9" s="3"/>
    </row>
    <row r="10" spans="1:13" s="2" customFormat="1" ht="13.5" customHeight="1" x14ac:dyDescent="0.15">
      <c r="A10" s="8"/>
      <c r="B10" s="76" t="s">
        <v>35</v>
      </c>
      <c r="C10" s="71" t="s">
        <v>34</v>
      </c>
      <c r="D10" s="72"/>
      <c r="E10" s="20">
        <v>41</v>
      </c>
      <c r="F10" s="34">
        <v>2.4</v>
      </c>
      <c r="G10" s="34">
        <v>4.9000000000000004</v>
      </c>
      <c r="H10" s="34">
        <v>70.7</v>
      </c>
      <c r="I10" s="34">
        <v>2.4</v>
      </c>
      <c r="J10" s="34">
        <v>0</v>
      </c>
      <c r="K10" s="34">
        <v>17.100000000000001</v>
      </c>
      <c r="L10" s="34">
        <v>2.4</v>
      </c>
      <c r="M10" s="3"/>
    </row>
    <row r="11" spans="1:13" s="2" customFormat="1" ht="13.5" customHeight="1" x14ac:dyDescent="0.15">
      <c r="A11" s="8"/>
      <c r="B11" s="60"/>
      <c r="C11" s="73" t="s">
        <v>33</v>
      </c>
      <c r="D11" s="65"/>
      <c r="E11" s="6">
        <v>72</v>
      </c>
      <c r="F11" s="33">
        <v>2.8</v>
      </c>
      <c r="G11" s="33">
        <v>6.9</v>
      </c>
      <c r="H11" s="33">
        <v>70.8</v>
      </c>
      <c r="I11" s="33">
        <v>1.4</v>
      </c>
      <c r="J11" s="33">
        <v>0</v>
      </c>
      <c r="K11" s="33">
        <v>15.3</v>
      </c>
      <c r="L11" s="33">
        <v>2.8</v>
      </c>
      <c r="M11" s="3"/>
    </row>
    <row r="12" spans="1:13" s="2" customFormat="1" ht="13.5" customHeight="1" x14ac:dyDescent="0.15">
      <c r="A12" s="5"/>
      <c r="B12" s="60"/>
      <c r="C12" s="73" t="s">
        <v>32</v>
      </c>
      <c r="D12" s="65"/>
      <c r="E12" s="6">
        <v>125</v>
      </c>
      <c r="F12" s="33">
        <v>4.8</v>
      </c>
      <c r="G12" s="33">
        <v>10.4</v>
      </c>
      <c r="H12" s="33">
        <v>74.400000000000006</v>
      </c>
      <c r="I12" s="33">
        <v>1.6</v>
      </c>
      <c r="J12" s="33">
        <v>0</v>
      </c>
      <c r="K12" s="33">
        <v>6.4</v>
      </c>
      <c r="L12" s="33">
        <v>2.4</v>
      </c>
      <c r="M12" s="3"/>
    </row>
    <row r="13" spans="1:13" s="2" customFormat="1" ht="13.5" customHeight="1" x14ac:dyDescent="0.15">
      <c r="A13" s="5"/>
      <c r="B13" s="60"/>
      <c r="C13" s="73" t="s">
        <v>31</v>
      </c>
      <c r="D13" s="65"/>
      <c r="E13" s="6">
        <v>123</v>
      </c>
      <c r="F13" s="33">
        <v>4.0999999999999996</v>
      </c>
      <c r="G13" s="33">
        <v>9.8000000000000007</v>
      </c>
      <c r="H13" s="33">
        <v>74</v>
      </c>
      <c r="I13" s="33">
        <v>0.8</v>
      </c>
      <c r="J13" s="33">
        <v>1.6</v>
      </c>
      <c r="K13" s="33">
        <v>8.9</v>
      </c>
      <c r="L13" s="33">
        <v>0.8</v>
      </c>
      <c r="M13" s="3"/>
    </row>
    <row r="14" spans="1:13" s="2" customFormat="1" ht="13.5" customHeight="1" x14ac:dyDescent="0.15">
      <c r="A14" s="5"/>
      <c r="B14" s="60"/>
      <c r="C14" s="73" t="s">
        <v>30</v>
      </c>
      <c r="D14" s="65"/>
      <c r="E14" s="6">
        <v>107</v>
      </c>
      <c r="F14" s="33">
        <v>4.7</v>
      </c>
      <c r="G14" s="33">
        <v>7.5</v>
      </c>
      <c r="H14" s="33">
        <v>52.3</v>
      </c>
      <c r="I14" s="33">
        <v>0</v>
      </c>
      <c r="J14" s="33">
        <v>0</v>
      </c>
      <c r="K14" s="33">
        <v>22.4</v>
      </c>
      <c r="L14" s="33">
        <v>13.1</v>
      </c>
      <c r="M14" s="3"/>
    </row>
    <row r="15" spans="1:13" s="7" customFormat="1" ht="13.5" customHeight="1" x14ac:dyDescent="0.15">
      <c r="A15" s="8"/>
      <c r="B15" s="60"/>
      <c r="C15" s="73" t="s">
        <v>29</v>
      </c>
      <c r="D15" s="65"/>
      <c r="E15" s="6">
        <v>58</v>
      </c>
      <c r="F15" s="33">
        <v>1.7</v>
      </c>
      <c r="G15" s="33">
        <v>8.6</v>
      </c>
      <c r="H15" s="33">
        <v>31</v>
      </c>
      <c r="I15" s="33">
        <v>0</v>
      </c>
      <c r="J15" s="33">
        <v>0</v>
      </c>
      <c r="K15" s="33">
        <v>15.5</v>
      </c>
      <c r="L15" s="33">
        <v>43.1</v>
      </c>
      <c r="M15" s="3"/>
    </row>
    <row r="16" spans="1:13" s="2" customFormat="1" ht="13.5" customHeight="1" thickBot="1" x14ac:dyDescent="0.2">
      <c r="A16" s="5"/>
      <c r="B16" s="77"/>
      <c r="C16" s="74" t="s">
        <v>0</v>
      </c>
      <c r="D16" s="75"/>
      <c r="E16" s="19">
        <v>0</v>
      </c>
      <c r="F16" s="31">
        <v>0</v>
      </c>
      <c r="G16" s="31">
        <v>0</v>
      </c>
      <c r="H16" s="31">
        <v>0</v>
      </c>
      <c r="I16" s="31">
        <v>0</v>
      </c>
      <c r="J16" s="31">
        <v>0</v>
      </c>
      <c r="K16" s="31">
        <v>0</v>
      </c>
      <c r="L16" s="31">
        <v>0</v>
      </c>
      <c r="M16" s="3"/>
    </row>
    <row r="17" spans="1:13" s="2" customFormat="1" ht="13.5" customHeight="1" x14ac:dyDescent="0.15">
      <c r="A17" s="8"/>
      <c r="B17" s="76" t="s">
        <v>28</v>
      </c>
      <c r="C17" s="78" t="s">
        <v>27</v>
      </c>
      <c r="D17" s="72"/>
      <c r="E17" s="20">
        <v>46</v>
      </c>
      <c r="F17" s="34">
        <v>0</v>
      </c>
      <c r="G17" s="34">
        <v>10.9</v>
      </c>
      <c r="H17" s="34">
        <v>34.799999999999997</v>
      </c>
      <c r="I17" s="34">
        <v>0</v>
      </c>
      <c r="J17" s="34">
        <v>0</v>
      </c>
      <c r="K17" s="34">
        <v>17.399999999999999</v>
      </c>
      <c r="L17" s="34">
        <v>37</v>
      </c>
      <c r="M17" s="3"/>
    </row>
    <row r="18" spans="1:13" s="2" customFormat="1" ht="13.5" customHeight="1" x14ac:dyDescent="0.15">
      <c r="A18" s="8"/>
      <c r="B18" s="60"/>
      <c r="C18" s="79" t="s">
        <v>26</v>
      </c>
      <c r="D18" s="65"/>
      <c r="E18" s="6">
        <v>51</v>
      </c>
      <c r="F18" s="33">
        <v>5.9</v>
      </c>
      <c r="G18" s="33">
        <v>7.8</v>
      </c>
      <c r="H18" s="33">
        <v>51</v>
      </c>
      <c r="I18" s="33">
        <v>0</v>
      </c>
      <c r="J18" s="33">
        <v>0</v>
      </c>
      <c r="K18" s="33">
        <v>25.5</v>
      </c>
      <c r="L18" s="33">
        <v>9.8000000000000007</v>
      </c>
      <c r="M18" s="3"/>
    </row>
    <row r="19" spans="1:13" s="2" customFormat="1" ht="13.5" customHeight="1" x14ac:dyDescent="0.15">
      <c r="A19" s="5"/>
      <c r="B19" s="60"/>
      <c r="C19" s="73" t="s">
        <v>25</v>
      </c>
      <c r="D19" s="65"/>
      <c r="E19" s="6">
        <v>31</v>
      </c>
      <c r="F19" s="33">
        <v>0</v>
      </c>
      <c r="G19" s="33">
        <v>6.5</v>
      </c>
      <c r="H19" s="33">
        <v>45.2</v>
      </c>
      <c r="I19" s="33">
        <v>0</v>
      </c>
      <c r="J19" s="33">
        <v>6.5</v>
      </c>
      <c r="K19" s="33">
        <v>12.9</v>
      </c>
      <c r="L19" s="33">
        <v>29</v>
      </c>
      <c r="M19" s="3"/>
    </row>
    <row r="20" spans="1:13" s="2" customFormat="1" ht="13.5" customHeight="1" x14ac:dyDescent="0.15">
      <c r="A20" s="5"/>
      <c r="B20" s="60"/>
      <c r="C20" s="73" t="s">
        <v>24</v>
      </c>
      <c r="D20" s="65"/>
      <c r="E20" s="6">
        <v>91</v>
      </c>
      <c r="F20" s="33">
        <v>5.5</v>
      </c>
      <c r="G20" s="33">
        <v>11</v>
      </c>
      <c r="H20" s="33">
        <v>78</v>
      </c>
      <c r="I20" s="33">
        <v>1.1000000000000001</v>
      </c>
      <c r="J20" s="33">
        <v>0</v>
      </c>
      <c r="K20" s="33">
        <v>4.4000000000000004</v>
      </c>
      <c r="L20" s="33">
        <v>0</v>
      </c>
      <c r="M20" s="3"/>
    </row>
    <row r="21" spans="1:13" s="2" customFormat="1" ht="13.5" customHeight="1" x14ac:dyDescent="0.15">
      <c r="A21" s="5"/>
      <c r="B21" s="60"/>
      <c r="C21" s="73" t="s">
        <v>23</v>
      </c>
      <c r="D21" s="65"/>
      <c r="E21" s="6">
        <v>150</v>
      </c>
      <c r="F21" s="33">
        <v>2.7</v>
      </c>
      <c r="G21" s="33">
        <v>6</v>
      </c>
      <c r="H21" s="33">
        <v>78</v>
      </c>
      <c r="I21" s="33">
        <v>1.3</v>
      </c>
      <c r="J21" s="33">
        <v>0</v>
      </c>
      <c r="K21" s="33">
        <v>8.6999999999999993</v>
      </c>
      <c r="L21" s="33">
        <v>3.3</v>
      </c>
      <c r="M21" s="3"/>
    </row>
    <row r="22" spans="1:13" s="7" customFormat="1" ht="13.5" customHeight="1" x14ac:dyDescent="0.15">
      <c r="A22" s="8"/>
      <c r="B22" s="60"/>
      <c r="C22" s="73" t="s">
        <v>22</v>
      </c>
      <c r="D22" s="65"/>
      <c r="E22" s="6">
        <v>47</v>
      </c>
      <c r="F22" s="33">
        <v>8.5</v>
      </c>
      <c r="G22" s="33">
        <v>14.9</v>
      </c>
      <c r="H22" s="33">
        <v>55.3</v>
      </c>
      <c r="I22" s="33">
        <v>2.1</v>
      </c>
      <c r="J22" s="33">
        <v>0</v>
      </c>
      <c r="K22" s="33">
        <v>17</v>
      </c>
      <c r="L22" s="33">
        <v>2.1</v>
      </c>
      <c r="M22" s="3"/>
    </row>
    <row r="23" spans="1:13" s="2" customFormat="1" ht="13.5" customHeight="1" x14ac:dyDescent="0.15">
      <c r="A23" s="5"/>
      <c r="B23" s="60"/>
      <c r="C23" s="73" t="s">
        <v>21</v>
      </c>
      <c r="D23" s="65"/>
      <c r="E23" s="6">
        <v>110</v>
      </c>
      <c r="F23" s="33">
        <v>3.6</v>
      </c>
      <c r="G23" s="33">
        <v>7.3</v>
      </c>
      <c r="H23" s="33">
        <v>61.8</v>
      </c>
      <c r="I23" s="33">
        <v>0.9</v>
      </c>
      <c r="J23" s="33">
        <v>0</v>
      </c>
      <c r="K23" s="33">
        <v>18.2</v>
      </c>
      <c r="L23" s="33">
        <v>8.1999999999999993</v>
      </c>
      <c r="M23" s="3"/>
    </row>
    <row r="24" spans="1:13" s="2" customFormat="1" ht="13.5" customHeight="1" x14ac:dyDescent="0.15">
      <c r="A24" s="5"/>
      <c r="B24" s="60"/>
      <c r="C24" s="73" t="s">
        <v>20</v>
      </c>
      <c r="D24" s="65"/>
      <c r="E24" s="6">
        <v>0</v>
      </c>
      <c r="F24" s="33">
        <v>0</v>
      </c>
      <c r="G24" s="33">
        <v>0</v>
      </c>
      <c r="H24" s="33">
        <v>0</v>
      </c>
      <c r="I24" s="33">
        <v>0</v>
      </c>
      <c r="J24" s="33">
        <v>0</v>
      </c>
      <c r="K24" s="33">
        <v>0</v>
      </c>
      <c r="L24" s="33">
        <v>0</v>
      </c>
      <c r="M24" s="3"/>
    </row>
    <row r="25" spans="1:13" s="2" customFormat="1" ht="13.5" customHeight="1" x14ac:dyDescent="0.15">
      <c r="A25" s="5"/>
      <c r="B25" s="60"/>
      <c r="C25" s="73" t="s">
        <v>19</v>
      </c>
      <c r="D25" s="65"/>
      <c r="E25" s="6">
        <v>0</v>
      </c>
      <c r="F25" s="33">
        <v>0</v>
      </c>
      <c r="G25" s="33">
        <v>0</v>
      </c>
      <c r="H25" s="33">
        <v>0</v>
      </c>
      <c r="I25" s="33">
        <v>0</v>
      </c>
      <c r="J25" s="33">
        <v>0</v>
      </c>
      <c r="K25" s="33">
        <v>0</v>
      </c>
      <c r="L25" s="33">
        <v>0</v>
      </c>
      <c r="M25" s="3"/>
    </row>
    <row r="26" spans="1:13" s="2" customFormat="1" ht="13.5" customHeight="1" x14ac:dyDescent="0.15">
      <c r="A26" s="5"/>
      <c r="B26" s="60"/>
      <c r="C26" s="73" t="s">
        <v>18</v>
      </c>
      <c r="D26" s="65"/>
      <c r="E26" s="6">
        <v>0</v>
      </c>
      <c r="F26" s="33">
        <v>0</v>
      </c>
      <c r="G26" s="33">
        <v>0</v>
      </c>
      <c r="H26" s="33">
        <v>0</v>
      </c>
      <c r="I26" s="33">
        <v>0</v>
      </c>
      <c r="J26" s="33">
        <v>0</v>
      </c>
      <c r="K26" s="33">
        <v>0</v>
      </c>
      <c r="L26" s="33">
        <v>0</v>
      </c>
      <c r="M26" s="3"/>
    </row>
    <row r="27" spans="1:13" s="2" customFormat="1" ht="13.5" customHeight="1" thickBot="1" x14ac:dyDescent="0.2">
      <c r="A27" s="5"/>
      <c r="B27" s="77"/>
      <c r="C27" s="74" t="s">
        <v>0</v>
      </c>
      <c r="D27" s="75"/>
      <c r="E27" s="19">
        <v>0</v>
      </c>
      <c r="F27" s="31">
        <v>0</v>
      </c>
      <c r="G27" s="31">
        <v>0</v>
      </c>
      <c r="H27" s="31">
        <v>0</v>
      </c>
      <c r="I27" s="31">
        <v>0</v>
      </c>
      <c r="J27" s="31">
        <v>0</v>
      </c>
      <c r="K27" s="31">
        <v>0</v>
      </c>
      <c r="L27" s="31">
        <v>0</v>
      </c>
      <c r="M27" s="3"/>
    </row>
    <row r="28" spans="1:13" s="2" customFormat="1" ht="13.5" customHeight="1" x14ac:dyDescent="0.15">
      <c r="A28" s="8"/>
      <c r="B28" s="68" t="s">
        <v>17</v>
      </c>
      <c r="C28" s="71" t="s">
        <v>340</v>
      </c>
      <c r="D28" s="72"/>
      <c r="E28" s="20">
        <v>243</v>
      </c>
      <c r="F28" s="34">
        <v>4.9000000000000004</v>
      </c>
      <c r="G28" s="34">
        <v>9.1</v>
      </c>
      <c r="H28" s="34">
        <v>75.3</v>
      </c>
      <c r="I28" s="34">
        <v>0.4</v>
      </c>
      <c r="J28" s="34">
        <v>0</v>
      </c>
      <c r="K28" s="34">
        <v>7.8</v>
      </c>
      <c r="L28" s="34">
        <v>2.5</v>
      </c>
      <c r="M28" s="3"/>
    </row>
    <row r="29" spans="1:13" s="2" customFormat="1" ht="13.5" customHeight="1" x14ac:dyDescent="0.15">
      <c r="A29" s="8"/>
      <c r="B29" s="69"/>
      <c r="C29" s="73" t="s">
        <v>341</v>
      </c>
      <c r="D29" s="65"/>
      <c r="E29" s="6">
        <v>129</v>
      </c>
      <c r="F29" s="33">
        <v>3.9</v>
      </c>
      <c r="G29" s="33">
        <v>6.2</v>
      </c>
      <c r="H29" s="33">
        <v>67.400000000000006</v>
      </c>
      <c r="I29" s="33">
        <v>3.1</v>
      </c>
      <c r="J29" s="33">
        <v>0</v>
      </c>
      <c r="K29" s="33">
        <v>17.100000000000001</v>
      </c>
      <c r="L29" s="33">
        <v>2.2999999999999998</v>
      </c>
      <c r="M29" s="3"/>
    </row>
    <row r="30" spans="1:13" s="2" customFormat="1" ht="13.5" customHeight="1" x14ac:dyDescent="0.15">
      <c r="A30" s="8"/>
      <c r="B30" s="69"/>
      <c r="C30" s="73" t="s">
        <v>16</v>
      </c>
      <c r="D30" s="65"/>
      <c r="E30" s="6">
        <v>15</v>
      </c>
      <c r="F30" s="33">
        <v>0</v>
      </c>
      <c r="G30" s="33">
        <v>13.3</v>
      </c>
      <c r="H30" s="33">
        <v>46.7</v>
      </c>
      <c r="I30" s="33">
        <v>0</v>
      </c>
      <c r="J30" s="33">
        <v>0</v>
      </c>
      <c r="K30" s="33">
        <v>20</v>
      </c>
      <c r="L30" s="33">
        <v>20</v>
      </c>
      <c r="M30" s="3"/>
    </row>
    <row r="31" spans="1:13" s="2" customFormat="1" ht="13.5" customHeight="1" thickBot="1" x14ac:dyDescent="0.2">
      <c r="A31" s="5"/>
      <c r="B31" s="70"/>
      <c r="C31" s="74" t="s">
        <v>0</v>
      </c>
      <c r="D31" s="75"/>
      <c r="E31" s="19">
        <v>11</v>
      </c>
      <c r="F31" s="31">
        <v>0</v>
      </c>
      <c r="G31" s="31">
        <v>18.2</v>
      </c>
      <c r="H31" s="31">
        <v>45.5</v>
      </c>
      <c r="I31" s="31">
        <v>0</v>
      </c>
      <c r="J31" s="31">
        <v>0</v>
      </c>
      <c r="K31" s="31">
        <v>9.1</v>
      </c>
      <c r="L31" s="31">
        <v>27.3</v>
      </c>
      <c r="M31" s="3"/>
    </row>
    <row r="32" spans="1:13" s="2" customFormat="1" ht="13.5" customHeight="1" x14ac:dyDescent="0.15">
      <c r="A32" s="8"/>
      <c r="B32" s="76" t="s">
        <v>15</v>
      </c>
      <c r="C32" s="78" t="s">
        <v>14</v>
      </c>
      <c r="D32" s="72"/>
      <c r="E32" s="20">
        <v>390</v>
      </c>
      <c r="F32" s="34">
        <v>3.8</v>
      </c>
      <c r="G32" s="34">
        <v>9</v>
      </c>
      <c r="H32" s="34">
        <v>63.6</v>
      </c>
      <c r="I32" s="34">
        <v>1</v>
      </c>
      <c r="J32" s="34">
        <v>0.5</v>
      </c>
      <c r="K32" s="34">
        <v>13.3</v>
      </c>
      <c r="L32" s="34">
        <v>8.6999999999999993</v>
      </c>
      <c r="M32" s="3"/>
    </row>
    <row r="33" spans="1:13" s="2" customFormat="1" ht="13.5" customHeight="1" x14ac:dyDescent="0.15">
      <c r="A33" s="8"/>
      <c r="B33" s="60"/>
      <c r="C33" s="73" t="s">
        <v>13</v>
      </c>
      <c r="D33" s="65"/>
      <c r="E33" s="6">
        <v>47</v>
      </c>
      <c r="F33" s="33">
        <v>4.3</v>
      </c>
      <c r="G33" s="33">
        <v>8.5</v>
      </c>
      <c r="H33" s="33">
        <v>66</v>
      </c>
      <c r="I33" s="33">
        <v>0</v>
      </c>
      <c r="J33" s="33">
        <v>0</v>
      </c>
      <c r="K33" s="33">
        <v>8.5</v>
      </c>
      <c r="L33" s="33">
        <v>12.8</v>
      </c>
      <c r="M33" s="3"/>
    </row>
    <row r="34" spans="1:13" s="2" customFormat="1" ht="13.5" customHeight="1" x14ac:dyDescent="0.15">
      <c r="A34" s="8"/>
      <c r="B34" s="60"/>
      <c r="C34" s="73" t="s">
        <v>12</v>
      </c>
      <c r="D34" s="65"/>
      <c r="E34" s="6">
        <v>86</v>
      </c>
      <c r="F34" s="33">
        <v>3.5</v>
      </c>
      <c r="G34" s="33">
        <v>7</v>
      </c>
      <c r="H34" s="33">
        <v>68.599999999999994</v>
      </c>
      <c r="I34" s="33">
        <v>1.2</v>
      </c>
      <c r="J34" s="33">
        <v>0</v>
      </c>
      <c r="K34" s="33">
        <v>16.3</v>
      </c>
      <c r="L34" s="33">
        <v>3.5</v>
      </c>
      <c r="M34" s="3"/>
    </row>
    <row r="35" spans="1:13" s="2" customFormat="1" ht="13.5" customHeight="1" thickBot="1" x14ac:dyDescent="0.2">
      <c r="A35" s="5"/>
      <c r="B35" s="77"/>
      <c r="C35" s="74" t="s">
        <v>0</v>
      </c>
      <c r="D35" s="75"/>
      <c r="E35" s="19">
        <v>3</v>
      </c>
      <c r="F35" s="31">
        <v>0</v>
      </c>
      <c r="G35" s="31">
        <v>0</v>
      </c>
      <c r="H35" s="31">
        <v>0</v>
      </c>
      <c r="I35" s="31">
        <v>0</v>
      </c>
      <c r="J35" s="31">
        <v>0</v>
      </c>
      <c r="K35" s="31">
        <v>0</v>
      </c>
      <c r="L35" s="31">
        <v>100</v>
      </c>
      <c r="M35" s="3"/>
    </row>
    <row r="36" spans="1:13" s="2" customFormat="1" ht="13.5" customHeight="1" x14ac:dyDescent="0.15">
      <c r="A36" s="8"/>
      <c r="B36" s="68" t="s">
        <v>11</v>
      </c>
      <c r="C36" s="71" t="s">
        <v>10</v>
      </c>
      <c r="D36" s="72"/>
      <c r="E36" s="20">
        <v>285</v>
      </c>
      <c r="F36" s="34">
        <v>4.2</v>
      </c>
      <c r="G36" s="34">
        <v>9.5</v>
      </c>
      <c r="H36" s="34">
        <v>66.7</v>
      </c>
      <c r="I36" s="34">
        <v>1.4</v>
      </c>
      <c r="J36" s="34">
        <v>0.7</v>
      </c>
      <c r="K36" s="34">
        <v>13.7</v>
      </c>
      <c r="L36" s="34">
        <v>3.9</v>
      </c>
      <c r="M36" s="3"/>
    </row>
    <row r="37" spans="1:13" s="2" customFormat="1" ht="13.5" customHeight="1" x14ac:dyDescent="0.15">
      <c r="A37" s="8"/>
      <c r="B37" s="69"/>
      <c r="C37" s="73" t="s">
        <v>9</v>
      </c>
      <c r="D37" s="65"/>
      <c r="E37" s="6">
        <v>97</v>
      </c>
      <c r="F37" s="33">
        <v>3.1</v>
      </c>
      <c r="G37" s="33">
        <v>6.2</v>
      </c>
      <c r="H37" s="33">
        <v>57.7</v>
      </c>
      <c r="I37" s="33">
        <v>0</v>
      </c>
      <c r="J37" s="33">
        <v>0</v>
      </c>
      <c r="K37" s="33">
        <v>13.4</v>
      </c>
      <c r="L37" s="33">
        <v>19.600000000000001</v>
      </c>
      <c r="M37" s="3"/>
    </row>
    <row r="38" spans="1:13" s="2" customFormat="1" ht="13.5" customHeight="1" thickBot="1" x14ac:dyDescent="0.2">
      <c r="A38" s="5"/>
      <c r="B38" s="70"/>
      <c r="C38" s="74" t="s">
        <v>0</v>
      </c>
      <c r="D38" s="75"/>
      <c r="E38" s="19">
        <v>8</v>
      </c>
      <c r="F38" s="31">
        <v>0</v>
      </c>
      <c r="G38" s="31">
        <v>25</v>
      </c>
      <c r="H38" s="31">
        <v>25</v>
      </c>
      <c r="I38" s="31">
        <v>0</v>
      </c>
      <c r="J38" s="31">
        <v>0</v>
      </c>
      <c r="K38" s="31">
        <v>0</v>
      </c>
      <c r="L38" s="31">
        <v>50</v>
      </c>
      <c r="M38" s="3"/>
    </row>
    <row r="39" spans="1:13" s="2" customFormat="1" ht="13.5" customHeight="1" x14ac:dyDescent="0.15">
      <c r="A39" s="8"/>
      <c r="B39" s="68" t="s">
        <v>8</v>
      </c>
      <c r="C39" s="71" t="s">
        <v>7</v>
      </c>
      <c r="D39" s="72"/>
      <c r="E39" s="20">
        <v>68</v>
      </c>
      <c r="F39" s="34">
        <v>4.4000000000000004</v>
      </c>
      <c r="G39" s="34">
        <v>7.4</v>
      </c>
      <c r="H39" s="34">
        <v>72.099999999999994</v>
      </c>
      <c r="I39" s="34">
        <v>0</v>
      </c>
      <c r="J39" s="34">
        <v>0</v>
      </c>
      <c r="K39" s="34">
        <v>7.4</v>
      </c>
      <c r="L39" s="34">
        <v>8.8000000000000007</v>
      </c>
      <c r="M39" s="3"/>
    </row>
    <row r="40" spans="1:13" s="2" customFormat="1" ht="13.5" customHeight="1" x14ac:dyDescent="0.15">
      <c r="A40" s="8"/>
      <c r="B40" s="69"/>
      <c r="C40" s="73" t="s">
        <v>6</v>
      </c>
      <c r="D40" s="65"/>
      <c r="E40" s="6">
        <v>122</v>
      </c>
      <c r="F40" s="33">
        <v>3.3</v>
      </c>
      <c r="G40" s="33">
        <v>13.9</v>
      </c>
      <c r="H40" s="33">
        <v>52.5</v>
      </c>
      <c r="I40" s="33">
        <v>0</v>
      </c>
      <c r="J40" s="33">
        <v>0</v>
      </c>
      <c r="K40" s="33">
        <v>15.6</v>
      </c>
      <c r="L40" s="33">
        <v>14.8</v>
      </c>
      <c r="M40" s="3"/>
    </row>
    <row r="41" spans="1:13" s="2" customFormat="1" ht="13.5" customHeight="1" x14ac:dyDescent="0.15">
      <c r="A41" s="5"/>
      <c r="B41" s="69"/>
      <c r="C41" s="73" t="s">
        <v>5</v>
      </c>
      <c r="D41" s="65"/>
      <c r="E41" s="6">
        <v>256</v>
      </c>
      <c r="F41" s="33">
        <v>3.9</v>
      </c>
      <c r="G41" s="33">
        <v>4.7</v>
      </c>
      <c r="H41" s="33">
        <v>69.900000000000006</v>
      </c>
      <c r="I41" s="33">
        <v>1.6</v>
      </c>
      <c r="J41" s="33">
        <v>0.4</v>
      </c>
      <c r="K41" s="33">
        <v>13.7</v>
      </c>
      <c r="L41" s="33">
        <v>5.9</v>
      </c>
      <c r="M41" s="3"/>
    </row>
    <row r="42" spans="1:13" s="2" customFormat="1" ht="13.5" customHeight="1" x14ac:dyDescent="0.15">
      <c r="A42" s="5"/>
      <c r="B42" s="69"/>
      <c r="C42" s="73" t="s">
        <v>4</v>
      </c>
      <c r="D42" s="65"/>
      <c r="E42" s="6">
        <v>69</v>
      </c>
      <c r="F42" s="33">
        <v>4.3</v>
      </c>
      <c r="G42" s="33">
        <v>13</v>
      </c>
      <c r="H42" s="33">
        <v>63.8</v>
      </c>
      <c r="I42" s="33">
        <v>1.4</v>
      </c>
      <c r="J42" s="33">
        <v>1.4</v>
      </c>
      <c r="K42" s="33">
        <v>11.6</v>
      </c>
      <c r="L42" s="33">
        <v>4.3</v>
      </c>
      <c r="M42" s="3"/>
    </row>
    <row r="43" spans="1:13" s="2" customFormat="1" ht="13.5" customHeight="1" x14ac:dyDescent="0.15">
      <c r="A43" s="5"/>
      <c r="B43" s="69"/>
      <c r="C43" s="73" t="s">
        <v>3</v>
      </c>
      <c r="D43" s="65"/>
      <c r="E43" s="6">
        <v>11</v>
      </c>
      <c r="F43" s="33">
        <v>0</v>
      </c>
      <c r="G43" s="33">
        <v>18.2</v>
      </c>
      <c r="H43" s="33">
        <v>18.2</v>
      </c>
      <c r="I43" s="33">
        <v>0</v>
      </c>
      <c r="J43" s="33">
        <v>0</v>
      </c>
      <c r="K43" s="33">
        <v>27.3</v>
      </c>
      <c r="L43" s="33">
        <v>36.4</v>
      </c>
      <c r="M43" s="3"/>
    </row>
    <row r="44" spans="1:13" s="2" customFormat="1" ht="13.5" customHeight="1" thickBot="1" x14ac:dyDescent="0.2">
      <c r="A44" s="5"/>
      <c r="B44" s="70"/>
      <c r="C44" s="74" t="s">
        <v>0</v>
      </c>
      <c r="D44" s="75"/>
      <c r="E44" s="19">
        <v>0</v>
      </c>
      <c r="F44" s="31">
        <v>0</v>
      </c>
      <c r="G44" s="31">
        <v>0</v>
      </c>
      <c r="H44" s="31">
        <v>0</v>
      </c>
      <c r="I44" s="31">
        <v>0</v>
      </c>
      <c r="J44" s="31">
        <v>0</v>
      </c>
      <c r="K44" s="31">
        <v>0</v>
      </c>
      <c r="L44" s="31">
        <v>0</v>
      </c>
      <c r="M44" s="3"/>
    </row>
    <row r="45" spans="1:13" s="2" customFormat="1" ht="13.5" customHeight="1" x14ac:dyDescent="0.15">
      <c r="A45" s="8"/>
      <c r="B45" s="60" t="s">
        <v>1</v>
      </c>
      <c r="C45" s="62" t="s">
        <v>325</v>
      </c>
      <c r="D45" s="63"/>
      <c r="E45" s="13">
        <v>173</v>
      </c>
      <c r="F45" s="32">
        <v>4</v>
      </c>
      <c r="G45" s="32">
        <v>7.5</v>
      </c>
      <c r="H45" s="32">
        <v>67.099999999999994</v>
      </c>
      <c r="I45" s="32">
        <v>1.2</v>
      </c>
      <c r="J45" s="32">
        <v>0</v>
      </c>
      <c r="K45" s="32">
        <v>13.9</v>
      </c>
      <c r="L45" s="32">
        <v>6.4</v>
      </c>
      <c r="M45" s="3"/>
    </row>
    <row r="46" spans="1:13" s="2" customFormat="1" ht="13.5" customHeight="1" x14ac:dyDescent="0.15">
      <c r="A46" s="8"/>
      <c r="B46" s="60"/>
      <c r="C46" s="64" t="s">
        <v>326</v>
      </c>
      <c r="D46" s="65"/>
      <c r="E46" s="6">
        <v>120</v>
      </c>
      <c r="F46" s="33">
        <v>4.2</v>
      </c>
      <c r="G46" s="33">
        <v>7.5</v>
      </c>
      <c r="H46" s="33">
        <v>62.5</v>
      </c>
      <c r="I46" s="33">
        <v>0</v>
      </c>
      <c r="J46" s="33">
        <v>0</v>
      </c>
      <c r="K46" s="33">
        <v>13.3</v>
      </c>
      <c r="L46" s="33">
        <v>12.5</v>
      </c>
      <c r="M46" s="3"/>
    </row>
    <row r="47" spans="1:13" s="2" customFormat="1" ht="13.5" customHeight="1" x14ac:dyDescent="0.15">
      <c r="A47" s="5"/>
      <c r="B47" s="60"/>
      <c r="C47" s="64" t="s">
        <v>327</v>
      </c>
      <c r="D47" s="65"/>
      <c r="E47" s="6">
        <v>57</v>
      </c>
      <c r="F47" s="33">
        <v>3.5</v>
      </c>
      <c r="G47" s="33">
        <v>10.5</v>
      </c>
      <c r="H47" s="33">
        <v>56.1</v>
      </c>
      <c r="I47" s="33">
        <v>3.5</v>
      </c>
      <c r="J47" s="33">
        <v>1.8</v>
      </c>
      <c r="K47" s="33">
        <v>19.3</v>
      </c>
      <c r="L47" s="33">
        <v>5.3</v>
      </c>
      <c r="M47" s="3"/>
    </row>
    <row r="48" spans="1:13" s="2" customFormat="1" ht="13.5" customHeight="1" x14ac:dyDescent="0.15">
      <c r="A48" s="5"/>
      <c r="B48" s="60"/>
      <c r="C48" s="64" t="s">
        <v>328</v>
      </c>
      <c r="D48" s="65"/>
      <c r="E48" s="6">
        <v>116</v>
      </c>
      <c r="F48" s="33">
        <v>5.2</v>
      </c>
      <c r="G48" s="33">
        <v>7.8</v>
      </c>
      <c r="H48" s="33">
        <v>65.5</v>
      </c>
      <c r="I48" s="33">
        <v>0.9</v>
      </c>
      <c r="J48" s="33">
        <v>0.9</v>
      </c>
      <c r="K48" s="33">
        <v>11.2</v>
      </c>
      <c r="L48" s="33">
        <v>8.6</v>
      </c>
      <c r="M48" s="3"/>
    </row>
    <row r="49" spans="1:13" s="2" customFormat="1" ht="13.5" customHeight="1" x14ac:dyDescent="0.15">
      <c r="A49" s="5"/>
      <c r="B49" s="60"/>
      <c r="C49" s="64" t="s">
        <v>329</v>
      </c>
      <c r="D49" s="65"/>
      <c r="E49" s="6">
        <v>9</v>
      </c>
      <c r="F49" s="33">
        <v>0</v>
      </c>
      <c r="G49" s="33">
        <v>11.1</v>
      </c>
      <c r="H49" s="33">
        <v>88.9</v>
      </c>
      <c r="I49" s="33">
        <v>0</v>
      </c>
      <c r="J49" s="33">
        <v>0</v>
      </c>
      <c r="K49" s="33">
        <v>0</v>
      </c>
      <c r="L49" s="33">
        <v>0</v>
      </c>
      <c r="M49" s="3"/>
    </row>
    <row r="50" spans="1:13" s="7" customFormat="1" ht="13.5" customHeight="1" x14ac:dyDescent="0.15">
      <c r="A50" s="8"/>
      <c r="B50" s="60"/>
      <c r="C50" s="64" t="s">
        <v>330</v>
      </c>
      <c r="D50" s="65"/>
      <c r="E50" s="6">
        <v>15</v>
      </c>
      <c r="F50" s="33">
        <v>0</v>
      </c>
      <c r="G50" s="33">
        <v>6.7</v>
      </c>
      <c r="H50" s="33">
        <v>73.3</v>
      </c>
      <c r="I50" s="33">
        <v>0</v>
      </c>
      <c r="J50" s="33">
        <v>0</v>
      </c>
      <c r="K50" s="33">
        <v>6.7</v>
      </c>
      <c r="L50" s="33">
        <v>13.3</v>
      </c>
      <c r="M50" s="3"/>
    </row>
    <row r="51" spans="1:13" s="2" customFormat="1" ht="13.5" customHeight="1" x14ac:dyDescent="0.15">
      <c r="A51" s="5"/>
      <c r="B51" s="60"/>
      <c r="C51" s="64" t="s">
        <v>331</v>
      </c>
      <c r="D51" s="65"/>
      <c r="E51" s="6">
        <v>13</v>
      </c>
      <c r="F51" s="33">
        <v>0</v>
      </c>
      <c r="G51" s="33">
        <v>15.4</v>
      </c>
      <c r="H51" s="33">
        <v>61.5</v>
      </c>
      <c r="I51" s="33">
        <v>0</v>
      </c>
      <c r="J51" s="33">
        <v>0</v>
      </c>
      <c r="K51" s="33">
        <v>15.4</v>
      </c>
      <c r="L51" s="33">
        <v>7.7</v>
      </c>
      <c r="M51" s="3"/>
    </row>
    <row r="52" spans="1:13" s="2" customFormat="1" ht="13.5" customHeight="1" x14ac:dyDescent="0.15">
      <c r="A52" s="5"/>
      <c r="B52" s="60"/>
      <c r="C52" s="64" t="s">
        <v>332</v>
      </c>
      <c r="D52" s="65"/>
      <c r="E52" s="6">
        <v>7</v>
      </c>
      <c r="F52" s="33">
        <v>0</v>
      </c>
      <c r="G52" s="33">
        <v>14.3</v>
      </c>
      <c r="H52" s="33">
        <v>42.9</v>
      </c>
      <c r="I52" s="33">
        <v>0</v>
      </c>
      <c r="J52" s="33">
        <v>0</v>
      </c>
      <c r="K52" s="33">
        <v>28.6</v>
      </c>
      <c r="L52" s="33">
        <v>14.3</v>
      </c>
      <c r="M52" s="3"/>
    </row>
    <row r="53" spans="1:13" s="2" customFormat="1" ht="13.5" customHeight="1" x14ac:dyDescent="0.15">
      <c r="A53" s="5"/>
      <c r="B53" s="61"/>
      <c r="C53" s="66" t="s">
        <v>0</v>
      </c>
      <c r="D53" s="67"/>
      <c r="E53" s="4">
        <v>15</v>
      </c>
      <c r="F53" s="35">
        <v>0</v>
      </c>
      <c r="G53" s="35">
        <v>20</v>
      </c>
      <c r="H53" s="35">
        <v>53.3</v>
      </c>
      <c r="I53" s="35">
        <v>0</v>
      </c>
      <c r="J53" s="35">
        <v>0</v>
      </c>
      <c r="K53" s="35">
        <v>6.7</v>
      </c>
      <c r="L53" s="35">
        <v>20</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399" priority="10" operator="notEqual">
      <formula>0</formula>
    </cfRule>
  </conditionalFormatting>
  <conditionalFormatting sqref="M10">
    <cfRule type="cellIs" dxfId="398" priority="9" operator="notEqual">
      <formula>0</formula>
    </cfRule>
  </conditionalFormatting>
  <conditionalFormatting sqref="M11:M16 M28:M29 M31 M39:M53">
    <cfRule type="cellIs" dxfId="397" priority="8" operator="notEqual">
      <formula>0</formula>
    </cfRule>
  </conditionalFormatting>
  <conditionalFormatting sqref="M7:M9">
    <cfRule type="cellIs" dxfId="396" priority="7" operator="notEqual">
      <formula>0</formula>
    </cfRule>
  </conditionalFormatting>
  <conditionalFormatting sqref="M17:M25 M27">
    <cfRule type="cellIs" dxfId="395" priority="6" operator="notEqual">
      <formula>0</formula>
    </cfRule>
  </conditionalFormatting>
  <conditionalFormatting sqref="M26">
    <cfRule type="cellIs" dxfId="394" priority="5" operator="notEqual">
      <formula>0</formula>
    </cfRule>
  </conditionalFormatting>
  <conditionalFormatting sqref="M30">
    <cfRule type="cellIs" dxfId="393" priority="4" operator="notEqual">
      <formula>0</formula>
    </cfRule>
  </conditionalFormatting>
  <conditionalFormatting sqref="M32:M33 M35">
    <cfRule type="cellIs" dxfId="392" priority="3" operator="notEqual">
      <formula>0</formula>
    </cfRule>
  </conditionalFormatting>
  <conditionalFormatting sqref="M34">
    <cfRule type="cellIs" dxfId="391" priority="2" operator="notEqual">
      <formula>0</formula>
    </cfRule>
  </conditionalFormatting>
  <conditionalFormatting sqref="M36:M38">
    <cfRule type="cellIs" dxfId="390" priority="1" operator="notEqual">
      <formula>0</formula>
    </cfRule>
  </conditionalFormatting>
  <pageMargins left="0.25" right="0.25"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7"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263</v>
      </c>
    </row>
    <row r="2" spans="1:13" x14ac:dyDescent="0.15">
      <c r="A2" s="58" t="s">
        <v>337</v>
      </c>
    </row>
    <row r="3" spans="1:13" s="10" customFormat="1" ht="13.5" customHeight="1" x14ac:dyDescent="0.15">
      <c r="A3" s="1" t="s">
        <v>108</v>
      </c>
      <c r="B3" s="16"/>
      <c r="C3" s="17"/>
      <c r="D3" s="17"/>
      <c r="E3" s="14"/>
      <c r="F3" s="15"/>
      <c r="G3" s="15"/>
      <c r="H3" s="14"/>
      <c r="I3" s="14"/>
      <c r="J3" s="15"/>
      <c r="L3" s="11"/>
      <c r="M3" s="11"/>
    </row>
    <row r="4" spans="1:13" s="10" customFormat="1" ht="13.5" customHeight="1" x14ac:dyDescent="0.15">
      <c r="A4" s="1"/>
      <c r="B4" s="16"/>
      <c r="C4" s="17"/>
      <c r="D4" s="17"/>
      <c r="E4" s="14"/>
      <c r="F4" s="15"/>
      <c r="G4" s="15"/>
      <c r="H4" s="14"/>
      <c r="I4" s="14"/>
      <c r="J4" s="15"/>
      <c r="L4" s="11"/>
      <c r="M4" s="11"/>
    </row>
    <row r="5" spans="1:13" s="10" customFormat="1" ht="52.5" customHeight="1" x14ac:dyDescent="0.15">
      <c r="A5" s="12"/>
      <c r="B5" s="80"/>
      <c r="C5" s="81"/>
      <c r="D5" s="82"/>
      <c r="E5" s="18" t="s">
        <v>40</v>
      </c>
      <c r="F5" s="18" t="s">
        <v>41</v>
      </c>
      <c r="G5" s="18" t="s">
        <v>42</v>
      </c>
      <c r="H5" s="18" t="s">
        <v>288</v>
      </c>
      <c r="I5" s="18" t="s">
        <v>43</v>
      </c>
      <c r="J5" s="18" t="s">
        <v>44</v>
      </c>
      <c r="K5" s="18" t="s">
        <v>45</v>
      </c>
      <c r="L5" s="18" t="s">
        <v>46</v>
      </c>
      <c r="M5" s="11"/>
    </row>
    <row r="6" spans="1:13" s="8" customFormat="1" ht="13.5" customHeight="1" thickBot="1" x14ac:dyDescent="0.2">
      <c r="A6" s="9"/>
      <c r="B6" s="21"/>
      <c r="C6" s="22" t="s">
        <v>39</v>
      </c>
      <c r="D6" s="23"/>
      <c r="E6" s="19">
        <v>526</v>
      </c>
      <c r="F6" s="31">
        <v>5.9</v>
      </c>
      <c r="G6" s="31">
        <v>18.100000000000001</v>
      </c>
      <c r="H6" s="31">
        <v>46.2</v>
      </c>
      <c r="I6" s="31">
        <v>9.3000000000000007</v>
      </c>
      <c r="J6" s="31">
        <v>1.9</v>
      </c>
      <c r="K6" s="31">
        <v>10.5</v>
      </c>
      <c r="L6" s="31">
        <v>8.1999999999999993</v>
      </c>
      <c r="M6" s="3"/>
    </row>
    <row r="7" spans="1:13" s="2" customFormat="1" ht="13.5" customHeight="1" x14ac:dyDescent="0.15">
      <c r="A7" s="8"/>
      <c r="B7" s="60" t="s">
        <v>38</v>
      </c>
      <c r="C7" s="83" t="s">
        <v>37</v>
      </c>
      <c r="D7" s="63"/>
      <c r="E7" s="13">
        <v>253</v>
      </c>
      <c r="F7" s="32">
        <v>6.7</v>
      </c>
      <c r="G7" s="32">
        <v>21.3</v>
      </c>
      <c r="H7" s="32">
        <v>38.299999999999997</v>
      </c>
      <c r="I7" s="32">
        <v>13.4</v>
      </c>
      <c r="J7" s="32">
        <v>1.6</v>
      </c>
      <c r="K7" s="32">
        <v>8.6999999999999993</v>
      </c>
      <c r="L7" s="32">
        <v>9.9</v>
      </c>
      <c r="M7" s="3"/>
    </row>
    <row r="8" spans="1:13" s="2" customFormat="1" ht="13.5" customHeight="1" x14ac:dyDescent="0.15">
      <c r="A8" s="8"/>
      <c r="B8" s="60"/>
      <c r="C8" s="73" t="s">
        <v>36</v>
      </c>
      <c r="D8" s="65"/>
      <c r="E8" s="6">
        <v>268</v>
      </c>
      <c r="F8" s="33">
        <v>5.2</v>
      </c>
      <c r="G8" s="33">
        <v>14.9</v>
      </c>
      <c r="H8" s="33">
        <v>53.4</v>
      </c>
      <c r="I8" s="33">
        <v>5.2</v>
      </c>
      <c r="J8" s="33">
        <v>2.2000000000000002</v>
      </c>
      <c r="K8" s="33">
        <v>12.3</v>
      </c>
      <c r="L8" s="33">
        <v>6.7</v>
      </c>
      <c r="M8" s="3"/>
    </row>
    <row r="9" spans="1:13" s="2" customFormat="1" ht="13.5" customHeight="1" thickBot="1" x14ac:dyDescent="0.2">
      <c r="A9" s="5"/>
      <c r="B9" s="77"/>
      <c r="C9" s="74" t="s">
        <v>0</v>
      </c>
      <c r="D9" s="75"/>
      <c r="E9" s="19">
        <v>5</v>
      </c>
      <c r="F9" s="31">
        <v>0</v>
      </c>
      <c r="G9" s="31">
        <v>20</v>
      </c>
      <c r="H9" s="31">
        <v>60</v>
      </c>
      <c r="I9" s="31">
        <v>20</v>
      </c>
      <c r="J9" s="31">
        <v>0</v>
      </c>
      <c r="K9" s="31">
        <v>0</v>
      </c>
      <c r="L9" s="31">
        <v>0</v>
      </c>
      <c r="M9" s="3"/>
    </row>
    <row r="10" spans="1:13" s="2" customFormat="1" ht="13.5" customHeight="1" x14ac:dyDescent="0.15">
      <c r="A10" s="8"/>
      <c r="B10" s="76" t="s">
        <v>35</v>
      </c>
      <c r="C10" s="71" t="s">
        <v>34</v>
      </c>
      <c r="D10" s="72"/>
      <c r="E10" s="20">
        <v>41</v>
      </c>
      <c r="F10" s="34">
        <v>7.3</v>
      </c>
      <c r="G10" s="34">
        <v>7.3</v>
      </c>
      <c r="H10" s="34">
        <v>58.5</v>
      </c>
      <c r="I10" s="34">
        <v>2.4</v>
      </c>
      <c r="J10" s="34">
        <v>4.9000000000000004</v>
      </c>
      <c r="K10" s="34">
        <v>17.100000000000001</v>
      </c>
      <c r="L10" s="34">
        <v>2.4</v>
      </c>
      <c r="M10" s="3"/>
    </row>
    <row r="11" spans="1:13" s="2" customFormat="1" ht="13.5" customHeight="1" x14ac:dyDescent="0.15">
      <c r="A11" s="8"/>
      <c r="B11" s="60"/>
      <c r="C11" s="73" t="s">
        <v>33</v>
      </c>
      <c r="D11" s="65"/>
      <c r="E11" s="6">
        <v>72</v>
      </c>
      <c r="F11" s="33">
        <v>5.6</v>
      </c>
      <c r="G11" s="33">
        <v>15.3</v>
      </c>
      <c r="H11" s="33">
        <v>50</v>
      </c>
      <c r="I11" s="33">
        <v>15.3</v>
      </c>
      <c r="J11" s="33">
        <v>1.4</v>
      </c>
      <c r="K11" s="33">
        <v>9.6999999999999993</v>
      </c>
      <c r="L11" s="33">
        <v>2.8</v>
      </c>
      <c r="M11" s="3"/>
    </row>
    <row r="12" spans="1:13" s="2" customFormat="1" ht="13.5" customHeight="1" x14ac:dyDescent="0.15">
      <c r="A12" s="5"/>
      <c r="B12" s="60"/>
      <c r="C12" s="73" t="s">
        <v>32</v>
      </c>
      <c r="D12" s="65"/>
      <c r="E12" s="6">
        <v>125</v>
      </c>
      <c r="F12" s="33">
        <v>8</v>
      </c>
      <c r="G12" s="33">
        <v>22.4</v>
      </c>
      <c r="H12" s="33">
        <v>49.6</v>
      </c>
      <c r="I12" s="33">
        <v>12</v>
      </c>
      <c r="J12" s="33">
        <v>1.6</v>
      </c>
      <c r="K12" s="33">
        <v>4</v>
      </c>
      <c r="L12" s="33">
        <v>2.4</v>
      </c>
      <c r="M12" s="3"/>
    </row>
    <row r="13" spans="1:13" s="2" customFormat="1" ht="13.5" customHeight="1" x14ac:dyDescent="0.15">
      <c r="A13" s="5"/>
      <c r="B13" s="60"/>
      <c r="C13" s="73" t="s">
        <v>31</v>
      </c>
      <c r="D13" s="65"/>
      <c r="E13" s="6">
        <v>123</v>
      </c>
      <c r="F13" s="33">
        <v>4.9000000000000004</v>
      </c>
      <c r="G13" s="33">
        <v>16.3</v>
      </c>
      <c r="H13" s="33">
        <v>52.8</v>
      </c>
      <c r="I13" s="33">
        <v>11.4</v>
      </c>
      <c r="J13" s="33">
        <v>1.6</v>
      </c>
      <c r="K13" s="33">
        <v>12.2</v>
      </c>
      <c r="L13" s="33">
        <v>0.8</v>
      </c>
      <c r="M13" s="3"/>
    </row>
    <row r="14" spans="1:13" s="2" customFormat="1" ht="13.5" customHeight="1" x14ac:dyDescent="0.15">
      <c r="A14" s="5"/>
      <c r="B14" s="60"/>
      <c r="C14" s="73" t="s">
        <v>30</v>
      </c>
      <c r="D14" s="65"/>
      <c r="E14" s="6">
        <v>107</v>
      </c>
      <c r="F14" s="33">
        <v>6.5</v>
      </c>
      <c r="G14" s="33">
        <v>22.4</v>
      </c>
      <c r="H14" s="33">
        <v>39.299999999999997</v>
      </c>
      <c r="I14" s="33">
        <v>4.7</v>
      </c>
      <c r="J14" s="33">
        <v>1.9</v>
      </c>
      <c r="K14" s="33">
        <v>13.1</v>
      </c>
      <c r="L14" s="33">
        <v>12.1</v>
      </c>
      <c r="M14" s="3"/>
    </row>
    <row r="15" spans="1:13" s="7" customFormat="1" ht="13.5" customHeight="1" x14ac:dyDescent="0.15">
      <c r="A15" s="8"/>
      <c r="B15" s="60"/>
      <c r="C15" s="73" t="s">
        <v>29</v>
      </c>
      <c r="D15" s="65"/>
      <c r="E15" s="6">
        <v>58</v>
      </c>
      <c r="F15" s="33">
        <v>1.7</v>
      </c>
      <c r="G15" s="33">
        <v>15.5</v>
      </c>
      <c r="H15" s="33">
        <v>24.1</v>
      </c>
      <c r="I15" s="33">
        <v>5.2</v>
      </c>
      <c r="J15" s="33">
        <v>1.7</v>
      </c>
      <c r="K15" s="33">
        <v>12.1</v>
      </c>
      <c r="L15" s="33">
        <v>39.700000000000003</v>
      </c>
      <c r="M15" s="3"/>
    </row>
    <row r="16" spans="1:13" s="2" customFormat="1" ht="13.5" customHeight="1" thickBot="1" x14ac:dyDescent="0.2">
      <c r="A16" s="5"/>
      <c r="B16" s="77"/>
      <c r="C16" s="74" t="s">
        <v>0</v>
      </c>
      <c r="D16" s="75"/>
      <c r="E16" s="19">
        <v>0</v>
      </c>
      <c r="F16" s="31">
        <v>0</v>
      </c>
      <c r="G16" s="31">
        <v>0</v>
      </c>
      <c r="H16" s="31">
        <v>0</v>
      </c>
      <c r="I16" s="31">
        <v>0</v>
      </c>
      <c r="J16" s="31">
        <v>0</v>
      </c>
      <c r="K16" s="31">
        <v>0</v>
      </c>
      <c r="L16" s="31">
        <v>0</v>
      </c>
      <c r="M16" s="3"/>
    </row>
    <row r="17" spans="1:13" s="2" customFormat="1" ht="13.5" customHeight="1" x14ac:dyDescent="0.15">
      <c r="A17" s="8"/>
      <c r="B17" s="76" t="s">
        <v>28</v>
      </c>
      <c r="C17" s="78" t="s">
        <v>27</v>
      </c>
      <c r="D17" s="72"/>
      <c r="E17" s="20">
        <v>46</v>
      </c>
      <c r="F17" s="34">
        <v>0</v>
      </c>
      <c r="G17" s="34">
        <v>19.600000000000001</v>
      </c>
      <c r="H17" s="34">
        <v>26.1</v>
      </c>
      <c r="I17" s="34">
        <v>2.2000000000000002</v>
      </c>
      <c r="J17" s="34">
        <v>2.2000000000000002</v>
      </c>
      <c r="K17" s="34">
        <v>13</v>
      </c>
      <c r="L17" s="34">
        <v>37</v>
      </c>
      <c r="M17" s="3"/>
    </row>
    <row r="18" spans="1:13" s="2" customFormat="1" ht="13.5" customHeight="1" x14ac:dyDescent="0.15">
      <c r="A18" s="8"/>
      <c r="B18" s="60"/>
      <c r="C18" s="79" t="s">
        <v>26</v>
      </c>
      <c r="D18" s="65"/>
      <c r="E18" s="6">
        <v>51</v>
      </c>
      <c r="F18" s="33">
        <v>5.9</v>
      </c>
      <c r="G18" s="33">
        <v>15.7</v>
      </c>
      <c r="H18" s="33">
        <v>39.200000000000003</v>
      </c>
      <c r="I18" s="33">
        <v>9.8000000000000007</v>
      </c>
      <c r="J18" s="33">
        <v>0</v>
      </c>
      <c r="K18" s="33">
        <v>21.6</v>
      </c>
      <c r="L18" s="33">
        <v>7.8</v>
      </c>
      <c r="M18" s="3"/>
    </row>
    <row r="19" spans="1:13" s="2" customFormat="1" ht="13.5" customHeight="1" x14ac:dyDescent="0.15">
      <c r="A19" s="5"/>
      <c r="B19" s="60"/>
      <c r="C19" s="73" t="s">
        <v>25</v>
      </c>
      <c r="D19" s="65"/>
      <c r="E19" s="6">
        <v>31</v>
      </c>
      <c r="F19" s="33">
        <v>0</v>
      </c>
      <c r="G19" s="33">
        <v>19.399999999999999</v>
      </c>
      <c r="H19" s="33">
        <v>35.5</v>
      </c>
      <c r="I19" s="33">
        <v>6.5</v>
      </c>
      <c r="J19" s="33">
        <v>6.5</v>
      </c>
      <c r="K19" s="33">
        <v>6.5</v>
      </c>
      <c r="L19" s="33">
        <v>25.8</v>
      </c>
      <c r="M19" s="3"/>
    </row>
    <row r="20" spans="1:13" s="2" customFormat="1" ht="13.5" customHeight="1" x14ac:dyDescent="0.15">
      <c r="A20" s="5"/>
      <c r="B20" s="60"/>
      <c r="C20" s="73" t="s">
        <v>24</v>
      </c>
      <c r="D20" s="65"/>
      <c r="E20" s="6">
        <v>91</v>
      </c>
      <c r="F20" s="33">
        <v>9.9</v>
      </c>
      <c r="G20" s="33">
        <v>16.5</v>
      </c>
      <c r="H20" s="33">
        <v>54.9</v>
      </c>
      <c r="I20" s="33">
        <v>8.8000000000000007</v>
      </c>
      <c r="J20" s="33">
        <v>3.3</v>
      </c>
      <c r="K20" s="33">
        <v>6.6</v>
      </c>
      <c r="L20" s="33">
        <v>0</v>
      </c>
      <c r="M20" s="3"/>
    </row>
    <row r="21" spans="1:13" s="2" customFormat="1" ht="13.5" customHeight="1" x14ac:dyDescent="0.15">
      <c r="A21" s="5"/>
      <c r="B21" s="60"/>
      <c r="C21" s="73" t="s">
        <v>23</v>
      </c>
      <c r="D21" s="65"/>
      <c r="E21" s="6">
        <v>150</v>
      </c>
      <c r="F21" s="33">
        <v>4.7</v>
      </c>
      <c r="G21" s="33">
        <v>18.7</v>
      </c>
      <c r="H21" s="33">
        <v>58</v>
      </c>
      <c r="I21" s="33">
        <v>8</v>
      </c>
      <c r="J21" s="33">
        <v>1.3</v>
      </c>
      <c r="K21" s="33">
        <v>6</v>
      </c>
      <c r="L21" s="33">
        <v>3.3</v>
      </c>
      <c r="M21" s="3"/>
    </row>
    <row r="22" spans="1:13" s="7" customFormat="1" ht="13.5" customHeight="1" x14ac:dyDescent="0.15">
      <c r="A22" s="8"/>
      <c r="B22" s="60"/>
      <c r="C22" s="73" t="s">
        <v>22</v>
      </c>
      <c r="D22" s="65"/>
      <c r="E22" s="6">
        <v>47</v>
      </c>
      <c r="F22" s="33">
        <v>14.9</v>
      </c>
      <c r="G22" s="33">
        <v>25.5</v>
      </c>
      <c r="H22" s="33">
        <v>34</v>
      </c>
      <c r="I22" s="33">
        <v>10.6</v>
      </c>
      <c r="J22" s="33">
        <v>0</v>
      </c>
      <c r="K22" s="33">
        <v>12.8</v>
      </c>
      <c r="L22" s="33">
        <v>2.1</v>
      </c>
      <c r="M22" s="3"/>
    </row>
    <row r="23" spans="1:13" s="2" customFormat="1" ht="13.5" customHeight="1" x14ac:dyDescent="0.15">
      <c r="A23" s="5"/>
      <c r="B23" s="60"/>
      <c r="C23" s="73" t="s">
        <v>21</v>
      </c>
      <c r="D23" s="65"/>
      <c r="E23" s="6">
        <v>110</v>
      </c>
      <c r="F23" s="33">
        <v>4.5</v>
      </c>
      <c r="G23" s="33">
        <v>15.5</v>
      </c>
      <c r="H23" s="33">
        <v>42.7</v>
      </c>
      <c r="I23" s="33">
        <v>14.5</v>
      </c>
      <c r="J23" s="33">
        <v>1.8</v>
      </c>
      <c r="K23" s="33">
        <v>13.6</v>
      </c>
      <c r="L23" s="33">
        <v>7.3</v>
      </c>
      <c r="M23" s="3"/>
    </row>
    <row r="24" spans="1:13" s="2" customFormat="1" ht="13.5" customHeight="1" x14ac:dyDescent="0.15">
      <c r="A24" s="5"/>
      <c r="B24" s="60"/>
      <c r="C24" s="73" t="s">
        <v>20</v>
      </c>
      <c r="D24" s="65"/>
      <c r="E24" s="6">
        <v>0</v>
      </c>
      <c r="F24" s="33">
        <v>0</v>
      </c>
      <c r="G24" s="33">
        <v>0</v>
      </c>
      <c r="H24" s="33">
        <v>0</v>
      </c>
      <c r="I24" s="33">
        <v>0</v>
      </c>
      <c r="J24" s="33">
        <v>0</v>
      </c>
      <c r="K24" s="33">
        <v>0</v>
      </c>
      <c r="L24" s="33">
        <v>0</v>
      </c>
      <c r="M24" s="3"/>
    </row>
    <row r="25" spans="1:13" s="2" customFormat="1" ht="13.5" customHeight="1" x14ac:dyDescent="0.15">
      <c r="A25" s="5"/>
      <c r="B25" s="60"/>
      <c r="C25" s="73" t="s">
        <v>19</v>
      </c>
      <c r="D25" s="65"/>
      <c r="E25" s="6">
        <v>0</v>
      </c>
      <c r="F25" s="33">
        <v>0</v>
      </c>
      <c r="G25" s="33">
        <v>0</v>
      </c>
      <c r="H25" s="33">
        <v>0</v>
      </c>
      <c r="I25" s="33">
        <v>0</v>
      </c>
      <c r="J25" s="33">
        <v>0</v>
      </c>
      <c r="K25" s="33">
        <v>0</v>
      </c>
      <c r="L25" s="33">
        <v>0</v>
      </c>
      <c r="M25" s="3"/>
    </row>
    <row r="26" spans="1:13" s="2" customFormat="1" ht="13.5" customHeight="1" x14ac:dyDescent="0.15">
      <c r="A26" s="5"/>
      <c r="B26" s="60"/>
      <c r="C26" s="73" t="s">
        <v>18</v>
      </c>
      <c r="D26" s="65"/>
      <c r="E26" s="6">
        <v>0</v>
      </c>
      <c r="F26" s="33">
        <v>0</v>
      </c>
      <c r="G26" s="33">
        <v>0</v>
      </c>
      <c r="H26" s="33">
        <v>0</v>
      </c>
      <c r="I26" s="33">
        <v>0</v>
      </c>
      <c r="J26" s="33">
        <v>0</v>
      </c>
      <c r="K26" s="33">
        <v>0</v>
      </c>
      <c r="L26" s="33">
        <v>0</v>
      </c>
      <c r="M26" s="3"/>
    </row>
    <row r="27" spans="1:13" s="2" customFormat="1" ht="13.5" customHeight="1" thickBot="1" x14ac:dyDescent="0.2">
      <c r="A27" s="5"/>
      <c r="B27" s="77"/>
      <c r="C27" s="74" t="s">
        <v>0</v>
      </c>
      <c r="D27" s="75"/>
      <c r="E27" s="19">
        <v>0</v>
      </c>
      <c r="F27" s="31">
        <v>0</v>
      </c>
      <c r="G27" s="31">
        <v>0</v>
      </c>
      <c r="H27" s="31">
        <v>0</v>
      </c>
      <c r="I27" s="31">
        <v>0</v>
      </c>
      <c r="J27" s="31">
        <v>0</v>
      </c>
      <c r="K27" s="31">
        <v>0</v>
      </c>
      <c r="L27" s="31">
        <v>0</v>
      </c>
      <c r="M27" s="3"/>
    </row>
    <row r="28" spans="1:13" s="2" customFormat="1" ht="13.5" customHeight="1" x14ac:dyDescent="0.15">
      <c r="A28" s="8"/>
      <c r="B28" s="68" t="s">
        <v>17</v>
      </c>
      <c r="C28" s="71" t="s">
        <v>340</v>
      </c>
      <c r="D28" s="72"/>
      <c r="E28" s="20">
        <v>243</v>
      </c>
      <c r="F28" s="34">
        <v>8.1999999999999993</v>
      </c>
      <c r="G28" s="34">
        <v>17.7</v>
      </c>
      <c r="H28" s="34">
        <v>51.4</v>
      </c>
      <c r="I28" s="34">
        <v>11.9</v>
      </c>
      <c r="J28" s="34">
        <v>1.6</v>
      </c>
      <c r="K28" s="34">
        <v>7</v>
      </c>
      <c r="L28" s="34">
        <v>2.1</v>
      </c>
      <c r="M28" s="3"/>
    </row>
    <row r="29" spans="1:13" s="2" customFormat="1" ht="13.5" customHeight="1" x14ac:dyDescent="0.15">
      <c r="A29" s="8"/>
      <c r="B29" s="69"/>
      <c r="C29" s="73" t="s">
        <v>341</v>
      </c>
      <c r="D29" s="65"/>
      <c r="E29" s="6">
        <v>129</v>
      </c>
      <c r="F29" s="33">
        <v>4.7</v>
      </c>
      <c r="G29" s="33">
        <v>17.100000000000001</v>
      </c>
      <c r="H29" s="33">
        <v>52.7</v>
      </c>
      <c r="I29" s="33">
        <v>7.8</v>
      </c>
      <c r="J29" s="33">
        <v>2.2999999999999998</v>
      </c>
      <c r="K29" s="33">
        <v>13.2</v>
      </c>
      <c r="L29" s="33">
        <v>2.2999999999999998</v>
      </c>
      <c r="M29" s="3"/>
    </row>
    <row r="30" spans="1:13" s="2" customFormat="1" ht="13.5" customHeight="1" x14ac:dyDescent="0.15">
      <c r="A30" s="8"/>
      <c r="B30" s="69"/>
      <c r="C30" s="73" t="s">
        <v>16</v>
      </c>
      <c r="D30" s="65"/>
      <c r="E30" s="6">
        <v>15</v>
      </c>
      <c r="F30" s="33">
        <v>0</v>
      </c>
      <c r="G30" s="33">
        <v>33.299999999999997</v>
      </c>
      <c r="H30" s="33">
        <v>20</v>
      </c>
      <c r="I30" s="33">
        <v>13.3</v>
      </c>
      <c r="J30" s="33">
        <v>0</v>
      </c>
      <c r="K30" s="33">
        <v>13.3</v>
      </c>
      <c r="L30" s="33">
        <v>20</v>
      </c>
      <c r="M30" s="3"/>
    </row>
    <row r="31" spans="1:13" s="2" customFormat="1" ht="13.5" customHeight="1" thickBot="1" x14ac:dyDescent="0.2">
      <c r="A31" s="5"/>
      <c r="B31" s="70"/>
      <c r="C31" s="74" t="s">
        <v>0</v>
      </c>
      <c r="D31" s="75"/>
      <c r="E31" s="19">
        <v>11</v>
      </c>
      <c r="F31" s="31">
        <v>18.2</v>
      </c>
      <c r="G31" s="31">
        <v>18.2</v>
      </c>
      <c r="H31" s="31">
        <v>36.4</v>
      </c>
      <c r="I31" s="31">
        <v>0</v>
      </c>
      <c r="J31" s="31">
        <v>0</v>
      </c>
      <c r="K31" s="31">
        <v>0</v>
      </c>
      <c r="L31" s="31">
        <v>27.3</v>
      </c>
      <c r="M31" s="3"/>
    </row>
    <row r="32" spans="1:13" s="2" customFormat="1" ht="13.5" customHeight="1" x14ac:dyDescent="0.15">
      <c r="A32" s="8"/>
      <c r="B32" s="76" t="s">
        <v>15</v>
      </c>
      <c r="C32" s="78" t="s">
        <v>14</v>
      </c>
      <c r="D32" s="72"/>
      <c r="E32" s="20">
        <v>390</v>
      </c>
      <c r="F32" s="34">
        <v>5.4</v>
      </c>
      <c r="G32" s="34">
        <v>19.7</v>
      </c>
      <c r="H32" s="34">
        <v>43.8</v>
      </c>
      <c r="I32" s="34">
        <v>10.3</v>
      </c>
      <c r="J32" s="34">
        <v>1.8</v>
      </c>
      <c r="K32" s="34">
        <v>10.3</v>
      </c>
      <c r="L32" s="34">
        <v>8.6999999999999993</v>
      </c>
      <c r="M32" s="3"/>
    </row>
    <row r="33" spans="1:13" s="2" customFormat="1" ht="13.5" customHeight="1" x14ac:dyDescent="0.15">
      <c r="A33" s="8"/>
      <c r="B33" s="60"/>
      <c r="C33" s="73" t="s">
        <v>13</v>
      </c>
      <c r="D33" s="65"/>
      <c r="E33" s="6">
        <v>47</v>
      </c>
      <c r="F33" s="33">
        <v>4.3</v>
      </c>
      <c r="G33" s="33">
        <v>17</v>
      </c>
      <c r="H33" s="33">
        <v>57.4</v>
      </c>
      <c r="I33" s="33">
        <v>6.4</v>
      </c>
      <c r="J33" s="33">
        <v>2.1</v>
      </c>
      <c r="K33" s="33">
        <v>6.4</v>
      </c>
      <c r="L33" s="33">
        <v>6.4</v>
      </c>
      <c r="M33" s="3"/>
    </row>
    <row r="34" spans="1:13" s="2" customFormat="1" ht="13.5" customHeight="1" x14ac:dyDescent="0.15">
      <c r="A34" s="8"/>
      <c r="B34" s="60"/>
      <c r="C34" s="73" t="s">
        <v>12</v>
      </c>
      <c r="D34" s="65"/>
      <c r="E34" s="6">
        <v>86</v>
      </c>
      <c r="F34" s="33">
        <v>9.3000000000000007</v>
      </c>
      <c r="G34" s="33">
        <v>11.6</v>
      </c>
      <c r="H34" s="33">
        <v>52.3</v>
      </c>
      <c r="I34" s="33">
        <v>7</v>
      </c>
      <c r="J34" s="33">
        <v>2.2999999999999998</v>
      </c>
      <c r="K34" s="33">
        <v>14</v>
      </c>
      <c r="L34" s="33">
        <v>3.5</v>
      </c>
      <c r="M34" s="3"/>
    </row>
    <row r="35" spans="1:13" s="2" customFormat="1" ht="13.5" customHeight="1" thickBot="1" x14ac:dyDescent="0.2">
      <c r="A35" s="5"/>
      <c r="B35" s="77"/>
      <c r="C35" s="74" t="s">
        <v>0</v>
      </c>
      <c r="D35" s="75"/>
      <c r="E35" s="19">
        <v>3</v>
      </c>
      <c r="F35" s="31">
        <v>0</v>
      </c>
      <c r="G35" s="31">
        <v>0</v>
      </c>
      <c r="H35" s="31">
        <v>0</v>
      </c>
      <c r="I35" s="31">
        <v>0</v>
      </c>
      <c r="J35" s="31">
        <v>0</v>
      </c>
      <c r="K35" s="31">
        <v>0</v>
      </c>
      <c r="L35" s="31">
        <v>100</v>
      </c>
      <c r="M35" s="3"/>
    </row>
    <row r="36" spans="1:13" s="2" customFormat="1" ht="13.5" customHeight="1" x14ac:dyDescent="0.15">
      <c r="A36" s="8"/>
      <c r="B36" s="68" t="s">
        <v>11</v>
      </c>
      <c r="C36" s="71" t="s">
        <v>10</v>
      </c>
      <c r="D36" s="72"/>
      <c r="E36" s="20">
        <v>285</v>
      </c>
      <c r="F36" s="34">
        <v>5.6</v>
      </c>
      <c r="G36" s="34">
        <v>18.2</v>
      </c>
      <c r="H36" s="34">
        <v>49.5</v>
      </c>
      <c r="I36" s="34">
        <v>10.5</v>
      </c>
      <c r="J36" s="34">
        <v>1.4</v>
      </c>
      <c r="K36" s="34">
        <v>10.9</v>
      </c>
      <c r="L36" s="34">
        <v>3.9</v>
      </c>
      <c r="M36" s="3"/>
    </row>
    <row r="37" spans="1:13" s="2" customFormat="1" ht="13.5" customHeight="1" x14ac:dyDescent="0.15">
      <c r="A37" s="8"/>
      <c r="B37" s="69"/>
      <c r="C37" s="73" t="s">
        <v>9</v>
      </c>
      <c r="D37" s="65"/>
      <c r="E37" s="6">
        <v>97</v>
      </c>
      <c r="F37" s="33">
        <v>5.2</v>
      </c>
      <c r="G37" s="33">
        <v>23.7</v>
      </c>
      <c r="H37" s="33">
        <v>28.9</v>
      </c>
      <c r="I37" s="33">
        <v>10.3</v>
      </c>
      <c r="J37" s="33">
        <v>3.1</v>
      </c>
      <c r="K37" s="33">
        <v>9.3000000000000007</v>
      </c>
      <c r="L37" s="33">
        <v>19.600000000000001</v>
      </c>
      <c r="M37" s="3"/>
    </row>
    <row r="38" spans="1:13" s="2" customFormat="1" ht="13.5" customHeight="1" thickBot="1" x14ac:dyDescent="0.2">
      <c r="A38" s="5"/>
      <c r="B38" s="70"/>
      <c r="C38" s="74" t="s">
        <v>0</v>
      </c>
      <c r="D38" s="75"/>
      <c r="E38" s="19">
        <v>8</v>
      </c>
      <c r="F38" s="31">
        <v>0</v>
      </c>
      <c r="G38" s="31">
        <v>25</v>
      </c>
      <c r="H38" s="31">
        <v>25</v>
      </c>
      <c r="I38" s="31">
        <v>0</v>
      </c>
      <c r="J38" s="31">
        <v>0</v>
      </c>
      <c r="K38" s="31">
        <v>0</v>
      </c>
      <c r="L38" s="31">
        <v>50</v>
      </c>
      <c r="M38" s="3"/>
    </row>
    <row r="39" spans="1:13" s="2" customFormat="1" ht="13.5" customHeight="1" x14ac:dyDescent="0.15">
      <c r="A39" s="8"/>
      <c r="B39" s="68" t="s">
        <v>8</v>
      </c>
      <c r="C39" s="71" t="s">
        <v>7</v>
      </c>
      <c r="D39" s="72"/>
      <c r="E39" s="20">
        <v>68</v>
      </c>
      <c r="F39" s="34">
        <v>7.4</v>
      </c>
      <c r="G39" s="34">
        <v>16.2</v>
      </c>
      <c r="H39" s="34">
        <v>50</v>
      </c>
      <c r="I39" s="34">
        <v>8.8000000000000007</v>
      </c>
      <c r="J39" s="34">
        <v>1.5</v>
      </c>
      <c r="K39" s="34">
        <v>8.8000000000000007</v>
      </c>
      <c r="L39" s="34">
        <v>7.4</v>
      </c>
      <c r="M39" s="3"/>
    </row>
    <row r="40" spans="1:13" s="2" customFormat="1" ht="13.5" customHeight="1" x14ac:dyDescent="0.15">
      <c r="A40" s="8"/>
      <c r="B40" s="69"/>
      <c r="C40" s="73" t="s">
        <v>6</v>
      </c>
      <c r="D40" s="65"/>
      <c r="E40" s="6">
        <v>122</v>
      </c>
      <c r="F40" s="33">
        <v>4.0999999999999996</v>
      </c>
      <c r="G40" s="33">
        <v>23.8</v>
      </c>
      <c r="H40" s="33">
        <v>36.9</v>
      </c>
      <c r="I40" s="33">
        <v>9</v>
      </c>
      <c r="J40" s="33">
        <v>0.8</v>
      </c>
      <c r="K40" s="33">
        <v>10.7</v>
      </c>
      <c r="L40" s="33">
        <v>14.8</v>
      </c>
      <c r="M40" s="3"/>
    </row>
    <row r="41" spans="1:13" s="2" customFormat="1" ht="13.5" customHeight="1" x14ac:dyDescent="0.15">
      <c r="A41" s="5"/>
      <c r="B41" s="69"/>
      <c r="C41" s="73" t="s">
        <v>5</v>
      </c>
      <c r="D41" s="65"/>
      <c r="E41" s="6">
        <v>256</v>
      </c>
      <c r="F41" s="33">
        <v>5.9</v>
      </c>
      <c r="G41" s="33">
        <v>16</v>
      </c>
      <c r="H41" s="33">
        <v>49.2</v>
      </c>
      <c r="I41" s="33">
        <v>10.5</v>
      </c>
      <c r="J41" s="33">
        <v>2.7</v>
      </c>
      <c r="K41" s="33">
        <v>10.5</v>
      </c>
      <c r="L41" s="33">
        <v>5.0999999999999996</v>
      </c>
      <c r="M41" s="3"/>
    </row>
    <row r="42" spans="1:13" s="2" customFormat="1" ht="13.5" customHeight="1" x14ac:dyDescent="0.15">
      <c r="A42" s="5"/>
      <c r="B42" s="69"/>
      <c r="C42" s="73" t="s">
        <v>4</v>
      </c>
      <c r="D42" s="65"/>
      <c r="E42" s="6">
        <v>69</v>
      </c>
      <c r="F42" s="33">
        <v>8.6999999999999993</v>
      </c>
      <c r="G42" s="33">
        <v>17.399999999999999</v>
      </c>
      <c r="H42" s="33">
        <v>53.6</v>
      </c>
      <c r="I42" s="33">
        <v>5.8</v>
      </c>
      <c r="J42" s="33">
        <v>1.4</v>
      </c>
      <c r="K42" s="33">
        <v>8.6999999999999993</v>
      </c>
      <c r="L42" s="33">
        <v>4.3</v>
      </c>
      <c r="M42" s="3"/>
    </row>
    <row r="43" spans="1:13" s="2" customFormat="1" ht="13.5" customHeight="1" x14ac:dyDescent="0.15">
      <c r="A43" s="5"/>
      <c r="B43" s="69"/>
      <c r="C43" s="73" t="s">
        <v>3</v>
      </c>
      <c r="D43" s="65"/>
      <c r="E43" s="6">
        <v>11</v>
      </c>
      <c r="F43" s="33">
        <v>0</v>
      </c>
      <c r="G43" s="33">
        <v>18.2</v>
      </c>
      <c r="H43" s="33">
        <v>9.1</v>
      </c>
      <c r="I43" s="33">
        <v>9.1</v>
      </c>
      <c r="J43" s="33">
        <v>0</v>
      </c>
      <c r="K43" s="33">
        <v>27.3</v>
      </c>
      <c r="L43" s="33">
        <v>36.4</v>
      </c>
      <c r="M43" s="3"/>
    </row>
    <row r="44" spans="1:13" s="2" customFormat="1" ht="13.5" customHeight="1" thickBot="1" x14ac:dyDescent="0.2">
      <c r="A44" s="5"/>
      <c r="B44" s="70"/>
      <c r="C44" s="74" t="s">
        <v>0</v>
      </c>
      <c r="D44" s="75"/>
      <c r="E44" s="19">
        <v>0</v>
      </c>
      <c r="F44" s="31">
        <v>0</v>
      </c>
      <c r="G44" s="31">
        <v>0</v>
      </c>
      <c r="H44" s="31">
        <v>0</v>
      </c>
      <c r="I44" s="31">
        <v>0</v>
      </c>
      <c r="J44" s="31">
        <v>0</v>
      </c>
      <c r="K44" s="31">
        <v>0</v>
      </c>
      <c r="L44" s="31">
        <v>0</v>
      </c>
      <c r="M44" s="3"/>
    </row>
    <row r="45" spans="1:13" s="2" customFormat="1" ht="13.5" customHeight="1" x14ac:dyDescent="0.15">
      <c r="A45" s="8"/>
      <c r="B45" s="60" t="s">
        <v>1</v>
      </c>
      <c r="C45" s="62" t="s">
        <v>325</v>
      </c>
      <c r="D45" s="63"/>
      <c r="E45" s="13">
        <v>173</v>
      </c>
      <c r="F45" s="32">
        <v>5.2</v>
      </c>
      <c r="G45" s="32">
        <v>19.7</v>
      </c>
      <c r="H45" s="32">
        <v>49.1</v>
      </c>
      <c r="I45" s="32">
        <v>7.5</v>
      </c>
      <c r="J45" s="32">
        <v>2.2999999999999998</v>
      </c>
      <c r="K45" s="32">
        <v>9.8000000000000007</v>
      </c>
      <c r="L45" s="32">
        <v>6.4</v>
      </c>
      <c r="M45" s="3"/>
    </row>
    <row r="46" spans="1:13" s="2" customFormat="1" ht="13.5" customHeight="1" x14ac:dyDescent="0.15">
      <c r="A46" s="8"/>
      <c r="B46" s="60"/>
      <c r="C46" s="64" t="s">
        <v>326</v>
      </c>
      <c r="D46" s="65"/>
      <c r="E46" s="6">
        <v>120</v>
      </c>
      <c r="F46" s="33">
        <v>6.7</v>
      </c>
      <c r="G46" s="33">
        <v>15.8</v>
      </c>
      <c r="H46" s="33">
        <v>45</v>
      </c>
      <c r="I46" s="33">
        <v>12.5</v>
      </c>
      <c r="J46" s="33">
        <v>0</v>
      </c>
      <c r="K46" s="33">
        <v>8.3000000000000007</v>
      </c>
      <c r="L46" s="33">
        <v>11.7</v>
      </c>
      <c r="M46" s="3"/>
    </row>
    <row r="47" spans="1:13" s="2" customFormat="1" ht="13.5" customHeight="1" x14ac:dyDescent="0.15">
      <c r="A47" s="5"/>
      <c r="B47" s="60"/>
      <c r="C47" s="64" t="s">
        <v>327</v>
      </c>
      <c r="D47" s="65"/>
      <c r="E47" s="6">
        <v>57</v>
      </c>
      <c r="F47" s="33">
        <v>8.8000000000000007</v>
      </c>
      <c r="G47" s="33">
        <v>12.3</v>
      </c>
      <c r="H47" s="33">
        <v>31.6</v>
      </c>
      <c r="I47" s="33">
        <v>14</v>
      </c>
      <c r="J47" s="33">
        <v>5.3</v>
      </c>
      <c r="K47" s="33">
        <v>24.6</v>
      </c>
      <c r="L47" s="33">
        <v>3.5</v>
      </c>
      <c r="M47" s="3"/>
    </row>
    <row r="48" spans="1:13" s="2" customFormat="1" ht="13.5" customHeight="1" x14ac:dyDescent="0.15">
      <c r="A48" s="5"/>
      <c r="B48" s="60"/>
      <c r="C48" s="64" t="s">
        <v>328</v>
      </c>
      <c r="D48" s="65"/>
      <c r="E48" s="6">
        <v>116</v>
      </c>
      <c r="F48" s="33">
        <v>7.8</v>
      </c>
      <c r="G48" s="33">
        <v>20.7</v>
      </c>
      <c r="H48" s="33">
        <v>46.6</v>
      </c>
      <c r="I48" s="33">
        <v>9.5</v>
      </c>
      <c r="J48" s="33">
        <v>0.9</v>
      </c>
      <c r="K48" s="33">
        <v>6.9</v>
      </c>
      <c r="L48" s="33">
        <v>7.8</v>
      </c>
      <c r="M48" s="3"/>
    </row>
    <row r="49" spans="1:13" s="2" customFormat="1" ht="13.5" customHeight="1" x14ac:dyDescent="0.15">
      <c r="A49" s="5"/>
      <c r="B49" s="60"/>
      <c r="C49" s="64" t="s">
        <v>329</v>
      </c>
      <c r="D49" s="65"/>
      <c r="E49" s="6">
        <v>9</v>
      </c>
      <c r="F49" s="33">
        <v>0</v>
      </c>
      <c r="G49" s="33">
        <v>33.299999999999997</v>
      </c>
      <c r="H49" s="33">
        <v>55.6</v>
      </c>
      <c r="I49" s="33">
        <v>0</v>
      </c>
      <c r="J49" s="33">
        <v>11.1</v>
      </c>
      <c r="K49" s="33">
        <v>0</v>
      </c>
      <c r="L49" s="33">
        <v>0</v>
      </c>
      <c r="M49" s="3"/>
    </row>
    <row r="50" spans="1:13" s="7" customFormat="1" ht="13.5" customHeight="1" x14ac:dyDescent="0.15">
      <c r="A50" s="8"/>
      <c r="B50" s="60"/>
      <c r="C50" s="64" t="s">
        <v>330</v>
      </c>
      <c r="D50" s="65"/>
      <c r="E50" s="6">
        <v>15</v>
      </c>
      <c r="F50" s="33">
        <v>0</v>
      </c>
      <c r="G50" s="33">
        <v>6.7</v>
      </c>
      <c r="H50" s="33">
        <v>53.3</v>
      </c>
      <c r="I50" s="33">
        <v>13.3</v>
      </c>
      <c r="J50" s="33">
        <v>6.7</v>
      </c>
      <c r="K50" s="33">
        <v>6.7</v>
      </c>
      <c r="L50" s="33">
        <v>13.3</v>
      </c>
      <c r="M50" s="3"/>
    </row>
    <row r="51" spans="1:13" s="2" customFormat="1" ht="13.5" customHeight="1" x14ac:dyDescent="0.15">
      <c r="A51" s="5"/>
      <c r="B51" s="60"/>
      <c r="C51" s="64" t="s">
        <v>331</v>
      </c>
      <c r="D51" s="65"/>
      <c r="E51" s="6">
        <v>13</v>
      </c>
      <c r="F51" s="33">
        <v>0</v>
      </c>
      <c r="G51" s="33">
        <v>23.1</v>
      </c>
      <c r="H51" s="33">
        <v>53.8</v>
      </c>
      <c r="I51" s="33">
        <v>0</v>
      </c>
      <c r="J51" s="33">
        <v>0</v>
      </c>
      <c r="K51" s="33">
        <v>15.4</v>
      </c>
      <c r="L51" s="33">
        <v>7.7</v>
      </c>
      <c r="M51" s="3"/>
    </row>
    <row r="52" spans="1:13" s="2" customFormat="1" ht="13.5" customHeight="1" x14ac:dyDescent="0.15">
      <c r="A52" s="5"/>
      <c r="B52" s="60"/>
      <c r="C52" s="64" t="s">
        <v>332</v>
      </c>
      <c r="D52" s="65"/>
      <c r="E52" s="6">
        <v>7</v>
      </c>
      <c r="F52" s="33">
        <v>0</v>
      </c>
      <c r="G52" s="33">
        <v>28.6</v>
      </c>
      <c r="H52" s="33">
        <v>28.6</v>
      </c>
      <c r="I52" s="33">
        <v>0</v>
      </c>
      <c r="J52" s="33">
        <v>0</v>
      </c>
      <c r="K52" s="33">
        <v>28.6</v>
      </c>
      <c r="L52" s="33">
        <v>14.3</v>
      </c>
      <c r="M52" s="3"/>
    </row>
    <row r="53" spans="1:13" s="2" customFormat="1" ht="13.5" customHeight="1" x14ac:dyDescent="0.15">
      <c r="A53" s="5"/>
      <c r="B53" s="61"/>
      <c r="C53" s="66" t="s">
        <v>0</v>
      </c>
      <c r="D53" s="67"/>
      <c r="E53" s="4">
        <v>16</v>
      </c>
      <c r="F53" s="35">
        <v>0</v>
      </c>
      <c r="G53" s="35">
        <v>12.5</v>
      </c>
      <c r="H53" s="35">
        <v>62.5</v>
      </c>
      <c r="I53" s="35">
        <v>0</v>
      </c>
      <c r="J53" s="35">
        <v>0</v>
      </c>
      <c r="K53" s="35">
        <v>6.3</v>
      </c>
      <c r="L53" s="35">
        <v>18.8</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389" priority="10" operator="notEqual">
      <formula>0</formula>
    </cfRule>
  </conditionalFormatting>
  <conditionalFormatting sqref="M10">
    <cfRule type="cellIs" dxfId="388" priority="9" operator="notEqual">
      <formula>0</formula>
    </cfRule>
  </conditionalFormatting>
  <conditionalFormatting sqref="M11:M16 M28:M29 M31 M39:M53">
    <cfRule type="cellIs" dxfId="387" priority="8" operator="notEqual">
      <formula>0</formula>
    </cfRule>
  </conditionalFormatting>
  <conditionalFormatting sqref="M7:M9">
    <cfRule type="cellIs" dxfId="386" priority="7" operator="notEqual">
      <formula>0</formula>
    </cfRule>
  </conditionalFormatting>
  <conditionalFormatting sqref="M17:M25 M27">
    <cfRule type="cellIs" dxfId="385" priority="6" operator="notEqual">
      <formula>0</formula>
    </cfRule>
  </conditionalFormatting>
  <conditionalFormatting sqref="M26">
    <cfRule type="cellIs" dxfId="384" priority="5" operator="notEqual">
      <formula>0</formula>
    </cfRule>
  </conditionalFormatting>
  <conditionalFormatting sqref="M30">
    <cfRule type="cellIs" dxfId="383" priority="4" operator="notEqual">
      <formula>0</formula>
    </cfRule>
  </conditionalFormatting>
  <conditionalFormatting sqref="M32:M33 M35">
    <cfRule type="cellIs" dxfId="382" priority="3" operator="notEqual">
      <formula>0</formula>
    </cfRule>
  </conditionalFormatting>
  <conditionalFormatting sqref="M34">
    <cfRule type="cellIs" dxfId="381" priority="2" operator="notEqual">
      <formula>0</formula>
    </cfRule>
  </conditionalFormatting>
  <conditionalFormatting sqref="M36:M38">
    <cfRule type="cellIs" dxfId="380" priority="1" operator="notEqual">
      <formula>0</formula>
    </cfRule>
  </conditionalFormatting>
  <pageMargins left="0.25" right="0.25"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22"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263</v>
      </c>
    </row>
    <row r="2" spans="1:13" x14ac:dyDescent="0.15">
      <c r="A2" s="58" t="s">
        <v>337</v>
      </c>
    </row>
    <row r="3" spans="1:13" s="10" customFormat="1" ht="13.5" customHeight="1" x14ac:dyDescent="0.15">
      <c r="A3" s="1" t="s">
        <v>109</v>
      </c>
      <c r="B3" s="16"/>
      <c r="C3" s="17"/>
      <c r="D3" s="17"/>
      <c r="E3" s="14"/>
      <c r="F3" s="15"/>
      <c r="G3" s="15"/>
      <c r="H3" s="14"/>
      <c r="I3" s="14"/>
      <c r="J3" s="15"/>
      <c r="L3" s="11"/>
      <c r="M3" s="11"/>
    </row>
    <row r="4" spans="1:13" s="10" customFormat="1" ht="13.5" customHeight="1" x14ac:dyDescent="0.15">
      <c r="A4" s="12"/>
      <c r="B4" s="16"/>
      <c r="C4" s="17"/>
      <c r="D4" s="17"/>
      <c r="E4" s="14"/>
      <c r="F4" s="15"/>
      <c r="G4" s="15"/>
      <c r="H4" s="14"/>
      <c r="I4" s="14"/>
      <c r="J4" s="15"/>
      <c r="L4" s="11"/>
      <c r="M4" s="11"/>
    </row>
    <row r="5" spans="1:13" s="10" customFormat="1" ht="52.5" customHeight="1" x14ac:dyDescent="0.15">
      <c r="A5" s="12"/>
      <c r="B5" s="80"/>
      <c r="C5" s="81"/>
      <c r="D5" s="82"/>
      <c r="E5" s="18" t="s">
        <v>40</v>
      </c>
      <c r="F5" s="18" t="s">
        <v>41</v>
      </c>
      <c r="G5" s="18" t="s">
        <v>42</v>
      </c>
      <c r="H5" s="18" t="s">
        <v>288</v>
      </c>
      <c r="I5" s="18" t="s">
        <v>43</v>
      </c>
      <c r="J5" s="18" t="s">
        <v>44</v>
      </c>
      <c r="K5" s="18" t="s">
        <v>45</v>
      </c>
      <c r="L5" s="18" t="s">
        <v>46</v>
      </c>
      <c r="M5" s="11"/>
    </row>
    <row r="6" spans="1:13" s="8" customFormat="1" ht="13.5" customHeight="1" thickBot="1" x14ac:dyDescent="0.2">
      <c r="A6" s="9"/>
      <c r="B6" s="21"/>
      <c r="C6" s="22" t="s">
        <v>39</v>
      </c>
      <c r="D6" s="23"/>
      <c r="E6" s="19">
        <v>526</v>
      </c>
      <c r="F6" s="31">
        <v>5.0999999999999996</v>
      </c>
      <c r="G6" s="31">
        <v>22.4</v>
      </c>
      <c r="H6" s="31">
        <v>48.1</v>
      </c>
      <c r="I6" s="31">
        <v>4.8</v>
      </c>
      <c r="J6" s="31">
        <v>0.8</v>
      </c>
      <c r="K6" s="31">
        <v>10.8</v>
      </c>
      <c r="L6" s="31">
        <v>8</v>
      </c>
      <c r="M6" s="3"/>
    </row>
    <row r="7" spans="1:13" s="2" customFormat="1" ht="13.5" customHeight="1" x14ac:dyDescent="0.15">
      <c r="A7" s="8"/>
      <c r="B7" s="60" t="s">
        <v>38</v>
      </c>
      <c r="C7" s="83" t="s">
        <v>37</v>
      </c>
      <c r="D7" s="63"/>
      <c r="E7" s="13">
        <v>253</v>
      </c>
      <c r="F7" s="32">
        <v>4.7</v>
      </c>
      <c r="G7" s="32">
        <v>24.5</v>
      </c>
      <c r="H7" s="32">
        <v>44.3</v>
      </c>
      <c r="I7" s="32">
        <v>6.3</v>
      </c>
      <c r="J7" s="32">
        <v>0.4</v>
      </c>
      <c r="K7" s="32">
        <v>10.3</v>
      </c>
      <c r="L7" s="32">
        <v>9.5</v>
      </c>
      <c r="M7" s="3"/>
    </row>
    <row r="8" spans="1:13" s="2" customFormat="1" ht="13.5" customHeight="1" x14ac:dyDescent="0.15">
      <c r="A8" s="8"/>
      <c r="B8" s="60"/>
      <c r="C8" s="73" t="s">
        <v>36</v>
      </c>
      <c r="D8" s="65"/>
      <c r="E8" s="6">
        <v>268</v>
      </c>
      <c r="F8" s="33">
        <v>5.6</v>
      </c>
      <c r="G8" s="33">
        <v>20.5</v>
      </c>
      <c r="H8" s="33">
        <v>51.1</v>
      </c>
      <c r="I8" s="33">
        <v>3.4</v>
      </c>
      <c r="J8" s="33">
        <v>1.1000000000000001</v>
      </c>
      <c r="K8" s="33">
        <v>11.6</v>
      </c>
      <c r="L8" s="33">
        <v>6.7</v>
      </c>
      <c r="M8" s="3"/>
    </row>
    <row r="9" spans="1:13" s="2" customFormat="1" ht="13.5" customHeight="1" thickBot="1" x14ac:dyDescent="0.2">
      <c r="A9" s="5"/>
      <c r="B9" s="77"/>
      <c r="C9" s="74" t="s">
        <v>0</v>
      </c>
      <c r="D9" s="75"/>
      <c r="E9" s="19">
        <v>5</v>
      </c>
      <c r="F9" s="31">
        <v>0</v>
      </c>
      <c r="G9" s="31">
        <v>20</v>
      </c>
      <c r="H9" s="31">
        <v>80</v>
      </c>
      <c r="I9" s="31">
        <v>0</v>
      </c>
      <c r="J9" s="31">
        <v>0</v>
      </c>
      <c r="K9" s="31">
        <v>0</v>
      </c>
      <c r="L9" s="31">
        <v>0</v>
      </c>
      <c r="M9" s="3"/>
    </row>
    <row r="10" spans="1:13" s="2" customFormat="1" ht="13.5" customHeight="1" x14ac:dyDescent="0.15">
      <c r="A10" s="8"/>
      <c r="B10" s="76" t="s">
        <v>35</v>
      </c>
      <c r="C10" s="71" t="s">
        <v>34</v>
      </c>
      <c r="D10" s="72"/>
      <c r="E10" s="20">
        <v>41</v>
      </c>
      <c r="F10" s="34">
        <v>2.4</v>
      </c>
      <c r="G10" s="34">
        <v>19.5</v>
      </c>
      <c r="H10" s="34">
        <v>56.1</v>
      </c>
      <c r="I10" s="34">
        <v>2.4</v>
      </c>
      <c r="J10" s="34">
        <v>0</v>
      </c>
      <c r="K10" s="34">
        <v>17.100000000000001</v>
      </c>
      <c r="L10" s="34">
        <v>2.4</v>
      </c>
      <c r="M10" s="3"/>
    </row>
    <row r="11" spans="1:13" s="2" customFormat="1" ht="13.5" customHeight="1" x14ac:dyDescent="0.15">
      <c r="A11" s="8"/>
      <c r="B11" s="60"/>
      <c r="C11" s="73" t="s">
        <v>33</v>
      </c>
      <c r="D11" s="65"/>
      <c r="E11" s="6">
        <v>72</v>
      </c>
      <c r="F11" s="33">
        <v>5.6</v>
      </c>
      <c r="G11" s="33">
        <v>23.6</v>
      </c>
      <c r="H11" s="33">
        <v>51.4</v>
      </c>
      <c r="I11" s="33">
        <v>5.6</v>
      </c>
      <c r="J11" s="33">
        <v>1.4</v>
      </c>
      <c r="K11" s="33">
        <v>11.1</v>
      </c>
      <c r="L11" s="33">
        <v>1.4</v>
      </c>
      <c r="M11" s="3"/>
    </row>
    <row r="12" spans="1:13" s="2" customFormat="1" ht="13.5" customHeight="1" x14ac:dyDescent="0.15">
      <c r="A12" s="5"/>
      <c r="B12" s="60"/>
      <c r="C12" s="73" t="s">
        <v>32</v>
      </c>
      <c r="D12" s="65"/>
      <c r="E12" s="6">
        <v>125</v>
      </c>
      <c r="F12" s="33">
        <v>5.6</v>
      </c>
      <c r="G12" s="33">
        <v>29.6</v>
      </c>
      <c r="H12" s="33">
        <v>49.6</v>
      </c>
      <c r="I12" s="33">
        <v>7.2</v>
      </c>
      <c r="J12" s="33">
        <v>0</v>
      </c>
      <c r="K12" s="33">
        <v>6.4</v>
      </c>
      <c r="L12" s="33">
        <v>1.6</v>
      </c>
      <c r="M12" s="3"/>
    </row>
    <row r="13" spans="1:13" s="2" customFormat="1" ht="13.5" customHeight="1" x14ac:dyDescent="0.15">
      <c r="A13" s="5"/>
      <c r="B13" s="60"/>
      <c r="C13" s="73" t="s">
        <v>31</v>
      </c>
      <c r="D13" s="65"/>
      <c r="E13" s="6">
        <v>123</v>
      </c>
      <c r="F13" s="33">
        <v>4.0999999999999996</v>
      </c>
      <c r="G13" s="33">
        <v>22.8</v>
      </c>
      <c r="H13" s="33">
        <v>56.1</v>
      </c>
      <c r="I13" s="33">
        <v>4.0999999999999996</v>
      </c>
      <c r="J13" s="33">
        <v>1.6</v>
      </c>
      <c r="K13" s="33">
        <v>10.6</v>
      </c>
      <c r="L13" s="33">
        <v>0.8</v>
      </c>
      <c r="M13" s="3"/>
    </row>
    <row r="14" spans="1:13" s="2" customFormat="1" ht="13.5" customHeight="1" x14ac:dyDescent="0.15">
      <c r="A14" s="5"/>
      <c r="B14" s="60"/>
      <c r="C14" s="73" t="s">
        <v>30</v>
      </c>
      <c r="D14" s="65"/>
      <c r="E14" s="6">
        <v>107</v>
      </c>
      <c r="F14" s="33">
        <v>7.5</v>
      </c>
      <c r="G14" s="33">
        <v>20.6</v>
      </c>
      <c r="H14" s="33">
        <v>42.1</v>
      </c>
      <c r="I14" s="33">
        <v>2.8</v>
      </c>
      <c r="J14" s="33">
        <v>0.9</v>
      </c>
      <c r="K14" s="33">
        <v>14</v>
      </c>
      <c r="L14" s="33">
        <v>12.1</v>
      </c>
      <c r="M14" s="3"/>
    </row>
    <row r="15" spans="1:13" s="7" customFormat="1" ht="13.5" customHeight="1" x14ac:dyDescent="0.15">
      <c r="A15" s="8"/>
      <c r="B15" s="60"/>
      <c r="C15" s="73" t="s">
        <v>29</v>
      </c>
      <c r="D15" s="65"/>
      <c r="E15" s="6">
        <v>58</v>
      </c>
      <c r="F15" s="33">
        <v>3.4</v>
      </c>
      <c r="G15" s="33">
        <v>10.3</v>
      </c>
      <c r="H15" s="33">
        <v>29.3</v>
      </c>
      <c r="I15" s="33">
        <v>5.2</v>
      </c>
      <c r="J15" s="33">
        <v>0</v>
      </c>
      <c r="K15" s="33">
        <v>10.3</v>
      </c>
      <c r="L15" s="33">
        <v>41.4</v>
      </c>
      <c r="M15" s="3"/>
    </row>
    <row r="16" spans="1:13" s="2" customFormat="1" ht="13.5" customHeight="1" thickBot="1" x14ac:dyDescent="0.2">
      <c r="A16" s="5"/>
      <c r="B16" s="77"/>
      <c r="C16" s="74" t="s">
        <v>0</v>
      </c>
      <c r="D16" s="75"/>
      <c r="E16" s="19">
        <v>0</v>
      </c>
      <c r="F16" s="31">
        <v>0</v>
      </c>
      <c r="G16" s="31">
        <v>0</v>
      </c>
      <c r="H16" s="31">
        <v>0</v>
      </c>
      <c r="I16" s="31">
        <v>0</v>
      </c>
      <c r="J16" s="31">
        <v>0</v>
      </c>
      <c r="K16" s="31">
        <v>0</v>
      </c>
      <c r="L16" s="31">
        <v>0</v>
      </c>
      <c r="M16" s="3"/>
    </row>
    <row r="17" spans="1:13" s="2" customFormat="1" ht="13.5" customHeight="1" x14ac:dyDescent="0.15">
      <c r="A17" s="8"/>
      <c r="B17" s="76" t="s">
        <v>28</v>
      </c>
      <c r="C17" s="78" t="s">
        <v>27</v>
      </c>
      <c r="D17" s="72"/>
      <c r="E17" s="20">
        <v>46</v>
      </c>
      <c r="F17" s="34">
        <v>0</v>
      </c>
      <c r="G17" s="34">
        <v>21.7</v>
      </c>
      <c r="H17" s="34">
        <v>23.9</v>
      </c>
      <c r="I17" s="34">
        <v>6.5</v>
      </c>
      <c r="J17" s="34">
        <v>0</v>
      </c>
      <c r="K17" s="34">
        <v>10.9</v>
      </c>
      <c r="L17" s="34">
        <v>37</v>
      </c>
      <c r="M17" s="3"/>
    </row>
    <row r="18" spans="1:13" s="2" customFormat="1" ht="13.5" customHeight="1" x14ac:dyDescent="0.15">
      <c r="A18" s="8"/>
      <c r="B18" s="60"/>
      <c r="C18" s="79" t="s">
        <v>26</v>
      </c>
      <c r="D18" s="65"/>
      <c r="E18" s="6">
        <v>51</v>
      </c>
      <c r="F18" s="33">
        <v>7.8</v>
      </c>
      <c r="G18" s="33">
        <v>13.7</v>
      </c>
      <c r="H18" s="33">
        <v>41.2</v>
      </c>
      <c r="I18" s="33">
        <v>3.9</v>
      </c>
      <c r="J18" s="33">
        <v>0</v>
      </c>
      <c r="K18" s="33">
        <v>23.5</v>
      </c>
      <c r="L18" s="33">
        <v>9.8000000000000007</v>
      </c>
      <c r="M18" s="3"/>
    </row>
    <row r="19" spans="1:13" s="2" customFormat="1" ht="13.5" customHeight="1" x14ac:dyDescent="0.15">
      <c r="A19" s="5"/>
      <c r="B19" s="60"/>
      <c r="C19" s="73" t="s">
        <v>25</v>
      </c>
      <c r="D19" s="65"/>
      <c r="E19" s="6">
        <v>31</v>
      </c>
      <c r="F19" s="33">
        <v>0</v>
      </c>
      <c r="G19" s="33">
        <v>29</v>
      </c>
      <c r="H19" s="33">
        <v>32.299999999999997</v>
      </c>
      <c r="I19" s="33">
        <v>0</v>
      </c>
      <c r="J19" s="33">
        <v>6.5</v>
      </c>
      <c r="K19" s="33">
        <v>6.5</v>
      </c>
      <c r="L19" s="33">
        <v>25.8</v>
      </c>
      <c r="M19" s="3"/>
    </row>
    <row r="20" spans="1:13" s="2" customFormat="1" ht="13.5" customHeight="1" x14ac:dyDescent="0.15">
      <c r="A20" s="5"/>
      <c r="B20" s="60"/>
      <c r="C20" s="73" t="s">
        <v>24</v>
      </c>
      <c r="D20" s="65"/>
      <c r="E20" s="6">
        <v>91</v>
      </c>
      <c r="F20" s="33">
        <v>9.9</v>
      </c>
      <c r="G20" s="33">
        <v>23.1</v>
      </c>
      <c r="H20" s="33">
        <v>52.7</v>
      </c>
      <c r="I20" s="33">
        <v>5.5</v>
      </c>
      <c r="J20" s="33">
        <v>1.1000000000000001</v>
      </c>
      <c r="K20" s="33">
        <v>7.7</v>
      </c>
      <c r="L20" s="33">
        <v>0</v>
      </c>
      <c r="M20" s="3"/>
    </row>
    <row r="21" spans="1:13" s="2" customFormat="1" ht="13.5" customHeight="1" x14ac:dyDescent="0.15">
      <c r="A21" s="5"/>
      <c r="B21" s="60"/>
      <c r="C21" s="73" t="s">
        <v>23</v>
      </c>
      <c r="D21" s="65"/>
      <c r="E21" s="6">
        <v>150</v>
      </c>
      <c r="F21" s="33">
        <v>4</v>
      </c>
      <c r="G21" s="33">
        <v>22</v>
      </c>
      <c r="H21" s="33">
        <v>60.7</v>
      </c>
      <c r="I21" s="33">
        <v>5.3</v>
      </c>
      <c r="J21" s="33">
        <v>0</v>
      </c>
      <c r="K21" s="33">
        <v>5.3</v>
      </c>
      <c r="L21" s="33">
        <v>2.7</v>
      </c>
      <c r="M21" s="3"/>
    </row>
    <row r="22" spans="1:13" s="7" customFormat="1" ht="13.5" customHeight="1" x14ac:dyDescent="0.15">
      <c r="A22" s="8"/>
      <c r="B22" s="60"/>
      <c r="C22" s="73" t="s">
        <v>22</v>
      </c>
      <c r="D22" s="65"/>
      <c r="E22" s="6">
        <v>47</v>
      </c>
      <c r="F22" s="33">
        <v>10.6</v>
      </c>
      <c r="G22" s="33">
        <v>31.9</v>
      </c>
      <c r="H22" s="33">
        <v>40.4</v>
      </c>
      <c r="I22" s="33">
        <v>0</v>
      </c>
      <c r="J22" s="33">
        <v>0</v>
      </c>
      <c r="K22" s="33">
        <v>14.9</v>
      </c>
      <c r="L22" s="33">
        <v>2.1</v>
      </c>
      <c r="M22" s="3"/>
    </row>
    <row r="23" spans="1:13" s="2" customFormat="1" ht="13.5" customHeight="1" x14ac:dyDescent="0.15">
      <c r="A23" s="5"/>
      <c r="B23" s="60"/>
      <c r="C23" s="73" t="s">
        <v>21</v>
      </c>
      <c r="D23" s="65"/>
      <c r="E23" s="6">
        <v>110</v>
      </c>
      <c r="F23" s="33">
        <v>2.7</v>
      </c>
      <c r="G23" s="33">
        <v>20.9</v>
      </c>
      <c r="H23" s="33">
        <v>48.2</v>
      </c>
      <c r="I23" s="33">
        <v>6.4</v>
      </c>
      <c r="J23" s="33">
        <v>0.9</v>
      </c>
      <c r="K23" s="33">
        <v>14.5</v>
      </c>
      <c r="L23" s="33">
        <v>6.4</v>
      </c>
      <c r="M23" s="3"/>
    </row>
    <row r="24" spans="1:13" s="2" customFormat="1" ht="13.5" customHeight="1" x14ac:dyDescent="0.15">
      <c r="A24" s="5"/>
      <c r="B24" s="60"/>
      <c r="C24" s="73" t="s">
        <v>20</v>
      </c>
      <c r="D24" s="65"/>
      <c r="E24" s="6">
        <v>0</v>
      </c>
      <c r="F24" s="33">
        <v>0</v>
      </c>
      <c r="G24" s="33">
        <v>0</v>
      </c>
      <c r="H24" s="33">
        <v>0</v>
      </c>
      <c r="I24" s="33">
        <v>0</v>
      </c>
      <c r="J24" s="33">
        <v>0</v>
      </c>
      <c r="K24" s="33">
        <v>0</v>
      </c>
      <c r="L24" s="33">
        <v>0</v>
      </c>
      <c r="M24" s="3"/>
    </row>
    <row r="25" spans="1:13" s="2" customFormat="1" ht="13.5" customHeight="1" x14ac:dyDescent="0.15">
      <c r="A25" s="5"/>
      <c r="B25" s="60"/>
      <c r="C25" s="73" t="s">
        <v>19</v>
      </c>
      <c r="D25" s="65"/>
      <c r="E25" s="6">
        <v>0</v>
      </c>
      <c r="F25" s="33">
        <v>0</v>
      </c>
      <c r="G25" s="33">
        <v>0</v>
      </c>
      <c r="H25" s="33">
        <v>0</v>
      </c>
      <c r="I25" s="33">
        <v>0</v>
      </c>
      <c r="J25" s="33">
        <v>0</v>
      </c>
      <c r="K25" s="33">
        <v>0</v>
      </c>
      <c r="L25" s="33">
        <v>0</v>
      </c>
      <c r="M25" s="3"/>
    </row>
    <row r="26" spans="1:13" s="2" customFormat="1" ht="13.5" customHeight="1" x14ac:dyDescent="0.15">
      <c r="A26" s="5"/>
      <c r="B26" s="60"/>
      <c r="C26" s="73" t="s">
        <v>18</v>
      </c>
      <c r="D26" s="65"/>
      <c r="E26" s="6">
        <v>0</v>
      </c>
      <c r="F26" s="33">
        <v>0</v>
      </c>
      <c r="G26" s="33">
        <v>0</v>
      </c>
      <c r="H26" s="33">
        <v>0</v>
      </c>
      <c r="I26" s="33">
        <v>0</v>
      </c>
      <c r="J26" s="33">
        <v>0</v>
      </c>
      <c r="K26" s="33">
        <v>0</v>
      </c>
      <c r="L26" s="33">
        <v>0</v>
      </c>
      <c r="M26" s="3"/>
    </row>
    <row r="27" spans="1:13" s="2" customFormat="1" ht="13.5" customHeight="1" thickBot="1" x14ac:dyDescent="0.2">
      <c r="A27" s="5"/>
      <c r="B27" s="77"/>
      <c r="C27" s="74" t="s">
        <v>0</v>
      </c>
      <c r="D27" s="75"/>
      <c r="E27" s="19">
        <v>0</v>
      </c>
      <c r="F27" s="31">
        <v>0</v>
      </c>
      <c r="G27" s="31">
        <v>0</v>
      </c>
      <c r="H27" s="31">
        <v>0</v>
      </c>
      <c r="I27" s="31">
        <v>0</v>
      </c>
      <c r="J27" s="31">
        <v>0</v>
      </c>
      <c r="K27" s="31">
        <v>0</v>
      </c>
      <c r="L27" s="31">
        <v>0</v>
      </c>
      <c r="M27" s="3"/>
    </row>
    <row r="28" spans="1:13" s="2" customFormat="1" ht="13.5" customHeight="1" x14ac:dyDescent="0.15">
      <c r="A28" s="8"/>
      <c r="B28" s="68" t="s">
        <v>17</v>
      </c>
      <c r="C28" s="71" t="s">
        <v>340</v>
      </c>
      <c r="D28" s="72"/>
      <c r="E28" s="20">
        <v>243</v>
      </c>
      <c r="F28" s="34">
        <v>6.6</v>
      </c>
      <c r="G28" s="34">
        <v>25.1</v>
      </c>
      <c r="H28" s="34">
        <v>53.1</v>
      </c>
      <c r="I28" s="34">
        <v>6.6</v>
      </c>
      <c r="J28" s="34">
        <v>0.4</v>
      </c>
      <c r="K28" s="34">
        <v>6.6</v>
      </c>
      <c r="L28" s="34">
        <v>1.6</v>
      </c>
      <c r="M28" s="3"/>
    </row>
    <row r="29" spans="1:13" s="2" customFormat="1" ht="13.5" customHeight="1" x14ac:dyDescent="0.15">
      <c r="A29" s="8"/>
      <c r="B29" s="69"/>
      <c r="C29" s="73" t="s">
        <v>341</v>
      </c>
      <c r="D29" s="65"/>
      <c r="E29" s="6">
        <v>129</v>
      </c>
      <c r="F29" s="33">
        <v>4.7</v>
      </c>
      <c r="G29" s="33">
        <v>19.399999999999999</v>
      </c>
      <c r="H29" s="33">
        <v>56.6</v>
      </c>
      <c r="I29" s="33">
        <v>2.2999999999999998</v>
      </c>
      <c r="J29" s="33">
        <v>0.8</v>
      </c>
      <c r="K29" s="33">
        <v>14</v>
      </c>
      <c r="L29" s="33">
        <v>2.2999999999999998</v>
      </c>
      <c r="M29" s="3"/>
    </row>
    <row r="30" spans="1:13" s="2" customFormat="1" ht="13.5" customHeight="1" x14ac:dyDescent="0.15">
      <c r="A30" s="8"/>
      <c r="B30" s="69"/>
      <c r="C30" s="73" t="s">
        <v>16</v>
      </c>
      <c r="D30" s="65"/>
      <c r="E30" s="6">
        <v>15</v>
      </c>
      <c r="F30" s="33">
        <v>0</v>
      </c>
      <c r="G30" s="33">
        <v>20</v>
      </c>
      <c r="H30" s="33">
        <v>46.7</v>
      </c>
      <c r="I30" s="33">
        <v>6.7</v>
      </c>
      <c r="J30" s="33">
        <v>0</v>
      </c>
      <c r="K30" s="33">
        <v>13.3</v>
      </c>
      <c r="L30" s="33">
        <v>13.3</v>
      </c>
      <c r="M30" s="3"/>
    </row>
    <row r="31" spans="1:13" s="2" customFormat="1" ht="13.5" customHeight="1" thickBot="1" x14ac:dyDescent="0.2">
      <c r="A31" s="5"/>
      <c r="B31" s="70"/>
      <c r="C31" s="74" t="s">
        <v>0</v>
      </c>
      <c r="D31" s="75"/>
      <c r="E31" s="19">
        <v>11</v>
      </c>
      <c r="F31" s="31">
        <v>9.1</v>
      </c>
      <c r="G31" s="31">
        <v>27.3</v>
      </c>
      <c r="H31" s="31">
        <v>18.2</v>
      </c>
      <c r="I31" s="31">
        <v>0</v>
      </c>
      <c r="J31" s="31">
        <v>0</v>
      </c>
      <c r="K31" s="31">
        <v>18.2</v>
      </c>
      <c r="L31" s="31">
        <v>27.3</v>
      </c>
      <c r="M31" s="3"/>
    </row>
    <row r="32" spans="1:13" s="2" customFormat="1" ht="13.5" customHeight="1" x14ac:dyDescent="0.15">
      <c r="A32" s="8"/>
      <c r="B32" s="76" t="s">
        <v>15</v>
      </c>
      <c r="C32" s="78" t="s">
        <v>14</v>
      </c>
      <c r="D32" s="72"/>
      <c r="E32" s="20">
        <v>390</v>
      </c>
      <c r="F32" s="34">
        <v>5.6</v>
      </c>
      <c r="G32" s="34">
        <v>22.3</v>
      </c>
      <c r="H32" s="34">
        <v>46.9</v>
      </c>
      <c r="I32" s="34">
        <v>5.6</v>
      </c>
      <c r="J32" s="34">
        <v>0.5</v>
      </c>
      <c r="K32" s="34">
        <v>10.3</v>
      </c>
      <c r="L32" s="34">
        <v>8.6999999999999993</v>
      </c>
      <c r="M32" s="3"/>
    </row>
    <row r="33" spans="1:13" s="2" customFormat="1" ht="13.5" customHeight="1" x14ac:dyDescent="0.15">
      <c r="A33" s="8"/>
      <c r="B33" s="60"/>
      <c r="C33" s="73" t="s">
        <v>13</v>
      </c>
      <c r="D33" s="65"/>
      <c r="E33" s="6">
        <v>47</v>
      </c>
      <c r="F33" s="33">
        <v>4.3</v>
      </c>
      <c r="G33" s="33">
        <v>19.100000000000001</v>
      </c>
      <c r="H33" s="33">
        <v>55.3</v>
      </c>
      <c r="I33" s="33">
        <v>4.3</v>
      </c>
      <c r="J33" s="33">
        <v>2.1</v>
      </c>
      <c r="K33" s="33">
        <v>6.4</v>
      </c>
      <c r="L33" s="33">
        <v>8.5</v>
      </c>
      <c r="M33" s="3"/>
    </row>
    <row r="34" spans="1:13" s="2" customFormat="1" ht="13.5" customHeight="1" x14ac:dyDescent="0.15">
      <c r="A34" s="8"/>
      <c r="B34" s="60"/>
      <c r="C34" s="73" t="s">
        <v>12</v>
      </c>
      <c r="D34" s="65"/>
      <c r="E34" s="6">
        <v>86</v>
      </c>
      <c r="F34" s="33">
        <v>3.5</v>
      </c>
      <c r="G34" s="33">
        <v>25.6</v>
      </c>
      <c r="H34" s="33">
        <v>51.2</v>
      </c>
      <c r="I34" s="33">
        <v>1.2</v>
      </c>
      <c r="J34" s="33">
        <v>1.2</v>
      </c>
      <c r="K34" s="33">
        <v>15.1</v>
      </c>
      <c r="L34" s="33">
        <v>2.2999999999999998</v>
      </c>
      <c r="M34" s="3"/>
    </row>
    <row r="35" spans="1:13" s="2" customFormat="1" ht="13.5" customHeight="1" thickBot="1" x14ac:dyDescent="0.2">
      <c r="A35" s="5"/>
      <c r="B35" s="77"/>
      <c r="C35" s="74" t="s">
        <v>0</v>
      </c>
      <c r="D35" s="75"/>
      <c r="E35" s="19">
        <v>3</v>
      </c>
      <c r="F35" s="31">
        <v>0</v>
      </c>
      <c r="G35" s="31">
        <v>0</v>
      </c>
      <c r="H35" s="31">
        <v>0</v>
      </c>
      <c r="I35" s="31">
        <v>0</v>
      </c>
      <c r="J35" s="31">
        <v>0</v>
      </c>
      <c r="K35" s="31">
        <v>33.299999999999997</v>
      </c>
      <c r="L35" s="31">
        <v>66.7</v>
      </c>
      <c r="M35" s="3"/>
    </row>
    <row r="36" spans="1:13" s="2" customFormat="1" ht="13.5" customHeight="1" x14ac:dyDescent="0.15">
      <c r="A36" s="8"/>
      <c r="B36" s="68" t="s">
        <v>11</v>
      </c>
      <c r="C36" s="71" t="s">
        <v>10</v>
      </c>
      <c r="D36" s="72"/>
      <c r="E36" s="20">
        <v>285</v>
      </c>
      <c r="F36" s="34">
        <v>6</v>
      </c>
      <c r="G36" s="34">
        <v>21.1</v>
      </c>
      <c r="H36" s="34">
        <v>52.6</v>
      </c>
      <c r="I36" s="34">
        <v>4.9000000000000004</v>
      </c>
      <c r="J36" s="34">
        <v>0.7</v>
      </c>
      <c r="K36" s="34">
        <v>10.9</v>
      </c>
      <c r="L36" s="34">
        <v>3.9</v>
      </c>
      <c r="M36" s="3"/>
    </row>
    <row r="37" spans="1:13" s="2" customFormat="1" ht="13.5" customHeight="1" x14ac:dyDescent="0.15">
      <c r="A37" s="8"/>
      <c r="B37" s="69"/>
      <c r="C37" s="73" t="s">
        <v>9</v>
      </c>
      <c r="D37" s="65"/>
      <c r="E37" s="6">
        <v>97</v>
      </c>
      <c r="F37" s="33">
        <v>5.2</v>
      </c>
      <c r="G37" s="33">
        <v>25.8</v>
      </c>
      <c r="H37" s="33">
        <v>33</v>
      </c>
      <c r="I37" s="33">
        <v>7.2</v>
      </c>
      <c r="J37" s="33">
        <v>0</v>
      </c>
      <c r="K37" s="33">
        <v>9.3000000000000007</v>
      </c>
      <c r="L37" s="33">
        <v>19.600000000000001</v>
      </c>
      <c r="M37" s="3"/>
    </row>
    <row r="38" spans="1:13" s="2" customFormat="1" ht="13.5" customHeight="1" thickBot="1" x14ac:dyDescent="0.2">
      <c r="A38" s="5"/>
      <c r="B38" s="70"/>
      <c r="C38" s="74" t="s">
        <v>0</v>
      </c>
      <c r="D38" s="75"/>
      <c r="E38" s="19">
        <v>8</v>
      </c>
      <c r="F38" s="31">
        <v>0</v>
      </c>
      <c r="G38" s="31">
        <v>25</v>
      </c>
      <c r="H38" s="31">
        <v>12.5</v>
      </c>
      <c r="I38" s="31">
        <v>12.5</v>
      </c>
      <c r="J38" s="31">
        <v>0</v>
      </c>
      <c r="K38" s="31">
        <v>0</v>
      </c>
      <c r="L38" s="31">
        <v>50</v>
      </c>
      <c r="M38" s="3"/>
    </row>
    <row r="39" spans="1:13" s="2" customFormat="1" ht="13.5" customHeight="1" x14ac:dyDescent="0.15">
      <c r="A39" s="8"/>
      <c r="B39" s="68" t="s">
        <v>8</v>
      </c>
      <c r="C39" s="71" t="s">
        <v>7</v>
      </c>
      <c r="D39" s="72"/>
      <c r="E39" s="20">
        <v>68</v>
      </c>
      <c r="F39" s="34">
        <v>7.4</v>
      </c>
      <c r="G39" s="34">
        <v>19.100000000000001</v>
      </c>
      <c r="H39" s="34">
        <v>54.4</v>
      </c>
      <c r="I39" s="34">
        <v>4.4000000000000004</v>
      </c>
      <c r="J39" s="34">
        <v>0</v>
      </c>
      <c r="K39" s="34">
        <v>8.8000000000000007</v>
      </c>
      <c r="L39" s="34">
        <v>5.9</v>
      </c>
      <c r="M39" s="3"/>
    </row>
    <row r="40" spans="1:13" s="2" customFormat="1" ht="13.5" customHeight="1" x14ac:dyDescent="0.15">
      <c r="A40" s="8"/>
      <c r="B40" s="69"/>
      <c r="C40" s="73" t="s">
        <v>6</v>
      </c>
      <c r="D40" s="65"/>
      <c r="E40" s="6">
        <v>122</v>
      </c>
      <c r="F40" s="33">
        <v>4.9000000000000004</v>
      </c>
      <c r="G40" s="33">
        <v>26.2</v>
      </c>
      <c r="H40" s="33">
        <v>38.5</v>
      </c>
      <c r="I40" s="33">
        <v>3.3</v>
      </c>
      <c r="J40" s="33">
        <v>0</v>
      </c>
      <c r="K40" s="33">
        <v>12.3</v>
      </c>
      <c r="L40" s="33">
        <v>14.8</v>
      </c>
      <c r="M40" s="3"/>
    </row>
    <row r="41" spans="1:13" s="2" customFormat="1" ht="13.5" customHeight="1" x14ac:dyDescent="0.15">
      <c r="A41" s="5"/>
      <c r="B41" s="69"/>
      <c r="C41" s="73" t="s">
        <v>5</v>
      </c>
      <c r="D41" s="65"/>
      <c r="E41" s="6">
        <v>256</v>
      </c>
      <c r="F41" s="33">
        <v>4.3</v>
      </c>
      <c r="G41" s="33">
        <v>21.1</v>
      </c>
      <c r="H41" s="33">
        <v>51.6</v>
      </c>
      <c r="I41" s="33">
        <v>5.9</v>
      </c>
      <c r="J41" s="33">
        <v>1.2</v>
      </c>
      <c r="K41" s="33">
        <v>10.5</v>
      </c>
      <c r="L41" s="33">
        <v>5.5</v>
      </c>
      <c r="M41" s="3"/>
    </row>
    <row r="42" spans="1:13" s="2" customFormat="1" ht="13.5" customHeight="1" x14ac:dyDescent="0.15">
      <c r="A42" s="5"/>
      <c r="B42" s="69"/>
      <c r="C42" s="73" t="s">
        <v>4</v>
      </c>
      <c r="D42" s="65"/>
      <c r="E42" s="6">
        <v>69</v>
      </c>
      <c r="F42" s="33">
        <v>7.2</v>
      </c>
      <c r="G42" s="33">
        <v>23.2</v>
      </c>
      <c r="H42" s="33">
        <v>50.7</v>
      </c>
      <c r="I42" s="33">
        <v>4.3</v>
      </c>
      <c r="J42" s="33">
        <v>1.4</v>
      </c>
      <c r="K42" s="33">
        <v>8.6999999999999993</v>
      </c>
      <c r="L42" s="33">
        <v>4.3</v>
      </c>
      <c r="M42" s="3"/>
    </row>
    <row r="43" spans="1:13" s="2" customFormat="1" ht="13.5" customHeight="1" x14ac:dyDescent="0.15">
      <c r="A43" s="5"/>
      <c r="B43" s="69"/>
      <c r="C43" s="73" t="s">
        <v>3</v>
      </c>
      <c r="D43" s="65"/>
      <c r="E43" s="6">
        <v>11</v>
      </c>
      <c r="F43" s="33">
        <v>0</v>
      </c>
      <c r="G43" s="33">
        <v>27.3</v>
      </c>
      <c r="H43" s="33">
        <v>18.2</v>
      </c>
      <c r="I43" s="33">
        <v>0</v>
      </c>
      <c r="J43" s="33">
        <v>0</v>
      </c>
      <c r="K43" s="33">
        <v>27.3</v>
      </c>
      <c r="L43" s="33">
        <v>27.3</v>
      </c>
      <c r="M43" s="3"/>
    </row>
    <row r="44" spans="1:13" s="2" customFormat="1" ht="13.5" customHeight="1" thickBot="1" x14ac:dyDescent="0.2">
      <c r="A44" s="5"/>
      <c r="B44" s="70"/>
      <c r="C44" s="74" t="s">
        <v>0</v>
      </c>
      <c r="D44" s="75"/>
      <c r="E44" s="19">
        <v>0</v>
      </c>
      <c r="F44" s="31">
        <v>0</v>
      </c>
      <c r="G44" s="31">
        <v>0</v>
      </c>
      <c r="H44" s="31">
        <v>0</v>
      </c>
      <c r="I44" s="31">
        <v>0</v>
      </c>
      <c r="J44" s="31">
        <v>0</v>
      </c>
      <c r="K44" s="31">
        <v>0</v>
      </c>
      <c r="L44" s="31">
        <v>0</v>
      </c>
      <c r="M44" s="3"/>
    </row>
    <row r="45" spans="1:13" s="2" customFormat="1" ht="13.5" customHeight="1" x14ac:dyDescent="0.15">
      <c r="A45" s="8"/>
      <c r="B45" s="60" t="s">
        <v>1</v>
      </c>
      <c r="C45" s="62" t="s">
        <v>325</v>
      </c>
      <c r="D45" s="63"/>
      <c r="E45" s="13">
        <v>173</v>
      </c>
      <c r="F45" s="32">
        <v>4.5999999999999996</v>
      </c>
      <c r="G45" s="32">
        <v>23.7</v>
      </c>
      <c r="H45" s="32">
        <v>50.3</v>
      </c>
      <c r="I45" s="32">
        <v>4.5999999999999996</v>
      </c>
      <c r="J45" s="32">
        <v>0.6</v>
      </c>
      <c r="K45" s="32">
        <v>10.4</v>
      </c>
      <c r="L45" s="32">
        <v>5.8</v>
      </c>
      <c r="M45" s="3"/>
    </row>
    <row r="46" spans="1:13" s="2" customFormat="1" ht="13.5" customHeight="1" x14ac:dyDescent="0.15">
      <c r="A46" s="8"/>
      <c r="B46" s="60"/>
      <c r="C46" s="64" t="s">
        <v>326</v>
      </c>
      <c r="D46" s="65"/>
      <c r="E46" s="6">
        <v>120</v>
      </c>
      <c r="F46" s="33">
        <v>5</v>
      </c>
      <c r="G46" s="33">
        <v>22.5</v>
      </c>
      <c r="H46" s="33">
        <v>48.3</v>
      </c>
      <c r="I46" s="33">
        <v>4.2</v>
      </c>
      <c r="J46" s="33">
        <v>0</v>
      </c>
      <c r="K46" s="33">
        <v>8.3000000000000007</v>
      </c>
      <c r="L46" s="33">
        <v>11.7</v>
      </c>
      <c r="M46" s="3"/>
    </row>
    <row r="47" spans="1:13" s="2" customFormat="1" ht="13.5" customHeight="1" x14ac:dyDescent="0.15">
      <c r="A47" s="5"/>
      <c r="B47" s="60"/>
      <c r="C47" s="64" t="s">
        <v>327</v>
      </c>
      <c r="D47" s="65"/>
      <c r="E47" s="6">
        <v>57</v>
      </c>
      <c r="F47" s="33">
        <v>5.3</v>
      </c>
      <c r="G47" s="33">
        <v>15.8</v>
      </c>
      <c r="H47" s="33">
        <v>36.799999999999997</v>
      </c>
      <c r="I47" s="33">
        <v>8.8000000000000007</v>
      </c>
      <c r="J47" s="33">
        <v>3.5</v>
      </c>
      <c r="K47" s="33">
        <v>26.3</v>
      </c>
      <c r="L47" s="33">
        <v>3.5</v>
      </c>
      <c r="M47" s="3"/>
    </row>
    <row r="48" spans="1:13" s="2" customFormat="1" ht="13.5" customHeight="1" x14ac:dyDescent="0.15">
      <c r="A48" s="5"/>
      <c r="B48" s="60"/>
      <c r="C48" s="64" t="s">
        <v>328</v>
      </c>
      <c r="D48" s="65"/>
      <c r="E48" s="6">
        <v>116</v>
      </c>
      <c r="F48" s="33">
        <v>7.8</v>
      </c>
      <c r="G48" s="33">
        <v>22.4</v>
      </c>
      <c r="H48" s="33">
        <v>50.9</v>
      </c>
      <c r="I48" s="33">
        <v>3.4</v>
      </c>
      <c r="J48" s="33">
        <v>0.9</v>
      </c>
      <c r="K48" s="33">
        <v>6.9</v>
      </c>
      <c r="L48" s="33">
        <v>7.8</v>
      </c>
      <c r="M48" s="3"/>
    </row>
    <row r="49" spans="1:13" s="2" customFormat="1" ht="13.5" customHeight="1" x14ac:dyDescent="0.15">
      <c r="A49" s="5"/>
      <c r="B49" s="60"/>
      <c r="C49" s="64" t="s">
        <v>329</v>
      </c>
      <c r="D49" s="65"/>
      <c r="E49" s="6">
        <v>9</v>
      </c>
      <c r="F49" s="33">
        <v>0</v>
      </c>
      <c r="G49" s="33">
        <v>44.4</v>
      </c>
      <c r="H49" s="33">
        <v>55.6</v>
      </c>
      <c r="I49" s="33">
        <v>0</v>
      </c>
      <c r="J49" s="33">
        <v>0</v>
      </c>
      <c r="K49" s="33">
        <v>0</v>
      </c>
      <c r="L49" s="33">
        <v>0</v>
      </c>
      <c r="M49" s="3"/>
    </row>
    <row r="50" spans="1:13" s="7" customFormat="1" ht="13.5" customHeight="1" x14ac:dyDescent="0.15">
      <c r="A50" s="8"/>
      <c r="B50" s="60"/>
      <c r="C50" s="64" t="s">
        <v>330</v>
      </c>
      <c r="D50" s="65"/>
      <c r="E50" s="6">
        <v>15</v>
      </c>
      <c r="F50" s="33">
        <v>0</v>
      </c>
      <c r="G50" s="33">
        <v>13.3</v>
      </c>
      <c r="H50" s="33">
        <v>53.3</v>
      </c>
      <c r="I50" s="33">
        <v>13.3</v>
      </c>
      <c r="J50" s="33">
        <v>0</v>
      </c>
      <c r="K50" s="33">
        <v>6.7</v>
      </c>
      <c r="L50" s="33">
        <v>13.3</v>
      </c>
      <c r="M50" s="3"/>
    </row>
    <row r="51" spans="1:13" s="2" customFormat="1" ht="13.5" customHeight="1" x14ac:dyDescent="0.15">
      <c r="A51" s="5"/>
      <c r="B51" s="60"/>
      <c r="C51" s="64" t="s">
        <v>331</v>
      </c>
      <c r="D51" s="65"/>
      <c r="E51" s="6">
        <v>13</v>
      </c>
      <c r="F51" s="33">
        <v>0</v>
      </c>
      <c r="G51" s="33">
        <v>23.1</v>
      </c>
      <c r="H51" s="33">
        <v>46.2</v>
      </c>
      <c r="I51" s="33">
        <v>7.7</v>
      </c>
      <c r="J51" s="33">
        <v>0</v>
      </c>
      <c r="K51" s="33">
        <v>15.4</v>
      </c>
      <c r="L51" s="33">
        <v>7.7</v>
      </c>
      <c r="M51" s="3"/>
    </row>
    <row r="52" spans="1:13" s="2" customFormat="1" ht="13.5" customHeight="1" x14ac:dyDescent="0.15">
      <c r="A52" s="5"/>
      <c r="B52" s="60"/>
      <c r="C52" s="64" t="s">
        <v>332</v>
      </c>
      <c r="D52" s="65"/>
      <c r="E52" s="6">
        <v>7</v>
      </c>
      <c r="F52" s="33">
        <v>0</v>
      </c>
      <c r="G52" s="33">
        <v>28.6</v>
      </c>
      <c r="H52" s="33">
        <v>28.6</v>
      </c>
      <c r="I52" s="33">
        <v>0</v>
      </c>
      <c r="J52" s="33">
        <v>0</v>
      </c>
      <c r="K52" s="33">
        <v>28.6</v>
      </c>
      <c r="L52" s="33">
        <v>14.3</v>
      </c>
      <c r="M52" s="3"/>
    </row>
    <row r="53" spans="1:13" s="2" customFormat="1" ht="13.5" customHeight="1" x14ac:dyDescent="0.15">
      <c r="A53" s="5"/>
      <c r="B53" s="61"/>
      <c r="C53" s="66" t="s">
        <v>0</v>
      </c>
      <c r="D53" s="67"/>
      <c r="E53" s="4">
        <v>16</v>
      </c>
      <c r="F53" s="35">
        <v>6.3</v>
      </c>
      <c r="G53" s="35">
        <v>25</v>
      </c>
      <c r="H53" s="35">
        <v>43.8</v>
      </c>
      <c r="I53" s="35">
        <v>0</v>
      </c>
      <c r="J53" s="35">
        <v>0</v>
      </c>
      <c r="K53" s="35">
        <v>6.3</v>
      </c>
      <c r="L53" s="35">
        <v>18.8</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379" priority="10" operator="notEqual">
      <formula>0</formula>
    </cfRule>
  </conditionalFormatting>
  <conditionalFormatting sqref="M10">
    <cfRule type="cellIs" dxfId="378" priority="9" operator="notEqual">
      <formula>0</formula>
    </cfRule>
  </conditionalFormatting>
  <conditionalFormatting sqref="M11:M16 M28:M29 M31 M39:M53">
    <cfRule type="cellIs" dxfId="377" priority="8" operator="notEqual">
      <formula>0</formula>
    </cfRule>
  </conditionalFormatting>
  <conditionalFormatting sqref="M7:M9">
    <cfRule type="cellIs" dxfId="376" priority="7" operator="notEqual">
      <formula>0</formula>
    </cfRule>
  </conditionalFormatting>
  <conditionalFormatting sqref="M17:M25 M27">
    <cfRule type="cellIs" dxfId="375" priority="6" operator="notEqual">
      <formula>0</formula>
    </cfRule>
  </conditionalFormatting>
  <conditionalFormatting sqref="M26">
    <cfRule type="cellIs" dxfId="374" priority="5" operator="notEqual">
      <formula>0</formula>
    </cfRule>
  </conditionalFormatting>
  <conditionalFormatting sqref="M30">
    <cfRule type="cellIs" dxfId="373" priority="4" operator="notEqual">
      <formula>0</formula>
    </cfRule>
  </conditionalFormatting>
  <conditionalFormatting sqref="M32:M33 M35">
    <cfRule type="cellIs" dxfId="372" priority="3" operator="notEqual">
      <formula>0</formula>
    </cfRule>
  </conditionalFormatting>
  <conditionalFormatting sqref="M34">
    <cfRule type="cellIs" dxfId="371" priority="2" operator="notEqual">
      <formula>0</formula>
    </cfRule>
  </conditionalFormatting>
  <conditionalFormatting sqref="M36:M38">
    <cfRule type="cellIs" dxfId="370" priority="1" operator="notEqual">
      <formula>0</formula>
    </cfRule>
  </conditionalFormatting>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4"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s="10" customFormat="1" ht="13.5" customHeight="1" x14ac:dyDescent="0.15">
      <c r="A3" s="1" t="s">
        <v>56</v>
      </c>
      <c r="B3" s="16"/>
      <c r="C3" s="17"/>
      <c r="D3" s="17"/>
      <c r="E3" s="14"/>
      <c r="F3" s="15"/>
      <c r="G3" s="15"/>
      <c r="H3" s="14"/>
      <c r="I3" s="15"/>
      <c r="J3" s="15"/>
      <c r="L3" s="11"/>
      <c r="M3" s="11"/>
    </row>
    <row r="4" spans="1:13" s="10" customFormat="1" ht="13.5" customHeight="1" x14ac:dyDescent="0.15">
      <c r="A4" s="12"/>
      <c r="B4" s="16"/>
      <c r="C4" s="17"/>
      <c r="D4" s="17"/>
      <c r="E4" s="14"/>
      <c r="F4" s="15"/>
      <c r="G4" s="15"/>
      <c r="H4" s="14"/>
      <c r="I4" s="15"/>
      <c r="J4" s="15"/>
      <c r="L4" s="11"/>
      <c r="M4" s="11"/>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5.4</v>
      </c>
      <c r="G6" s="31">
        <v>33.200000000000003</v>
      </c>
      <c r="H6" s="31">
        <v>35.6</v>
      </c>
      <c r="I6" s="31">
        <v>8.9</v>
      </c>
      <c r="J6" s="31">
        <v>1.3</v>
      </c>
      <c r="K6" s="31">
        <v>11.9</v>
      </c>
      <c r="L6" s="31">
        <v>3.9</v>
      </c>
      <c r="M6" s="3"/>
    </row>
    <row r="7" spans="1:13" s="2" customFormat="1" ht="13.5" customHeight="1" x14ac:dyDescent="0.15">
      <c r="A7" s="8"/>
      <c r="B7" s="60" t="s">
        <v>38</v>
      </c>
      <c r="C7" s="83" t="s">
        <v>37</v>
      </c>
      <c r="D7" s="63"/>
      <c r="E7" s="13">
        <v>408</v>
      </c>
      <c r="F7" s="32">
        <v>3.7</v>
      </c>
      <c r="G7" s="32">
        <v>31.9</v>
      </c>
      <c r="H7" s="32">
        <v>39.200000000000003</v>
      </c>
      <c r="I7" s="32">
        <v>10.5</v>
      </c>
      <c r="J7" s="32">
        <v>2.2000000000000002</v>
      </c>
      <c r="K7" s="32">
        <v>8.8000000000000007</v>
      </c>
      <c r="L7" s="32">
        <v>3.7</v>
      </c>
      <c r="M7" s="3"/>
    </row>
    <row r="8" spans="1:13" s="2" customFormat="1" ht="13.5" customHeight="1" x14ac:dyDescent="0.15">
      <c r="A8" s="8"/>
      <c r="B8" s="60"/>
      <c r="C8" s="73" t="s">
        <v>36</v>
      </c>
      <c r="D8" s="65"/>
      <c r="E8" s="6">
        <v>593</v>
      </c>
      <c r="F8" s="33">
        <v>6.6</v>
      </c>
      <c r="G8" s="33">
        <v>34.6</v>
      </c>
      <c r="H8" s="33">
        <v>32.5</v>
      </c>
      <c r="I8" s="33">
        <v>7.8</v>
      </c>
      <c r="J8" s="33">
        <v>0.5</v>
      </c>
      <c r="K8" s="33">
        <v>14</v>
      </c>
      <c r="L8" s="33">
        <v>4</v>
      </c>
      <c r="M8" s="3"/>
    </row>
    <row r="9" spans="1:13" s="2" customFormat="1" ht="13.5" customHeight="1" thickBot="1" x14ac:dyDescent="0.2">
      <c r="A9" s="5"/>
      <c r="B9" s="77"/>
      <c r="C9" s="74" t="s">
        <v>0</v>
      </c>
      <c r="D9" s="75"/>
      <c r="E9" s="19">
        <v>27</v>
      </c>
      <c r="F9" s="31">
        <v>3.7</v>
      </c>
      <c r="G9" s="31">
        <v>22.2</v>
      </c>
      <c r="H9" s="31">
        <v>48.1</v>
      </c>
      <c r="I9" s="31">
        <v>7.4</v>
      </c>
      <c r="J9" s="31">
        <v>3.7</v>
      </c>
      <c r="K9" s="31">
        <v>11.1</v>
      </c>
      <c r="L9" s="31">
        <v>3.7</v>
      </c>
      <c r="M9" s="3"/>
    </row>
    <row r="10" spans="1:13" s="2" customFormat="1" ht="13.5" customHeight="1" x14ac:dyDescent="0.15">
      <c r="A10" s="8"/>
      <c r="B10" s="76" t="s">
        <v>35</v>
      </c>
      <c r="C10" s="71" t="s">
        <v>34</v>
      </c>
      <c r="D10" s="72"/>
      <c r="E10" s="20">
        <v>56</v>
      </c>
      <c r="F10" s="34">
        <v>5.4</v>
      </c>
      <c r="G10" s="34">
        <v>17.899999999999999</v>
      </c>
      <c r="H10" s="34">
        <v>42.9</v>
      </c>
      <c r="I10" s="34">
        <v>1.8</v>
      </c>
      <c r="J10" s="34">
        <v>0</v>
      </c>
      <c r="K10" s="34">
        <v>30.4</v>
      </c>
      <c r="L10" s="34">
        <v>1.8</v>
      </c>
      <c r="M10" s="3"/>
    </row>
    <row r="11" spans="1:13" s="2" customFormat="1" ht="13.5" customHeight="1" x14ac:dyDescent="0.15">
      <c r="A11" s="8"/>
      <c r="B11" s="60"/>
      <c r="C11" s="73" t="s">
        <v>33</v>
      </c>
      <c r="D11" s="65"/>
      <c r="E11" s="6">
        <v>94</v>
      </c>
      <c r="F11" s="33">
        <v>9.6</v>
      </c>
      <c r="G11" s="33">
        <v>26.6</v>
      </c>
      <c r="H11" s="33">
        <v>28.7</v>
      </c>
      <c r="I11" s="33">
        <v>12.8</v>
      </c>
      <c r="J11" s="33">
        <v>0</v>
      </c>
      <c r="K11" s="33">
        <v>19.100000000000001</v>
      </c>
      <c r="L11" s="33">
        <v>3.2</v>
      </c>
      <c r="M11" s="3"/>
    </row>
    <row r="12" spans="1:13" s="2" customFormat="1" ht="13.5" customHeight="1" x14ac:dyDescent="0.15">
      <c r="A12" s="5"/>
      <c r="B12" s="60"/>
      <c r="C12" s="73" t="s">
        <v>32</v>
      </c>
      <c r="D12" s="65"/>
      <c r="E12" s="6">
        <v>159</v>
      </c>
      <c r="F12" s="33">
        <v>6.3</v>
      </c>
      <c r="G12" s="33">
        <v>28.9</v>
      </c>
      <c r="H12" s="33">
        <v>37.1</v>
      </c>
      <c r="I12" s="33">
        <v>8.8000000000000007</v>
      </c>
      <c r="J12" s="33">
        <v>2.5</v>
      </c>
      <c r="K12" s="33">
        <v>15.1</v>
      </c>
      <c r="L12" s="33">
        <v>1.3</v>
      </c>
      <c r="M12" s="3"/>
    </row>
    <row r="13" spans="1:13" s="2" customFormat="1" ht="13.5" customHeight="1" x14ac:dyDescent="0.15">
      <c r="A13" s="5"/>
      <c r="B13" s="60"/>
      <c r="C13" s="73" t="s">
        <v>31</v>
      </c>
      <c r="D13" s="65"/>
      <c r="E13" s="6">
        <v>181</v>
      </c>
      <c r="F13" s="33">
        <v>3.9</v>
      </c>
      <c r="G13" s="33">
        <v>35.4</v>
      </c>
      <c r="H13" s="33">
        <v>40.9</v>
      </c>
      <c r="I13" s="33">
        <v>6.6</v>
      </c>
      <c r="J13" s="33">
        <v>1.1000000000000001</v>
      </c>
      <c r="K13" s="33">
        <v>10.5</v>
      </c>
      <c r="L13" s="33">
        <v>1.7</v>
      </c>
      <c r="M13" s="3"/>
    </row>
    <row r="14" spans="1:13" s="2" customFormat="1" ht="13.5" customHeight="1" x14ac:dyDescent="0.15">
      <c r="A14" s="5"/>
      <c r="B14" s="60"/>
      <c r="C14" s="73" t="s">
        <v>30</v>
      </c>
      <c r="D14" s="65"/>
      <c r="E14" s="6">
        <v>240</v>
      </c>
      <c r="F14" s="33">
        <v>6.3</v>
      </c>
      <c r="G14" s="33">
        <v>38.299999999999997</v>
      </c>
      <c r="H14" s="33">
        <v>32.1</v>
      </c>
      <c r="I14" s="33">
        <v>10.4</v>
      </c>
      <c r="J14" s="33">
        <v>0.4</v>
      </c>
      <c r="K14" s="33">
        <v>7.9</v>
      </c>
      <c r="L14" s="33">
        <v>4.5999999999999996</v>
      </c>
      <c r="M14" s="3"/>
    </row>
    <row r="15" spans="1:13" s="7" customFormat="1" ht="13.5" customHeight="1" x14ac:dyDescent="0.15">
      <c r="A15" s="8"/>
      <c r="B15" s="60"/>
      <c r="C15" s="73" t="s">
        <v>29</v>
      </c>
      <c r="D15" s="65"/>
      <c r="E15" s="6">
        <v>279</v>
      </c>
      <c r="F15" s="33">
        <v>3.9</v>
      </c>
      <c r="G15" s="33">
        <v>35.799999999999997</v>
      </c>
      <c r="H15" s="33">
        <v>34.4</v>
      </c>
      <c r="I15" s="33">
        <v>8.6</v>
      </c>
      <c r="J15" s="33">
        <v>1.8</v>
      </c>
      <c r="K15" s="33">
        <v>8.1999999999999993</v>
      </c>
      <c r="L15" s="33">
        <v>7.2</v>
      </c>
      <c r="M15" s="3"/>
    </row>
    <row r="16" spans="1:13" s="2" customFormat="1" ht="13.5" customHeight="1" thickBot="1" x14ac:dyDescent="0.2">
      <c r="A16" s="5"/>
      <c r="B16" s="77"/>
      <c r="C16" s="74" t="s">
        <v>0</v>
      </c>
      <c r="D16" s="75"/>
      <c r="E16" s="19">
        <v>19</v>
      </c>
      <c r="F16" s="31">
        <v>0</v>
      </c>
      <c r="G16" s="31">
        <v>21.1</v>
      </c>
      <c r="H16" s="31">
        <v>47.4</v>
      </c>
      <c r="I16" s="31">
        <v>15.8</v>
      </c>
      <c r="J16" s="31">
        <v>5.3</v>
      </c>
      <c r="K16" s="31">
        <v>10.5</v>
      </c>
      <c r="L16" s="31">
        <v>0</v>
      </c>
      <c r="M16" s="3"/>
    </row>
    <row r="17" spans="1:13" s="2" customFormat="1" ht="13.5" customHeight="1" x14ac:dyDescent="0.15">
      <c r="A17" s="8"/>
      <c r="B17" s="76" t="s">
        <v>28</v>
      </c>
      <c r="C17" s="78" t="s">
        <v>27</v>
      </c>
      <c r="D17" s="72"/>
      <c r="E17" s="20">
        <v>46</v>
      </c>
      <c r="F17" s="34">
        <v>4.3</v>
      </c>
      <c r="G17" s="34">
        <v>47.8</v>
      </c>
      <c r="H17" s="34">
        <v>30.4</v>
      </c>
      <c r="I17" s="34">
        <v>4.3</v>
      </c>
      <c r="J17" s="34">
        <v>0</v>
      </c>
      <c r="K17" s="34">
        <v>6.5</v>
      </c>
      <c r="L17" s="34">
        <v>6.5</v>
      </c>
      <c r="M17" s="3"/>
    </row>
    <row r="18" spans="1:13" s="2" customFormat="1" ht="13.5" customHeight="1" x14ac:dyDescent="0.15">
      <c r="A18" s="8"/>
      <c r="B18" s="60"/>
      <c r="C18" s="79" t="s">
        <v>26</v>
      </c>
      <c r="D18" s="65"/>
      <c r="E18" s="6">
        <v>51</v>
      </c>
      <c r="F18" s="33">
        <v>3.9</v>
      </c>
      <c r="G18" s="33">
        <v>33.299999999999997</v>
      </c>
      <c r="H18" s="33">
        <v>43.1</v>
      </c>
      <c r="I18" s="33">
        <v>9.8000000000000007</v>
      </c>
      <c r="J18" s="33">
        <v>0</v>
      </c>
      <c r="K18" s="33">
        <v>7.8</v>
      </c>
      <c r="L18" s="33">
        <v>2</v>
      </c>
      <c r="M18" s="3"/>
    </row>
    <row r="19" spans="1:13" s="2" customFormat="1" ht="13.5" customHeight="1" x14ac:dyDescent="0.15">
      <c r="A19" s="5"/>
      <c r="B19" s="60"/>
      <c r="C19" s="73" t="s">
        <v>25</v>
      </c>
      <c r="D19" s="65"/>
      <c r="E19" s="6">
        <v>31</v>
      </c>
      <c r="F19" s="33">
        <v>16.100000000000001</v>
      </c>
      <c r="G19" s="33">
        <v>32.299999999999997</v>
      </c>
      <c r="H19" s="33">
        <v>32.299999999999997</v>
      </c>
      <c r="I19" s="33">
        <v>6.5</v>
      </c>
      <c r="J19" s="33">
        <v>3.2</v>
      </c>
      <c r="K19" s="33">
        <v>9.6999999999999993</v>
      </c>
      <c r="L19" s="33">
        <v>0</v>
      </c>
      <c r="M19" s="3"/>
    </row>
    <row r="20" spans="1:13" s="2" customFormat="1" ht="13.5" customHeight="1" x14ac:dyDescent="0.15">
      <c r="A20" s="5"/>
      <c r="B20" s="60"/>
      <c r="C20" s="73" t="s">
        <v>24</v>
      </c>
      <c r="D20" s="65"/>
      <c r="E20" s="6">
        <v>91</v>
      </c>
      <c r="F20" s="33">
        <v>13.2</v>
      </c>
      <c r="G20" s="33">
        <v>28.6</v>
      </c>
      <c r="H20" s="33">
        <v>31.9</v>
      </c>
      <c r="I20" s="33">
        <v>6.6</v>
      </c>
      <c r="J20" s="33">
        <v>1.1000000000000001</v>
      </c>
      <c r="K20" s="33">
        <v>17.600000000000001</v>
      </c>
      <c r="L20" s="33">
        <v>1.1000000000000001</v>
      </c>
      <c r="M20" s="3"/>
    </row>
    <row r="21" spans="1:13" s="2" customFormat="1" ht="13.5" customHeight="1" x14ac:dyDescent="0.15">
      <c r="A21" s="5"/>
      <c r="B21" s="60"/>
      <c r="C21" s="73" t="s">
        <v>23</v>
      </c>
      <c r="D21" s="65"/>
      <c r="E21" s="6">
        <v>150</v>
      </c>
      <c r="F21" s="33">
        <v>4</v>
      </c>
      <c r="G21" s="33">
        <v>39.299999999999997</v>
      </c>
      <c r="H21" s="33">
        <v>34.700000000000003</v>
      </c>
      <c r="I21" s="33">
        <v>6.7</v>
      </c>
      <c r="J21" s="33">
        <v>1.3</v>
      </c>
      <c r="K21" s="33">
        <v>11.3</v>
      </c>
      <c r="L21" s="33">
        <v>2.7</v>
      </c>
      <c r="M21" s="3"/>
    </row>
    <row r="22" spans="1:13" s="7" customFormat="1" ht="13.5" customHeight="1" x14ac:dyDescent="0.15">
      <c r="A22" s="8"/>
      <c r="B22" s="60"/>
      <c r="C22" s="73" t="s">
        <v>22</v>
      </c>
      <c r="D22" s="65"/>
      <c r="E22" s="6">
        <v>47</v>
      </c>
      <c r="F22" s="33">
        <v>4.3</v>
      </c>
      <c r="G22" s="33">
        <v>31.9</v>
      </c>
      <c r="H22" s="33">
        <v>38.299999999999997</v>
      </c>
      <c r="I22" s="33">
        <v>10.6</v>
      </c>
      <c r="J22" s="33">
        <v>0</v>
      </c>
      <c r="K22" s="33">
        <v>14.9</v>
      </c>
      <c r="L22" s="33">
        <v>0</v>
      </c>
      <c r="M22" s="3"/>
    </row>
    <row r="23" spans="1:13" s="2" customFormat="1" ht="13.5" customHeight="1" x14ac:dyDescent="0.15">
      <c r="A23" s="5"/>
      <c r="B23" s="60"/>
      <c r="C23" s="73" t="s">
        <v>21</v>
      </c>
      <c r="D23" s="65"/>
      <c r="E23" s="6">
        <v>110</v>
      </c>
      <c r="F23" s="33">
        <v>3.6</v>
      </c>
      <c r="G23" s="33">
        <v>28.2</v>
      </c>
      <c r="H23" s="33">
        <v>37.299999999999997</v>
      </c>
      <c r="I23" s="33">
        <v>10</v>
      </c>
      <c r="J23" s="33">
        <v>0.9</v>
      </c>
      <c r="K23" s="33">
        <v>16.399999999999999</v>
      </c>
      <c r="L23" s="33">
        <v>3.6</v>
      </c>
      <c r="M23" s="3"/>
    </row>
    <row r="24" spans="1:13" s="2" customFormat="1" ht="13.5" customHeight="1" x14ac:dyDescent="0.15">
      <c r="A24" s="5"/>
      <c r="B24" s="60"/>
      <c r="C24" s="73" t="s">
        <v>20</v>
      </c>
      <c r="D24" s="65"/>
      <c r="E24" s="6">
        <v>207</v>
      </c>
      <c r="F24" s="33">
        <v>4.3</v>
      </c>
      <c r="G24" s="33">
        <v>35.299999999999997</v>
      </c>
      <c r="H24" s="33">
        <v>31.9</v>
      </c>
      <c r="I24" s="33">
        <v>12.1</v>
      </c>
      <c r="J24" s="33">
        <v>0.5</v>
      </c>
      <c r="K24" s="33">
        <v>8.6999999999999993</v>
      </c>
      <c r="L24" s="33">
        <v>7.2</v>
      </c>
      <c r="M24" s="3"/>
    </row>
    <row r="25" spans="1:13" s="2" customFormat="1" ht="13.5" customHeight="1" x14ac:dyDescent="0.15">
      <c r="A25" s="5"/>
      <c r="B25" s="60"/>
      <c r="C25" s="73" t="s">
        <v>19</v>
      </c>
      <c r="D25" s="65"/>
      <c r="E25" s="6">
        <v>8</v>
      </c>
      <c r="F25" s="33">
        <v>0</v>
      </c>
      <c r="G25" s="33">
        <v>50</v>
      </c>
      <c r="H25" s="33">
        <v>25</v>
      </c>
      <c r="I25" s="33">
        <v>12.5</v>
      </c>
      <c r="J25" s="33">
        <v>0</v>
      </c>
      <c r="K25" s="33">
        <v>12.5</v>
      </c>
      <c r="L25" s="33">
        <v>0</v>
      </c>
      <c r="M25" s="3"/>
    </row>
    <row r="26" spans="1:13" s="2" customFormat="1" ht="13.5" customHeight="1" x14ac:dyDescent="0.15">
      <c r="A26" s="5"/>
      <c r="B26" s="60"/>
      <c r="C26" s="73" t="s">
        <v>18</v>
      </c>
      <c r="D26" s="65"/>
      <c r="E26" s="6">
        <v>102</v>
      </c>
      <c r="F26" s="33">
        <v>6.9</v>
      </c>
      <c r="G26" s="33">
        <v>26.5</v>
      </c>
      <c r="H26" s="33">
        <v>35.299999999999997</v>
      </c>
      <c r="I26" s="33">
        <v>9.8000000000000007</v>
      </c>
      <c r="J26" s="33">
        <v>2.9</v>
      </c>
      <c r="K26" s="33">
        <v>13.7</v>
      </c>
      <c r="L26" s="33">
        <v>4.9000000000000004</v>
      </c>
      <c r="M26" s="3"/>
    </row>
    <row r="27" spans="1:13" s="2" customFormat="1" ht="13.5" customHeight="1" thickBot="1" x14ac:dyDescent="0.2">
      <c r="A27" s="5"/>
      <c r="B27" s="77"/>
      <c r="C27" s="74" t="s">
        <v>0</v>
      </c>
      <c r="D27" s="75"/>
      <c r="E27" s="19">
        <v>185</v>
      </c>
      <c r="F27" s="31">
        <v>3.2</v>
      </c>
      <c r="G27" s="31">
        <v>30.8</v>
      </c>
      <c r="H27" s="31">
        <v>41.1</v>
      </c>
      <c r="I27" s="31">
        <v>7.6</v>
      </c>
      <c r="J27" s="31">
        <v>2.2000000000000002</v>
      </c>
      <c r="K27" s="31">
        <v>11.4</v>
      </c>
      <c r="L27" s="31">
        <v>3.8</v>
      </c>
      <c r="M27" s="3"/>
    </row>
    <row r="28" spans="1:13" s="2" customFormat="1" ht="13.5" customHeight="1" x14ac:dyDescent="0.15">
      <c r="A28" s="8"/>
      <c r="B28" s="68" t="s">
        <v>17</v>
      </c>
      <c r="C28" s="71" t="s">
        <v>340</v>
      </c>
      <c r="D28" s="72"/>
      <c r="E28" s="20">
        <v>243</v>
      </c>
      <c r="F28" s="34">
        <v>6.6</v>
      </c>
      <c r="G28" s="34">
        <v>32.9</v>
      </c>
      <c r="H28" s="34">
        <v>34.200000000000003</v>
      </c>
      <c r="I28" s="34">
        <v>8.6</v>
      </c>
      <c r="J28" s="34">
        <v>0.8</v>
      </c>
      <c r="K28" s="34">
        <v>14.8</v>
      </c>
      <c r="L28" s="34">
        <v>2.1</v>
      </c>
      <c r="M28" s="3"/>
    </row>
    <row r="29" spans="1:13" s="2" customFormat="1" ht="13.5" customHeight="1" x14ac:dyDescent="0.15">
      <c r="A29" s="8"/>
      <c r="B29" s="69"/>
      <c r="C29" s="73" t="s">
        <v>341</v>
      </c>
      <c r="D29" s="65"/>
      <c r="E29" s="6">
        <v>129</v>
      </c>
      <c r="F29" s="33">
        <v>5.4</v>
      </c>
      <c r="G29" s="33">
        <v>36.4</v>
      </c>
      <c r="H29" s="33">
        <v>34.1</v>
      </c>
      <c r="I29" s="33">
        <v>7.8</v>
      </c>
      <c r="J29" s="33">
        <v>1.6</v>
      </c>
      <c r="K29" s="33">
        <v>14</v>
      </c>
      <c r="L29" s="33">
        <v>0.8</v>
      </c>
      <c r="M29" s="3"/>
    </row>
    <row r="30" spans="1:13" s="2" customFormat="1" ht="13.5" customHeight="1" x14ac:dyDescent="0.15">
      <c r="A30" s="8"/>
      <c r="B30" s="69"/>
      <c r="C30" s="73" t="s">
        <v>16</v>
      </c>
      <c r="D30" s="65"/>
      <c r="E30" s="6">
        <v>15</v>
      </c>
      <c r="F30" s="33">
        <v>6.7</v>
      </c>
      <c r="G30" s="33">
        <v>20</v>
      </c>
      <c r="H30" s="33">
        <v>53.3</v>
      </c>
      <c r="I30" s="33">
        <v>0</v>
      </c>
      <c r="J30" s="33">
        <v>0</v>
      </c>
      <c r="K30" s="33">
        <v>6.7</v>
      </c>
      <c r="L30" s="33">
        <v>13.3</v>
      </c>
      <c r="M30" s="3"/>
    </row>
    <row r="31" spans="1:13" s="2" customFormat="1" ht="13.5" customHeight="1" thickBot="1" x14ac:dyDescent="0.2">
      <c r="A31" s="5"/>
      <c r="B31" s="70"/>
      <c r="C31" s="74" t="s">
        <v>0</v>
      </c>
      <c r="D31" s="75"/>
      <c r="E31" s="19">
        <v>11</v>
      </c>
      <c r="F31" s="31">
        <v>0</v>
      </c>
      <c r="G31" s="31">
        <v>9.1</v>
      </c>
      <c r="H31" s="31">
        <v>45.5</v>
      </c>
      <c r="I31" s="31">
        <v>9.1</v>
      </c>
      <c r="J31" s="31">
        <v>0</v>
      </c>
      <c r="K31" s="31">
        <v>27.3</v>
      </c>
      <c r="L31" s="31">
        <v>9.1</v>
      </c>
      <c r="M31" s="3"/>
    </row>
    <row r="32" spans="1:13" s="2" customFormat="1" ht="13.5" customHeight="1" x14ac:dyDescent="0.15">
      <c r="A32" s="8"/>
      <c r="B32" s="76" t="s">
        <v>15</v>
      </c>
      <c r="C32" s="78" t="s">
        <v>14</v>
      </c>
      <c r="D32" s="72"/>
      <c r="E32" s="20">
        <v>714</v>
      </c>
      <c r="F32" s="34">
        <v>5.3</v>
      </c>
      <c r="G32" s="34">
        <v>34.9</v>
      </c>
      <c r="H32" s="34">
        <v>36</v>
      </c>
      <c r="I32" s="34">
        <v>9.8000000000000007</v>
      </c>
      <c r="J32" s="34">
        <v>1.4</v>
      </c>
      <c r="K32" s="34">
        <v>8.5</v>
      </c>
      <c r="L32" s="34">
        <v>4.0999999999999996</v>
      </c>
      <c r="M32" s="3"/>
    </row>
    <row r="33" spans="1:13" s="2" customFormat="1" ht="13.5" customHeight="1" x14ac:dyDescent="0.15">
      <c r="A33" s="8"/>
      <c r="B33" s="60"/>
      <c r="C33" s="73" t="s">
        <v>13</v>
      </c>
      <c r="D33" s="65"/>
      <c r="E33" s="6">
        <v>144</v>
      </c>
      <c r="F33" s="33">
        <v>4.2</v>
      </c>
      <c r="G33" s="33">
        <v>31.9</v>
      </c>
      <c r="H33" s="33">
        <v>35.4</v>
      </c>
      <c r="I33" s="33">
        <v>9.6999999999999993</v>
      </c>
      <c r="J33" s="33">
        <v>0</v>
      </c>
      <c r="K33" s="33">
        <v>15.3</v>
      </c>
      <c r="L33" s="33">
        <v>3.5</v>
      </c>
      <c r="M33" s="3"/>
    </row>
    <row r="34" spans="1:13" s="2" customFormat="1" ht="13.5" customHeight="1" x14ac:dyDescent="0.15">
      <c r="A34" s="8"/>
      <c r="B34" s="60"/>
      <c r="C34" s="73" t="s">
        <v>12</v>
      </c>
      <c r="D34" s="65"/>
      <c r="E34" s="6">
        <v>136</v>
      </c>
      <c r="F34" s="33">
        <v>7.4</v>
      </c>
      <c r="G34" s="33">
        <v>27.9</v>
      </c>
      <c r="H34" s="33">
        <v>32.4</v>
      </c>
      <c r="I34" s="33">
        <v>3.7</v>
      </c>
      <c r="J34" s="33">
        <v>1.5</v>
      </c>
      <c r="K34" s="33">
        <v>25</v>
      </c>
      <c r="L34" s="33">
        <v>2.2000000000000002</v>
      </c>
      <c r="M34" s="3"/>
    </row>
    <row r="35" spans="1:13" s="2" customFormat="1" ht="13.5" customHeight="1" thickBot="1" x14ac:dyDescent="0.2">
      <c r="A35" s="5"/>
      <c r="B35" s="77"/>
      <c r="C35" s="74" t="s">
        <v>0</v>
      </c>
      <c r="D35" s="75"/>
      <c r="E35" s="19">
        <v>34</v>
      </c>
      <c r="F35" s="31">
        <v>2.9</v>
      </c>
      <c r="G35" s="31">
        <v>23.5</v>
      </c>
      <c r="H35" s="31">
        <v>41.2</v>
      </c>
      <c r="I35" s="31">
        <v>5.9</v>
      </c>
      <c r="J35" s="31">
        <v>2.9</v>
      </c>
      <c r="K35" s="31">
        <v>14.7</v>
      </c>
      <c r="L35" s="31">
        <v>8.8000000000000007</v>
      </c>
      <c r="M35" s="3"/>
    </row>
    <row r="36" spans="1:13" s="2" customFormat="1" ht="13.5" customHeight="1" x14ac:dyDescent="0.15">
      <c r="A36" s="8"/>
      <c r="B36" s="68" t="s">
        <v>11</v>
      </c>
      <c r="C36" s="71" t="s">
        <v>10</v>
      </c>
      <c r="D36" s="72"/>
      <c r="E36" s="20">
        <v>434</v>
      </c>
      <c r="F36" s="34">
        <v>5.3</v>
      </c>
      <c r="G36" s="34">
        <v>33.9</v>
      </c>
      <c r="H36" s="34">
        <v>37.799999999999997</v>
      </c>
      <c r="I36" s="34">
        <v>9.1999999999999993</v>
      </c>
      <c r="J36" s="34">
        <v>0.9</v>
      </c>
      <c r="K36" s="34">
        <v>10.1</v>
      </c>
      <c r="L36" s="34">
        <v>2.8</v>
      </c>
      <c r="M36" s="3"/>
    </row>
    <row r="37" spans="1:13" s="2" customFormat="1" ht="13.5" customHeight="1" x14ac:dyDescent="0.15">
      <c r="A37" s="8"/>
      <c r="B37" s="69"/>
      <c r="C37" s="73" t="s">
        <v>9</v>
      </c>
      <c r="D37" s="65"/>
      <c r="E37" s="6">
        <v>258</v>
      </c>
      <c r="F37" s="33">
        <v>5</v>
      </c>
      <c r="G37" s="33">
        <v>36.799999999999997</v>
      </c>
      <c r="H37" s="33">
        <v>32.9</v>
      </c>
      <c r="I37" s="33">
        <v>10.5</v>
      </c>
      <c r="J37" s="33">
        <v>1.9</v>
      </c>
      <c r="K37" s="33">
        <v>6.6</v>
      </c>
      <c r="L37" s="33">
        <v>6.2</v>
      </c>
      <c r="M37" s="3"/>
    </row>
    <row r="38" spans="1:13" s="2" customFormat="1" ht="13.5" customHeight="1" thickBot="1" x14ac:dyDescent="0.2">
      <c r="A38" s="5"/>
      <c r="B38" s="70"/>
      <c r="C38" s="74" t="s">
        <v>0</v>
      </c>
      <c r="D38" s="75"/>
      <c r="E38" s="19">
        <v>22</v>
      </c>
      <c r="F38" s="31">
        <v>9.1</v>
      </c>
      <c r="G38" s="31">
        <v>31.8</v>
      </c>
      <c r="H38" s="31">
        <v>36.4</v>
      </c>
      <c r="I38" s="31">
        <v>13.6</v>
      </c>
      <c r="J38" s="31">
        <v>4.5</v>
      </c>
      <c r="K38" s="31">
        <v>0</v>
      </c>
      <c r="L38" s="31">
        <v>4.5</v>
      </c>
      <c r="M38" s="3"/>
    </row>
    <row r="39" spans="1:13" s="2" customFormat="1" ht="13.5" customHeight="1" x14ac:dyDescent="0.15">
      <c r="A39" s="8"/>
      <c r="B39" s="68" t="s">
        <v>8</v>
      </c>
      <c r="C39" s="71" t="s">
        <v>7</v>
      </c>
      <c r="D39" s="72"/>
      <c r="E39" s="20">
        <v>149</v>
      </c>
      <c r="F39" s="34">
        <v>7.4</v>
      </c>
      <c r="G39" s="34">
        <v>32.200000000000003</v>
      </c>
      <c r="H39" s="34">
        <v>34.200000000000003</v>
      </c>
      <c r="I39" s="34">
        <v>5.4</v>
      </c>
      <c r="J39" s="34">
        <v>0</v>
      </c>
      <c r="K39" s="34">
        <v>18.8</v>
      </c>
      <c r="L39" s="34">
        <v>2</v>
      </c>
      <c r="M39" s="3"/>
    </row>
    <row r="40" spans="1:13" s="2" customFormat="1" ht="13.5" customHeight="1" x14ac:dyDescent="0.15">
      <c r="A40" s="8"/>
      <c r="B40" s="69"/>
      <c r="C40" s="73" t="s">
        <v>6</v>
      </c>
      <c r="D40" s="65"/>
      <c r="E40" s="6">
        <v>295</v>
      </c>
      <c r="F40" s="33">
        <v>5.8</v>
      </c>
      <c r="G40" s="33">
        <v>38.299999999999997</v>
      </c>
      <c r="H40" s="33">
        <v>34.200000000000003</v>
      </c>
      <c r="I40" s="33">
        <v>11.5</v>
      </c>
      <c r="J40" s="33">
        <v>0.7</v>
      </c>
      <c r="K40" s="33">
        <v>6.1</v>
      </c>
      <c r="L40" s="33">
        <v>3.4</v>
      </c>
      <c r="M40" s="3"/>
    </row>
    <row r="41" spans="1:13" s="2" customFormat="1" ht="13.5" customHeight="1" x14ac:dyDescent="0.15">
      <c r="A41" s="5"/>
      <c r="B41" s="69"/>
      <c r="C41" s="73" t="s">
        <v>5</v>
      </c>
      <c r="D41" s="65"/>
      <c r="E41" s="6">
        <v>417</v>
      </c>
      <c r="F41" s="33">
        <v>5.3</v>
      </c>
      <c r="G41" s="33">
        <v>31.9</v>
      </c>
      <c r="H41" s="33">
        <v>36.9</v>
      </c>
      <c r="I41" s="33">
        <v>8.4</v>
      </c>
      <c r="J41" s="33">
        <v>1.4</v>
      </c>
      <c r="K41" s="33">
        <v>12</v>
      </c>
      <c r="L41" s="33">
        <v>4.0999999999999996</v>
      </c>
      <c r="M41" s="3"/>
    </row>
    <row r="42" spans="1:13" s="2" customFormat="1" ht="13.5" customHeight="1" x14ac:dyDescent="0.15">
      <c r="A42" s="5"/>
      <c r="B42" s="69"/>
      <c r="C42" s="73" t="s">
        <v>4</v>
      </c>
      <c r="D42" s="65"/>
      <c r="E42" s="6">
        <v>113</v>
      </c>
      <c r="F42" s="33">
        <v>3.5</v>
      </c>
      <c r="G42" s="33">
        <v>31</v>
      </c>
      <c r="H42" s="33">
        <v>36.299999999999997</v>
      </c>
      <c r="I42" s="33">
        <v>8.8000000000000007</v>
      </c>
      <c r="J42" s="33">
        <v>1.8</v>
      </c>
      <c r="K42" s="33">
        <v>15</v>
      </c>
      <c r="L42" s="33">
        <v>3.5</v>
      </c>
      <c r="M42" s="3"/>
    </row>
    <row r="43" spans="1:13" s="2" customFormat="1" ht="13.5" customHeight="1" x14ac:dyDescent="0.15">
      <c r="A43" s="5"/>
      <c r="B43" s="69"/>
      <c r="C43" s="73" t="s">
        <v>3</v>
      </c>
      <c r="D43" s="65"/>
      <c r="E43" s="6">
        <v>30</v>
      </c>
      <c r="F43" s="33">
        <v>3.3</v>
      </c>
      <c r="G43" s="33">
        <v>23.3</v>
      </c>
      <c r="H43" s="33">
        <v>26.7</v>
      </c>
      <c r="I43" s="33">
        <v>3.3</v>
      </c>
      <c r="J43" s="33">
        <v>6.7</v>
      </c>
      <c r="K43" s="33">
        <v>20</v>
      </c>
      <c r="L43" s="33">
        <v>16.7</v>
      </c>
      <c r="M43" s="3"/>
    </row>
    <row r="44" spans="1:13" s="2" customFormat="1" ht="13.5" customHeight="1" thickBot="1" x14ac:dyDescent="0.2">
      <c r="A44" s="5"/>
      <c r="B44" s="70"/>
      <c r="C44" s="74" t="s">
        <v>0</v>
      </c>
      <c r="D44" s="75"/>
      <c r="E44" s="19">
        <v>24</v>
      </c>
      <c r="F44" s="31">
        <v>0</v>
      </c>
      <c r="G44" s="31">
        <v>20.8</v>
      </c>
      <c r="H44" s="31">
        <v>45.8</v>
      </c>
      <c r="I44" s="31">
        <v>12.5</v>
      </c>
      <c r="J44" s="31">
        <v>4.2</v>
      </c>
      <c r="K44" s="31">
        <v>12.5</v>
      </c>
      <c r="L44" s="31">
        <v>4.2</v>
      </c>
      <c r="M44" s="3"/>
    </row>
    <row r="45" spans="1:13" s="2" customFormat="1" ht="13.5" customHeight="1" x14ac:dyDescent="0.15">
      <c r="A45" s="8"/>
      <c r="B45" s="60" t="s">
        <v>1</v>
      </c>
      <c r="C45" s="62" t="s">
        <v>325</v>
      </c>
      <c r="D45" s="63"/>
      <c r="E45" s="13">
        <v>390</v>
      </c>
      <c r="F45" s="32">
        <v>4.5999999999999996</v>
      </c>
      <c r="G45" s="32">
        <v>29.5</v>
      </c>
      <c r="H45" s="32">
        <v>38.5</v>
      </c>
      <c r="I45" s="32">
        <v>8.5</v>
      </c>
      <c r="J45" s="32">
        <v>1.3</v>
      </c>
      <c r="K45" s="32">
        <v>13.8</v>
      </c>
      <c r="L45" s="32">
        <v>3.8</v>
      </c>
      <c r="M45" s="3"/>
    </row>
    <row r="46" spans="1:13" s="2" customFormat="1" ht="13.5" customHeight="1" x14ac:dyDescent="0.15">
      <c r="A46" s="8"/>
      <c r="B46" s="60"/>
      <c r="C46" s="64" t="s">
        <v>326</v>
      </c>
      <c r="D46" s="65"/>
      <c r="E46" s="6">
        <v>226</v>
      </c>
      <c r="F46" s="33">
        <v>6.6</v>
      </c>
      <c r="G46" s="33">
        <v>35.799999999999997</v>
      </c>
      <c r="H46" s="33">
        <v>30.5</v>
      </c>
      <c r="I46" s="33">
        <v>11.5</v>
      </c>
      <c r="J46" s="33">
        <v>0.4</v>
      </c>
      <c r="K46" s="33">
        <v>11.1</v>
      </c>
      <c r="L46" s="33">
        <v>4</v>
      </c>
      <c r="M46" s="3"/>
    </row>
    <row r="47" spans="1:13" s="2" customFormat="1" ht="13.5" customHeight="1" x14ac:dyDescent="0.15">
      <c r="A47" s="5"/>
      <c r="B47" s="60"/>
      <c r="C47" s="64" t="s">
        <v>327</v>
      </c>
      <c r="D47" s="65"/>
      <c r="E47" s="6">
        <v>96</v>
      </c>
      <c r="F47" s="33">
        <v>3.1</v>
      </c>
      <c r="G47" s="33">
        <v>41.7</v>
      </c>
      <c r="H47" s="33">
        <v>28.1</v>
      </c>
      <c r="I47" s="33">
        <v>9.4</v>
      </c>
      <c r="J47" s="33">
        <v>1</v>
      </c>
      <c r="K47" s="33">
        <v>11.5</v>
      </c>
      <c r="L47" s="33">
        <v>5.2</v>
      </c>
      <c r="M47" s="3"/>
    </row>
    <row r="48" spans="1:13" s="2" customFormat="1" ht="13.5" customHeight="1" x14ac:dyDescent="0.15">
      <c r="A48" s="5"/>
      <c r="B48" s="60"/>
      <c r="C48" s="64" t="s">
        <v>328</v>
      </c>
      <c r="D48" s="65"/>
      <c r="E48" s="6">
        <v>190</v>
      </c>
      <c r="F48" s="33">
        <v>7.4</v>
      </c>
      <c r="G48" s="33">
        <v>33.200000000000003</v>
      </c>
      <c r="H48" s="33">
        <v>41.6</v>
      </c>
      <c r="I48" s="33">
        <v>7.4</v>
      </c>
      <c r="J48" s="33">
        <v>1.1000000000000001</v>
      </c>
      <c r="K48" s="33">
        <v>7.9</v>
      </c>
      <c r="L48" s="33">
        <v>1.6</v>
      </c>
      <c r="M48" s="3"/>
    </row>
    <row r="49" spans="1:13" s="2" customFormat="1" ht="13.5" customHeight="1" x14ac:dyDescent="0.15">
      <c r="A49" s="5"/>
      <c r="B49" s="60"/>
      <c r="C49" s="64" t="s">
        <v>329</v>
      </c>
      <c r="D49" s="65"/>
      <c r="E49" s="6">
        <v>23</v>
      </c>
      <c r="F49" s="33">
        <v>4.3</v>
      </c>
      <c r="G49" s="33">
        <v>26.1</v>
      </c>
      <c r="H49" s="33">
        <v>43.5</v>
      </c>
      <c r="I49" s="33">
        <v>4.3</v>
      </c>
      <c r="J49" s="33">
        <v>0</v>
      </c>
      <c r="K49" s="33">
        <v>13</v>
      </c>
      <c r="L49" s="33">
        <v>8.6999999999999993</v>
      </c>
      <c r="M49" s="3"/>
    </row>
    <row r="50" spans="1:13" s="7" customFormat="1" ht="13.5" customHeight="1" x14ac:dyDescent="0.15">
      <c r="A50" s="8"/>
      <c r="B50" s="60"/>
      <c r="C50" s="64" t="s">
        <v>330</v>
      </c>
      <c r="D50" s="65"/>
      <c r="E50" s="6">
        <v>23</v>
      </c>
      <c r="F50" s="33">
        <v>4.3</v>
      </c>
      <c r="G50" s="33">
        <v>30.4</v>
      </c>
      <c r="H50" s="33">
        <v>26.1</v>
      </c>
      <c r="I50" s="33">
        <v>13</v>
      </c>
      <c r="J50" s="33">
        <v>8.6999999999999993</v>
      </c>
      <c r="K50" s="33">
        <v>13</v>
      </c>
      <c r="L50" s="33">
        <v>4.3</v>
      </c>
      <c r="M50" s="3"/>
    </row>
    <row r="51" spans="1:13" s="2" customFormat="1" ht="13.5" customHeight="1" x14ac:dyDescent="0.15">
      <c r="A51" s="5"/>
      <c r="B51" s="60"/>
      <c r="C51" s="64" t="s">
        <v>331</v>
      </c>
      <c r="D51" s="65"/>
      <c r="E51" s="6">
        <v>20</v>
      </c>
      <c r="F51" s="33">
        <v>5</v>
      </c>
      <c r="G51" s="33">
        <v>50</v>
      </c>
      <c r="H51" s="33">
        <v>25</v>
      </c>
      <c r="I51" s="33">
        <v>5</v>
      </c>
      <c r="J51" s="33">
        <v>5</v>
      </c>
      <c r="K51" s="33">
        <v>10</v>
      </c>
      <c r="L51" s="33">
        <v>0</v>
      </c>
      <c r="M51" s="3"/>
    </row>
    <row r="52" spans="1:13" s="2" customFormat="1" ht="13.5" customHeight="1" x14ac:dyDescent="0.15">
      <c r="A52" s="5"/>
      <c r="B52" s="60"/>
      <c r="C52" s="64" t="s">
        <v>332</v>
      </c>
      <c r="D52" s="65"/>
      <c r="E52" s="6">
        <v>11</v>
      </c>
      <c r="F52" s="33">
        <v>0</v>
      </c>
      <c r="G52" s="33">
        <v>36.4</v>
      </c>
      <c r="H52" s="33">
        <v>36.4</v>
      </c>
      <c r="I52" s="33">
        <v>9.1</v>
      </c>
      <c r="J52" s="33">
        <v>0</v>
      </c>
      <c r="K52" s="33">
        <v>9.1</v>
      </c>
      <c r="L52" s="33">
        <v>9.1</v>
      </c>
      <c r="M52" s="3"/>
    </row>
    <row r="53" spans="1:13" s="2" customFormat="1" ht="13.5" customHeight="1" x14ac:dyDescent="0.15">
      <c r="A53" s="5"/>
      <c r="B53" s="61"/>
      <c r="C53" s="66" t="s">
        <v>0</v>
      </c>
      <c r="D53" s="67"/>
      <c r="E53" s="4">
        <v>49</v>
      </c>
      <c r="F53" s="35">
        <v>4.0999999999999996</v>
      </c>
      <c r="G53" s="35">
        <v>32.700000000000003</v>
      </c>
      <c r="H53" s="35">
        <v>32.700000000000003</v>
      </c>
      <c r="I53" s="35">
        <v>4.0999999999999996</v>
      </c>
      <c r="J53" s="35">
        <v>2</v>
      </c>
      <c r="K53" s="35">
        <v>16.3</v>
      </c>
      <c r="L53" s="35">
        <v>8.1999999999999993</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729" priority="10" operator="notEqual">
      <formula>0</formula>
    </cfRule>
  </conditionalFormatting>
  <conditionalFormatting sqref="M10">
    <cfRule type="cellIs" dxfId="728" priority="9" operator="notEqual">
      <formula>0</formula>
    </cfRule>
  </conditionalFormatting>
  <conditionalFormatting sqref="M11:M16 M28:M29 M31 M39:M53">
    <cfRule type="cellIs" dxfId="727" priority="8" operator="notEqual">
      <formula>0</formula>
    </cfRule>
  </conditionalFormatting>
  <conditionalFormatting sqref="M7:M9">
    <cfRule type="cellIs" dxfId="726" priority="7" operator="notEqual">
      <formula>0</formula>
    </cfRule>
  </conditionalFormatting>
  <conditionalFormatting sqref="M17:M25 M27">
    <cfRule type="cellIs" dxfId="725" priority="6" operator="notEqual">
      <formula>0</formula>
    </cfRule>
  </conditionalFormatting>
  <conditionalFormatting sqref="M26">
    <cfRule type="cellIs" dxfId="724" priority="5" operator="notEqual">
      <formula>0</formula>
    </cfRule>
  </conditionalFormatting>
  <conditionalFormatting sqref="M30">
    <cfRule type="cellIs" dxfId="723" priority="4" operator="notEqual">
      <formula>0</formula>
    </cfRule>
  </conditionalFormatting>
  <conditionalFormatting sqref="M32:M33 M35">
    <cfRule type="cellIs" dxfId="722" priority="3" operator="notEqual">
      <formula>0</formula>
    </cfRule>
  </conditionalFormatting>
  <conditionalFormatting sqref="M34">
    <cfRule type="cellIs" dxfId="721" priority="2" operator="notEqual">
      <formula>0</formula>
    </cfRule>
  </conditionalFormatting>
  <conditionalFormatting sqref="M36:M38">
    <cfRule type="cellIs" dxfId="720" priority="1" operator="notEqual">
      <formula>0</formula>
    </cfRule>
  </conditionalFormatting>
  <pageMargins left="0.25" right="0.25"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GridLines="0" topLeftCell="A19" workbookViewId="0">
      <selection sqref="A1:R53"/>
    </sheetView>
  </sheetViews>
  <sheetFormatPr defaultRowHeight="12" x14ac:dyDescent="0.15"/>
  <cols>
    <col min="1" max="1" width="0.625" style="1" customWidth="1"/>
    <col min="2" max="2" width="9" style="1"/>
    <col min="3" max="4" width="10.875" style="1" customWidth="1"/>
    <col min="5" max="5" width="8.25" style="1" customWidth="1"/>
    <col min="6" max="12" width="8.25" style="1" hidden="1" customWidth="1"/>
    <col min="13" max="18" width="8.25" style="1" customWidth="1"/>
    <col min="19" max="16384" width="9" style="1"/>
  </cols>
  <sheetData>
    <row r="1" spans="1:19" x14ac:dyDescent="0.15">
      <c r="A1" s="1" t="s">
        <v>263</v>
      </c>
    </row>
    <row r="2" spans="1:19" x14ac:dyDescent="0.15">
      <c r="A2" s="1" t="s">
        <v>265</v>
      </c>
    </row>
    <row r="3" spans="1:19" s="10" customFormat="1" ht="13.5" customHeight="1" x14ac:dyDescent="0.15">
      <c r="A3" s="12"/>
      <c r="B3" s="16"/>
      <c r="C3" s="17"/>
      <c r="D3" s="17"/>
      <c r="E3" s="14"/>
      <c r="F3" s="15"/>
      <c r="G3" s="15"/>
      <c r="H3" s="15"/>
      <c r="I3" s="15"/>
      <c r="J3" s="15"/>
      <c r="K3" s="15"/>
      <c r="L3" s="15"/>
      <c r="M3" s="14"/>
      <c r="N3" s="15"/>
      <c r="O3" s="15"/>
      <c r="R3" s="11"/>
      <c r="S3" s="11"/>
    </row>
    <row r="4" spans="1:19" s="10" customFormat="1" ht="13.5" customHeight="1" x14ac:dyDescent="0.15">
      <c r="A4" s="12"/>
      <c r="B4" s="16"/>
      <c r="C4" s="17"/>
      <c r="D4" s="17"/>
      <c r="E4" s="14"/>
      <c r="F4" s="15"/>
      <c r="G4" s="15"/>
      <c r="H4" s="15"/>
      <c r="I4" s="15"/>
      <c r="J4" s="15"/>
      <c r="K4" s="15"/>
      <c r="L4" s="15"/>
      <c r="M4" s="14"/>
      <c r="N4" s="15"/>
      <c r="O4" s="15"/>
      <c r="R4" s="11"/>
      <c r="S4" s="11"/>
    </row>
    <row r="5" spans="1:19" s="10" customFormat="1" ht="83.25" customHeight="1" x14ac:dyDescent="0.15">
      <c r="A5" s="12"/>
      <c r="B5" s="80"/>
      <c r="C5" s="81"/>
      <c r="D5" s="82"/>
      <c r="E5" s="18" t="s">
        <v>40</v>
      </c>
      <c r="F5" s="18" t="s">
        <v>110</v>
      </c>
      <c r="G5" s="18" t="s">
        <v>111</v>
      </c>
      <c r="H5" s="18" t="s">
        <v>112</v>
      </c>
      <c r="I5" s="18" t="s">
        <v>113</v>
      </c>
      <c r="J5" s="18" t="s">
        <v>114</v>
      </c>
      <c r="K5" s="18" t="s">
        <v>115</v>
      </c>
      <c r="L5" s="18" t="s">
        <v>116</v>
      </c>
      <c r="M5" s="18" t="s">
        <v>117</v>
      </c>
      <c r="N5" s="18" t="s">
        <v>118</v>
      </c>
      <c r="O5" s="18" t="s">
        <v>119</v>
      </c>
      <c r="P5" s="18" t="s">
        <v>120</v>
      </c>
      <c r="Q5" s="18" t="s">
        <v>100</v>
      </c>
      <c r="R5" s="18" t="s">
        <v>46</v>
      </c>
      <c r="S5" s="11"/>
    </row>
    <row r="6" spans="1:19" s="8" customFormat="1" ht="13.5" customHeight="1" thickBot="1" x14ac:dyDescent="0.2">
      <c r="A6" s="9"/>
      <c r="B6" s="21"/>
      <c r="C6" s="22" t="s">
        <v>39</v>
      </c>
      <c r="D6" s="23"/>
      <c r="E6" s="19">
        <v>317</v>
      </c>
      <c r="F6" s="31">
        <v>4.4000000000000004</v>
      </c>
      <c r="G6" s="31">
        <v>2.2000000000000002</v>
      </c>
      <c r="H6" s="31">
        <v>8.8000000000000007</v>
      </c>
      <c r="I6" s="31">
        <v>4.0999999999999996</v>
      </c>
      <c r="J6" s="31">
        <v>4.0999999999999996</v>
      </c>
      <c r="K6" s="31">
        <v>1.6</v>
      </c>
      <c r="L6" s="31">
        <v>6.9</v>
      </c>
      <c r="M6" s="31">
        <v>0.9</v>
      </c>
      <c r="N6" s="31">
        <v>1.9</v>
      </c>
      <c r="O6" s="31">
        <v>47.3</v>
      </c>
      <c r="P6" s="31">
        <v>6.3</v>
      </c>
      <c r="Q6" s="31">
        <v>2.2000000000000002</v>
      </c>
      <c r="R6" s="31">
        <v>9.1</v>
      </c>
      <c r="S6" s="3"/>
    </row>
    <row r="7" spans="1:19" s="2" customFormat="1" ht="13.5" customHeight="1" x14ac:dyDescent="0.15">
      <c r="A7" s="8"/>
      <c r="B7" s="60" t="s">
        <v>38</v>
      </c>
      <c r="C7" s="83" t="s">
        <v>37</v>
      </c>
      <c r="D7" s="63"/>
      <c r="E7" s="13">
        <v>91</v>
      </c>
      <c r="F7" s="32">
        <v>3.3</v>
      </c>
      <c r="G7" s="32">
        <v>2.2000000000000002</v>
      </c>
      <c r="H7" s="32">
        <v>4.4000000000000004</v>
      </c>
      <c r="I7" s="32">
        <v>0</v>
      </c>
      <c r="J7" s="32">
        <v>3.3</v>
      </c>
      <c r="K7" s="32">
        <v>4.4000000000000004</v>
      </c>
      <c r="L7" s="32">
        <v>7.7</v>
      </c>
      <c r="M7" s="32">
        <v>1.1000000000000001</v>
      </c>
      <c r="N7" s="32">
        <v>3.3</v>
      </c>
      <c r="O7" s="32">
        <v>49.5</v>
      </c>
      <c r="P7" s="32">
        <v>5.5</v>
      </c>
      <c r="Q7" s="32">
        <v>3.3</v>
      </c>
      <c r="R7" s="32">
        <v>12.1</v>
      </c>
      <c r="S7" s="3"/>
    </row>
    <row r="8" spans="1:19" s="2" customFormat="1" ht="13.5" customHeight="1" x14ac:dyDescent="0.15">
      <c r="A8" s="8"/>
      <c r="B8" s="60"/>
      <c r="C8" s="73" t="s">
        <v>36</v>
      </c>
      <c r="D8" s="65"/>
      <c r="E8" s="6">
        <v>222</v>
      </c>
      <c r="F8" s="33">
        <v>5</v>
      </c>
      <c r="G8" s="33">
        <v>2.2999999999999998</v>
      </c>
      <c r="H8" s="33">
        <v>9.9</v>
      </c>
      <c r="I8" s="33">
        <v>5.9</v>
      </c>
      <c r="J8" s="33">
        <v>4.5</v>
      </c>
      <c r="K8" s="33">
        <v>0.5</v>
      </c>
      <c r="L8" s="33">
        <v>6.8</v>
      </c>
      <c r="M8" s="33">
        <v>0.9</v>
      </c>
      <c r="N8" s="33">
        <v>1.4</v>
      </c>
      <c r="O8" s="33">
        <v>46.4</v>
      </c>
      <c r="P8" s="33">
        <v>6.8</v>
      </c>
      <c r="Q8" s="33">
        <v>1.8</v>
      </c>
      <c r="R8" s="33">
        <v>8.1</v>
      </c>
      <c r="S8" s="3"/>
    </row>
    <row r="9" spans="1:19" s="2" customFormat="1" ht="13.5" customHeight="1" thickBot="1" x14ac:dyDescent="0.2">
      <c r="A9" s="5"/>
      <c r="B9" s="77"/>
      <c r="C9" s="74" t="s">
        <v>0</v>
      </c>
      <c r="D9" s="75"/>
      <c r="E9" s="19">
        <v>4</v>
      </c>
      <c r="F9" s="31">
        <v>0</v>
      </c>
      <c r="G9" s="31">
        <v>0</v>
      </c>
      <c r="H9" s="31">
        <v>50</v>
      </c>
      <c r="I9" s="31">
        <v>0</v>
      </c>
      <c r="J9" s="31">
        <v>0</v>
      </c>
      <c r="K9" s="31">
        <v>0</v>
      </c>
      <c r="L9" s="31">
        <v>0</v>
      </c>
      <c r="M9" s="31">
        <v>0</v>
      </c>
      <c r="N9" s="31">
        <v>0</v>
      </c>
      <c r="O9" s="31">
        <v>50</v>
      </c>
      <c r="P9" s="31">
        <v>0</v>
      </c>
      <c r="Q9" s="31">
        <v>0</v>
      </c>
      <c r="R9" s="31">
        <v>0</v>
      </c>
      <c r="S9" s="3"/>
    </row>
    <row r="10" spans="1:19" s="2" customFormat="1" ht="13.5" customHeight="1" x14ac:dyDescent="0.15">
      <c r="A10" s="8"/>
      <c r="B10" s="76" t="s">
        <v>35</v>
      </c>
      <c r="C10" s="71" t="s">
        <v>34</v>
      </c>
      <c r="D10" s="72"/>
      <c r="E10" s="20">
        <v>11</v>
      </c>
      <c r="F10" s="34">
        <v>0</v>
      </c>
      <c r="G10" s="34">
        <v>0</v>
      </c>
      <c r="H10" s="34">
        <v>0</v>
      </c>
      <c r="I10" s="34">
        <v>18.2</v>
      </c>
      <c r="J10" s="34">
        <v>0</v>
      </c>
      <c r="K10" s="34">
        <v>0</v>
      </c>
      <c r="L10" s="34">
        <v>0</v>
      </c>
      <c r="M10" s="34">
        <v>0</v>
      </c>
      <c r="N10" s="34">
        <v>54.5</v>
      </c>
      <c r="O10" s="34">
        <v>0</v>
      </c>
      <c r="P10" s="34">
        <v>9.1</v>
      </c>
      <c r="Q10" s="34">
        <v>0</v>
      </c>
      <c r="R10" s="34">
        <v>18.2</v>
      </c>
      <c r="S10" s="3"/>
    </row>
    <row r="11" spans="1:19" s="2" customFormat="1" ht="13.5" customHeight="1" x14ac:dyDescent="0.15">
      <c r="A11" s="8"/>
      <c r="B11" s="60"/>
      <c r="C11" s="73" t="s">
        <v>33</v>
      </c>
      <c r="D11" s="65"/>
      <c r="E11" s="6">
        <v>15</v>
      </c>
      <c r="F11" s="33">
        <v>0</v>
      </c>
      <c r="G11" s="33">
        <v>6.7</v>
      </c>
      <c r="H11" s="33">
        <v>0</v>
      </c>
      <c r="I11" s="33">
        <v>33.299999999999997</v>
      </c>
      <c r="J11" s="33">
        <v>13.3</v>
      </c>
      <c r="K11" s="33">
        <v>0</v>
      </c>
      <c r="L11" s="33">
        <v>0</v>
      </c>
      <c r="M11" s="33">
        <v>0</v>
      </c>
      <c r="N11" s="33">
        <v>0</v>
      </c>
      <c r="O11" s="33">
        <v>0</v>
      </c>
      <c r="P11" s="33">
        <v>26.7</v>
      </c>
      <c r="Q11" s="33">
        <v>13.3</v>
      </c>
      <c r="R11" s="33">
        <v>6.7</v>
      </c>
      <c r="S11" s="3"/>
    </row>
    <row r="12" spans="1:19" s="2" customFormat="1" ht="13.5" customHeight="1" x14ac:dyDescent="0.15">
      <c r="A12" s="5"/>
      <c r="B12" s="60"/>
      <c r="C12" s="73" t="s">
        <v>32</v>
      </c>
      <c r="D12" s="65"/>
      <c r="E12" s="6">
        <v>15</v>
      </c>
      <c r="F12" s="33">
        <v>13.3</v>
      </c>
      <c r="G12" s="33">
        <v>6.7</v>
      </c>
      <c r="H12" s="33">
        <v>26.7</v>
      </c>
      <c r="I12" s="33">
        <v>33.299999999999997</v>
      </c>
      <c r="J12" s="33">
        <v>0</v>
      </c>
      <c r="K12" s="33">
        <v>0</v>
      </c>
      <c r="L12" s="33">
        <v>13.3</v>
      </c>
      <c r="M12" s="33">
        <v>0</v>
      </c>
      <c r="N12" s="33">
        <v>0</v>
      </c>
      <c r="O12" s="33">
        <v>0</v>
      </c>
      <c r="P12" s="33">
        <v>6.7</v>
      </c>
      <c r="Q12" s="33">
        <v>0</v>
      </c>
      <c r="R12" s="33">
        <v>0</v>
      </c>
      <c r="S12" s="3"/>
    </row>
    <row r="13" spans="1:19" s="2" customFormat="1" ht="13.5" customHeight="1" x14ac:dyDescent="0.15">
      <c r="A13" s="5"/>
      <c r="B13" s="60"/>
      <c r="C13" s="73" t="s">
        <v>31</v>
      </c>
      <c r="D13" s="65"/>
      <c r="E13" s="6">
        <v>21</v>
      </c>
      <c r="F13" s="33">
        <v>19</v>
      </c>
      <c r="G13" s="33">
        <v>4.8</v>
      </c>
      <c r="H13" s="33">
        <v>19</v>
      </c>
      <c r="I13" s="33">
        <v>0</v>
      </c>
      <c r="J13" s="33">
        <v>19</v>
      </c>
      <c r="K13" s="33">
        <v>0</v>
      </c>
      <c r="L13" s="33">
        <v>9.5</v>
      </c>
      <c r="M13" s="33">
        <v>0</v>
      </c>
      <c r="N13" s="33">
        <v>0</v>
      </c>
      <c r="O13" s="33">
        <v>0</v>
      </c>
      <c r="P13" s="33">
        <v>19</v>
      </c>
      <c r="Q13" s="33">
        <v>4.8</v>
      </c>
      <c r="R13" s="33">
        <v>4.8</v>
      </c>
      <c r="S13" s="3"/>
    </row>
    <row r="14" spans="1:19" s="2" customFormat="1" ht="13.5" customHeight="1" x14ac:dyDescent="0.15">
      <c r="A14" s="5"/>
      <c r="B14" s="60"/>
      <c r="C14" s="73" t="s">
        <v>30</v>
      </c>
      <c r="D14" s="65"/>
      <c r="E14" s="6">
        <v>90</v>
      </c>
      <c r="F14" s="33">
        <v>6.7</v>
      </c>
      <c r="G14" s="33">
        <v>2.2000000000000002</v>
      </c>
      <c r="H14" s="33">
        <v>18.899999999999999</v>
      </c>
      <c r="I14" s="33">
        <v>1.1000000000000001</v>
      </c>
      <c r="J14" s="33">
        <v>5.6</v>
      </c>
      <c r="K14" s="33">
        <v>1.1000000000000001</v>
      </c>
      <c r="L14" s="33">
        <v>12.2</v>
      </c>
      <c r="M14" s="33">
        <v>3.3</v>
      </c>
      <c r="N14" s="33">
        <v>0</v>
      </c>
      <c r="O14" s="33">
        <v>27.8</v>
      </c>
      <c r="P14" s="33">
        <v>8.9</v>
      </c>
      <c r="Q14" s="33">
        <v>2.2000000000000002</v>
      </c>
      <c r="R14" s="33">
        <v>10</v>
      </c>
      <c r="S14" s="3"/>
    </row>
    <row r="15" spans="1:19" s="7" customFormat="1" ht="13.5" customHeight="1" x14ac:dyDescent="0.15">
      <c r="A15" s="8"/>
      <c r="B15" s="60"/>
      <c r="C15" s="73" t="s">
        <v>29</v>
      </c>
      <c r="D15" s="65"/>
      <c r="E15" s="6">
        <v>164</v>
      </c>
      <c r="F15" s="33">
        <v>1.2</v>
      </c>
      <c r="G15" s="33">
        <v>1.2</v>
      </c>
      <c r="H15" s="33">
        <v>1.2</v>
      </c>
      <c r="I15" s="33">
        <v>0</v>
      </c>
      <c r="J15" s="33">
        <v>1.2</v>
      </c>
      <c r="K15" s="33">
        <v>2.4</v>
      </c>
      <c r="L15" s="33">
        <v>4.3</v>
      </c>
      <c r="M15" s="33">
        <v>0</v>
      </c>
      <c r="N15" s="33">
        <v>0</v>
      </c>
      <c r="O15" s="33">
        <v>76.2</v>
      </c>
      <c r="P15" s="33">
        <v>1.2</v>
      </c>
      <c r="Q15" s="33">
        <v>1.2</v>
      </c>
      <c r="R15" s="33">
        <v>9.8000000000000007</v>
      </c>
      <c r="S15" s="3"/>
    </row>
    <row r="16" spans="1:19" s="2" customFormat="1" ht="13.5" customHeight="1" thickBot="1" x14ac:dyDescent="0.2">
      <c r="A16" s="5"/>
      <c r="B16" s="77"/>
      <c r="C16" s="74" t="s">
        <v>0</v>
      </c>
      <c r="D16" s="75"/>
      <c r="E16" s="19">
        <v>1</v>
      </c>
      <c r="F16" s="31">
        <v>0</v>
      </c>
      <c r="G16" s="31">
        <v>0</v>
      </c>
      <c r="H16" s="31">
        <v>100</v>
      </c>
      <c r="I16" s="31">
        <v>0</v>
      </c>
      <c r="J16" s="31">
        <v>0</v>
      </c>
      <c r="K16" s="31">
        <v>0</v>
      </c>
      <c r="L16" s="31">
        <v>0</v>
      </c>
      <c r="M16" s="31">
        <v>0</v>
      </c>
      <c r="N16" s="31">
        <v>0</v>
      </c>
      <c r="O16" s="31">
        <v>0</v>
      </c>
      <c r="P16" s="31">
        <v>0</v>
      </c>
      <c r="Q16" s="31">
        <v>0</v>
      </c>
      <c r="R16" s="31">
        <v>0</v>
      </c>
      <c r="S16" s="3"/>
    </row>
    <row r="17" spans="1:19" s="2" customFormat="1" ht="13.5" customHeight="1" x14ac:dyDescent="0.15">
      <c r="A17" s="8"/>
      <c r="B17" s="76" t="s">
        <v>28</v>
      </c>
      <c r="C17" s="78" t="s">
        <v>27</v>
      </c>
      <c r="D17" s="72"/>
      <c r="E17" s="20">
        <v>0</v>
      </c>
      <c r="F17" s="34">
        <v>0</v>
      </c>
      <c r="G17" s="34">
        <v>0</v>
      </c>
      <c r="H17" s="34">
        <v>0</v>
      </c>
      <c r="I17" s="34">
        <v>0</v>
      </c>
      <c r="J17" s="34">
        <v>0</v>
      </c>
      <c r="K17" s="34">
        <v>0</v>
      </c>
      <c r="L17" s="34">
        <v>0</v>
      </c>
      <c r="M17" s="34">
        <v>0</v>
      </c>
      <c r="N17" s="34">
        <v>0</v>
      </c>
      <c r="O17" s="34">
        <v>0</v>
      </c>
      <c r="P17" s="34">
        <v>0</v>
      </c>
      <c r="Q17" s="34">
        <v>0</v>
      </c>
      <c r="R17" s="34">
        <v>0</v>
      </c>
      <c r="S17" s="3"/>
    </row>
    <row r="18" spans="1:19" s="2" customFormat="1" ht="13.5" customHeight="1" x14ac:dyDescent="0.15">
      <c r="A18" s="8"/>
      <c r="B18" s="60"/>
      <c r="C18" s="79" t="s">
        <v>26</v>
      </c>
      <c r="D18" s="65"/>
      <c r="E18" s="6">
        <v>0</v>
      </c>
      <c r="F18" s="33">
        <v>0</v>
      </c>
      <c r="G18" s="33">
        <v>0</v>
      </c>
      <c r="H18" s="33">
        <v>0</v>
      </c>
      <c r="I18" s="33">
        <v>0</v>
      </c>
      <c r="J18" s="33">
        <v>0</v>
      </c>
      <c r="K18" s="33">
        <v>0</v>
      </c>
      <c r="L18" s="33">
        <v>0</v>
      </c>
      <c r="M18" s="33">
        <v>0</v>
      </c>
      <c r="N18" s="33">
        <v>0</v>
      </c>
      <c r="O18" s="33">
        <v>0</v>
      </c>
      <c r="P18" s="33">
        <v>0</v>
      </c>
      <c r="Q18" s="33">
        <v>0</v>
      </c>
      <c r="R18" s="33">
        <v>0</v>
      </c>
      <c r="S18" s="3"/>
    </row>
    <row r="19" spans="1:19" s="2" customFormat="1" ht="13.5" customHeight="1" x14ac:dyDescent="0.15">
      <c r="A19" s="5"/>
      <c r="B19" s="60"/>
      <c r="C19" s="73" t="s">
        <v>25</v>
      </c>
      <c r="D19" s="65"/>
      <c r="E19" s="6">
        <v>0</v>
      </c>
      <c r="F19" s="33">
        <v>0</v>
      </c>
      <c r="G19" s="33">
        <v>0</v>
      </c>
      <c r="H19" s="33">
        <v>0</v>
      </c>
      <c r="I19" s="33">
        <v>0</v>
      </c>
      <c r="J19" s="33">
        <v>0</v>
      </c>
      <c r="K19" s="33">
        <v>0</v>
      </c>
      <c r="L19" s="33">
        <v>0</v>
      </c>
      <c r="M19" s="33">
        <v>0</v>
      </c>
      <c r="N19" s="33">
        <v>0</v>
      </c>
      <c r="O19" s="33">
        <v>0</v>
      </c>
      <c r="P19" s="33">
        <v>0</v>
      </c>
      <c r="Q19" s="33">
        <v>0</v>
      </c>
      <c r="R19" s="33">
        <v>0</v>
      </c>
      <c r="S19" s="3"/>
    </row>
    <row r="20" spans="1:19" s="2" customFormat="1" ht="13.5" customHeight="1" x14ac:dyDescent="0.15">
      <c r="A20" s="5"/>
      <c r="B20" s="60"/>
      <c r="C20" s="73" t="s">
        <v>24</v>
      </c>
      <c r="D20" s="65"/>
      <c r="E20" s="6">
        <v>0</v>
      </c>
      <c r="F20" s="33">
        <v>0</v>
      </c>
      <c r="G20" s="33">
        <v>0</v>
      </c>
      <c r="H20" s="33">
        <v>0</v>
      </c>
      <c r="I20" s="33">
        <v>0</v>
      </c>
      <c r="J20" s="33">
        <v>0</v>
      </c>
      <c r="K20" s="33">
        <v>0</v>
      </c>
      <c r="L20" s="33">
        <v>0</v>
      </c>
      <c r="M20" s="33">
        <v>0</v>
      </c>
      <c r="N20" s="33">
        <v>0</v>
      </c>
      <c r="O20" s="33">
        <v>0</v>
      </c>
      <c r="P20" s="33">
        <v>0</v>
      </c>
      <c r="Q20" s="33">
        <v>0</v>
      </c>
      <c r="R20" s="33">
        <v>0</v>
      </c>
      <c r="S20" s="3"/>
    </row>
    <row r="21" spans="1:19" s="2" customFormat="1" ht="13.5" customHeight="1" x14ac:dyDescent="0.15">
      <c r="A21" s="5"/>
      <c r="B21" s="60"/>
      <c r="C21" s="73" t="s">
        <v>23</v>
      </c>
      <c r="D21" s="65"/>
      <c r="E21" s="6">
        <v>0</v>
      </c>
      <c r="F21" s="33">
        <v>0</v>
      </c>
      <c r="G21" s="33">
        <v>0</v>
      </c>
      <c r="H21" s="33">
        <v>0</v>
      </c>
      <c r="I21" s="33">
        <v>0</v>
      </c>
      <c r="J21" s="33">
        <v>0</v>
      </c>
      <c r="K21" s="33">
        <v>0</v>
      </c>
      <c r="L21" s="33">
        <v>0</v>
      </c>
      <c r="M21" s="33">
        <v>0</v>
      </c>
      <c r="N21" s="33">
        <v>0</v>
      </c>
      <c r="O21" s="33">
        <v>0</v>
      </c>
      <c r="P21" s="33">
        <v>0</v>
      </c>
      <c r="Q21" s="33">
        <v>0</v>
      </c>
      <c r="R21" s="33">
        <v>0</v>
      </c>
      <c r="S21" s="3"/>
    </row>
    <row r="22" spans="1:19" s="7" customFormat="1" ht="13.5" customHeight="1" x14ac:dyDescent="0.15">
      <c r="A22" s="8"/>
      <c r="B22" s="60"/>
      <c r="C22" s="73" t="s">
        <v>22</v>
      </c>
      <c r="D22" s="65"/>
      <c r="E22" s="6">
        <v>0</v>
      </c>
      <c r="F22" s="33">
        <v>0</v>
      </c>
      <c r="G22" s="33">
        <v>0</v>
      </c>
      <c r="H22" s="33">
        <v>0</v>
      </c>
      <c r="I22" s="33">
        <v>0</v>
      </c>
      <c r="J22" s="33">
        <v>0</v>
      </c>
      <c r="K22" s="33">
        <v>0</v>
      </c>
      <c r="L22" s="33">
        <v>0</v>
      </c>
      <c r="M22" s="33">
        <v>0</v>
      </c>
      <c r="N22" s="33">
        <v>0</v>
      </c>
      <c r="O22" s="33">
        <v>0</v>
      </c>
      <c r="P22" s="33">
        <v>0</v>
      </c>
      <c r="Q22" s="33">
        <v>0</v>
      </c>
      <c r="R22" s="33">
        <v>0</v>
      </c>
      <c r="S22" s="3"/>
    </row>
    <row r="23" spans="1:19" s="2" customFormat="1" ht="13.5" customHeight="1" x14ac:dyDescent="0.15">
      <c r="A23" s="5"/>
      <c r="B23" s="60"/>
      <c r="C23" s="73" t="s">
        <v>21</v>
      </c>
      <c r="D23" s="65"/>
      <c r="E23" s="6">
        <v>0</v>
      </c>
      <c r="F23" s="33">
        <v>0</v>
      </c>
      <c r="G23" s="33">
        <v>0</v>
      </c>
      <c r="H23" s="33">
        <v>0</v>
      </c>
      <c r="I23" s="33">
        <v>0</v>
      </c>
      <c r="J23" s="33">
        <v>0</v>
      </c>
      <c r="K23" s="33">
        <v>0</v>
      </c>
      <c r="L23" s="33">
        <v>0</v>
      </c>
      <c r="M23" s="33">
        <v>0</v>
      </c>
      <c r="N23" s="33">
        <v>0</v>
      </c>
      <c r="O23" s="33">
        <v>0</v>
      </c>
      <c r="P23" s="33">
        <v>0</v>
      </c>
      <c r="Q23" s="33">
        <v>0</v>
      </c>
      <c r="R23" s="33">
        <v>0</v>
      </c>
      <c r="S23" s="3"/>
    </row>
    <row r="24" spans="1:19" s="2" customFormat="1" ht="13.5" customHeight="1" x14ac:dyDescent="0.15">
      <c r="A24" s="5"/>
      <c r="B24" s="60"/>
      <c r="C24" s="73" t="s">
        <v>20</v>
      </c>
      <c r="D24" s="65"/>
      <c r="E24" s="6">
        <v>207</v>
      </c>
      <c r="F24" s="33">
        <v>4.8</v>
      </c>
      <c r="G24" s="33">
        <v>2.4</v>
      </c>
      <c r="H24" s="33">
        <v>10.1</v>
      </c>
      <c r="I24" s="33">
        <v>6.3</v>
      </c>
      <c r="J24" s="33">
        <v>4.8</v>
      </c>
      <c r="K24" s="33">
        <v>1</v>
      </c>
      <c r="L24" s="33">
        <v>8.1999999999999993</v>
      </c>
      <c r="M24" s="33">
        <v>1.4</v>
      </c>
      <c r="N24" s="33">
        <v>0</v>
      </c>
      <c r="O24" s="33">
        <v>44</v>
      </c>
      <c r="P24" s="33">
        <v>5.3</v>
      </c>
      <c r="Q24" s="33">
        <v>1.9</v>
      </c>
      <c r="R24" s="33">
        <v>9.6999999999999993</v>
      </c>
      <c r="S24" s="3"/>
    </row>
    <row r="25" spans="1:19" s="2" customFormat="1" ht="13.5" customHeight="1" x14ac:dyDescent="0.15">
      <c r="A25" s="5"/>
      <c r="B25" s="60"/>
      <c r="C25" s="73" t="s">
        <v>19</v>
      </c>
      <c r="D25" s="65"/>
      <c r="E25" s="6">
        <v>8</v>
      </c>
      <c r="F25" s="33">
        <v>0</v>
      </c>
      <c r="G25" s="33">
        <v>0</v>
      </c>
      <c r="H25" s="33">
        <v>0</v>
      </c>
      <c r="I25" s="33">
        <v>0</v>
      </c>
      <c r="J25" s="33">
        <v>0</v>
      </c>
      <c r="K25" s="33">
        <v>0</v>
      </c>
      <c r="L25" s="33">
        <v>0</v>
      </c>
      <c r="M25" s="33">
        <v>0</v>
      </c>
      <c r="N25" s="33">
        <v>75</v>
      </c>
      <c r="O25" s="33">
        <v>12.5</v>
      </c>
      <c r="P25" s="33">
        <v>0</v>
      </c>
      <c r="Q25" s="33">
        <v>0</v>
      </c>
      <c r="R25" s="33">
        <v>12.5</v>
      </c>
      <c r="S25" s="3"/>
    </row>
    <row r="26" spans="1:19" s="2" customFormat="1" ht="13.5" customHeight="1" x14ac:dyDescent="0.15">
      <c r="A26" s="5"/>
      <c r="B26" s="60"/>
      <c r="C26" s="73" t="s">
        <v>18</v>
      </c>
      <c r="D26" s="65"/>
      <c r="E26" s="6">
        <v>102</v>
      </c>
      <c r="F26" s="33">
        <v>3.9</v>
      </c>
      <c r="G26" s="33">
        <v>2</v>
      </c>
      <c r="H26" s="33">
        <v>6.9</v>
      </c>
      <c r="I26" s="33">
        <v>0</v>
      </c>
      <c r="J26" s="33">
        <v>2.9</v>
      </c>
      <c r="K26" s="33">
        <v>2.9</v>
      </c>
      <c r="L26" s="33">
        <v>4.9000000000000004</v>
      </c>
      <c r="M26" s="33">
        <v>0</v>
      </c>
      <c r="N26" s="33">
        <v>0</v>
      </c>
      <c r="O26" s="33">
        <v>56.9</v>
      </c>
      <c r="P26" s="33">
        <v>8.8000000000000007</v>
      </c>
      <c r="Q26" s="33">
        <v>2.9</v>
      </c>
      <c r="R26" s="33">
        <v>7.8</v>
      </c>
      <c r="S26" s="3"/>
    </row>
    <row r="27" spans="1:19" s="2" customFormat="1" ht="13.5" customHeight="1" thickBot="1" x14ac:dyDescent="0.2">
      <c r="A27" s="5"/>
      <c r="B27" s="77"/>
      <c r="C27" s="74" t="s">
        <v>0</v>
      </c>
      <c r="D27" s="75"/>
      <c r="E27" s="19">
        <v>0</v>
      </c>
      <c r="F27" s="31">
        <v>0</v>
      </c>
      <c r="G27" s="31">
        <v>0</v>
      </c>
      <c r="H27" s="31">
        <v>0</v>
      </c>
      <c r="I27" s="31">
        <v>0</v>
      </c>
      <c r="J27" s="31">
        <v>0</v>
      </c>
      <c r="K27" s="31">
        <v>0</v>
      </c>
      <c r="L27" s="31">
        <v>0</v>
      </c>
      <c r="M27" s="31">
        <v>0</v>
      </c>
      <c r="N27" s="31">
        <v>0</v>
      </c>
      <c r="O27" s="31">
        <v>0</v>
      </c>
      <c r="P27" s="31">
        <v>0</v>
      </c>
      <c r="Q27" s="31">
        <v>0</v>
      </c>
      <c r="R27" s="31">
        <v>0</v>
      </c>
      <c r="S27" s="3"/>
    </row>
    <row r="28" spans="1:19" s="2" customFormat="1" ht="13.5" customHeight="1" x14ac:dyDescent="0.15">
      <c r="A28" s="8"/>
      <c r="B28" s="68" t="s">
        <v>17</v>
      </c>
      <c r="C28" s="71" t="s">
        <v>340</v>
      </c>
      <c r="D28" s="72"/>
      <c r="E28" s="20">
        <v>0</v>
      </c>
      <c r="F28" s="33">
        <v>0</v>
      </c>
      <c r="G28" s="33">
        <v>0</v>
      </c>
      <c r="H28" s="33">
        <v>0</v>
      </c>
      <c r="I28" s="33">
        <v>0</v>
      </c>
      <c r="J28" s="33">
        <v>0</v>
      </c>
      <c r="K28" s="33">
        <v>0</v>
      </c>
      <c r="L28" s="33">
        <v>0</v>
      </c>
      <c r="M28" s="33">
        <v>0</v>
      </c>
      <c r="N28" s="33">
        <v>0</v>
      </c>
      <c r="O28" s="33">
        <v>0</v>
      </c>
      <c r="P28" s="33">
        <v>0</v>
      </c>
      <c r="Q28" s="33">
        <v>0</v>
      </c>
      <c r="R28" s="33">
        <v>0</v>
      </c>
      <c r="S28" s="3"/>
    </row>
    <row r="29" spans="1:19" s="2" customFormat="1" ht="13.5" customHeight="1" x14ac:dyDescent="0.15">
      <c r="A29" s="8"/>
      <c r="B29" s="69"/>
      <c r="C29" s="73" t="s">
        <v>341</v>
      </c>
      <c r="D29" s="65"/>
      <c r="E29" s="6">
        <v>0</v>
      </c>
      <c r="F29" s="33">
        <v>0</v>
      </c>
      <c r="G29" s="33">
        <v>0</v>
      </c>
      <c r="H29" s="33">
        <v>0</v>
      </c>
      <c r="I29" s="33">
        <v>0</v>
      </c>
      <c r="J29" s="33">
        <v>0</v>
      </c>
      <c r="K29" s="33">
        <v>0</v>
      </c>
      <c r="L29" s="33">
        <v>0</v>
      </c>
      <c r="M29" s="33">
        <v>0</v>
      </c>
      <c r="N29" s="33">
        <v>0</v>
      </c>
      <c r="O29" s="33">
        <v>0</v>
      </c>
      <c r="P29" s="33">
        <v>0</v>
      </c>
      <c r="Q29" s="33">
        <v>0</v>
      </c>
      <c r="R29" s="33">
        <v>0</v>
      </c>
      <c r="S29" s="3"/>
    </row>
    <row r="30" spans="1:19" s="2" customFormat="1" ht="13.5" customHeight="1" x14ac:dyDescent="0.15">
      <c r="A30" s="8"/>
      <c r="B30" s="69"/>
      <c r="C30" s="73" t="s">
        <v>16</v>
      </c>
      <c r="D30" s="65"/>
      <c r="E30" s="6">
        <v>0</v>
      </c>
      <c r="F30" s="33">
        <v>0</v>
      </c>
      <c r="G30" s="33">
        <v>0</v>
      </c>
      <c r="H30" s="33">
        <v>0</v>
      </c>
      <c r="I30" s="33">
        <v>0</v>
      </c>
      <c r="J30" s="33">
        <v>0</v>
      </c>
      <c r="K30" s="33">
        <v>0</v>
      </c>
      <c r="L30" s="33">
        <v>0</v>
      </c>
      <c r="M30" s="33">
        <v>0</v>
      </c>
      <c r="N30" s="33">
        <v>0</v>
      </c>
      <c r="O30" s="33">
        <v>0</v>
      </c>
      <c r="P30" s="33">
        <v>0</v>
      </c>
      <c r="Q30" s="33">
        <v>0</v>
      </c>
      <c r="R30" s="33">
        <v>0</v>
      </c>
      <c r="S30" s="3"/>
    </row>
    <row r="31" spans="1:19" s="2" customFormat="1" ht="13.5" customHeight="1" thickBot="1" x14ac:dyDescent="0.2">
      <c r="A31" s="5"/>
      <c r="B31" s="70"/>
      <c r="C31" s="74" t="s">
        <v>0</v>
      </c>
      <c r="D31" s="75"/>
      <c r="E31" s="19">
        <v>0</v>
      </c>
      <c r="F31" s="31">
        <v>0</v>
      </c>
      <c r="G31" s="31">
        <v>0</v>
      </c>
      <c r="H31" s="31">
        <v>0</v>
      </c>
      <c r="I31" s="31">
        <v>0</v>
      </c>
      <c r="J31" s="31">
        <v>0</v>
      </c>
      <c r="K31" s="31">
        <v>0</v>
      </c>
      <c r="L31" s="31">
        <v>0</v>
      </c>
      <c r="M31" s="31">
        <v>0</v>
      </c>
      <c r="N31" s="31">
        <v>0</v>
      </c>
      <c r="O31" s="31">
        <v>0</v>
      </c>
      <c r="P31" s="31">
        <v>0</v>
      </c>
      <c r="Q31" s="31">
        <v>0</v>
      </c>
      <c r="R31" s="31">
        <v>0</v>
      </c>
      <c r="S31" s="3"/>
    </row>
    <row r="32" spans="1:19" s="2" customFormat="1" ht="13.5" customHeight="1" x14ac:dyDescent="0.15">
      <c r="A32" s="8"/>
      <c r="B32" s="76" t="s">
        <v>15</v>
      </c>
      <c r="C32" s="78" t="s">
        <v>14</v>
      </c>
      <c r="D32" s="72"/>
      <c r="E32" s="20">
        <v>211</v>
      </c>
      <c r="F32" s="34">
        <v>5.2</v>
      </c>
      <c r="G32" s="34">
        <v>2.4</v>
      </c>
      <c r="H32" s="34">
        <v>9</v>
      </c>
      <c r="I32" s="34">
        <v>5.7</v>
      </c>
      <c r="J32" s="34">
        <v>5.2</v>
      </c>
      <c r="K32" s="34">
        <v>2.4</v>
      </c>
      <c r="L32" s="34">
        <v>7.1</v>
      </c>
      <c r="M32" s="34">
        <v>1.4</v>
      </c>
      <c r="N32" s="34">
        <v>0</v>
      </c>
      <c r="O32" s="34">
        <v>44.1</v>
      </c>
      <c r="P32" s="34">
        <v>7.1</v>
      </c>
      <c r="Q32" s="34">
        <v>2.4</v>
      </c>
      <c r="R32" s="34">
        <v>8.1</v>
      </c>
      <c r="S32" s="3"/>
    </row>
    <row r="33" spans="1:19" s="2" customFormat="1" ht="13.5" customHeight="1" x14ac:dyDescent="0.15">
      <c r="A33" s="8"/>
      <c r="B33" s="60"/>
      <c r="C33" s="73" t="s">
        <v>13</v>
      </c>
      <c r="D33" s="65"/>
      <c r="E33" s="6">
        <v>67</v>
      </c>
      <c r="F33" s="33">
        <v>4.5</v>
      </c>
      <c r="G33" s="33">
        <v>1.5</v>
      </c>
      <c r="H33" s="33">
        <v>6</v>
      </c>
      <c r="I33" s="33">
        <v>1.5</v>
      </c>
      <c r="J33" s="33">
        <v>0</v>
      </c>
      <c r="K33" s="33">
        <v>0</v>
      </c>
      <c r="L33" s="33">
        <v>7.5</v>
      </c>
      <c r="M33" s="33">
        <v>0</v>
      </c>
      <c r="N33" s="33">
        <v>0</v>
      </c>
      <c r="O33" s="33">
        <v>70.099999999999994</v>
      </c>
      <c r="P33" s="33">
        <v>0</v>
      </c>
      <c r="Q33" s="33">
        <v>0</v>
      </c>
      <c r="R33" s="33">
        <v>9</v>
      </c>
      <c r="S33" s="3"/>
    </row>
    <row r="34" spans="1:19" s="2" customFormat="1" ht="13.5" customHeight="1" x14ac:dyDescent="0.15">
      <c r="A34" s="8"/>
      <c r="B34" s="60"/>
      <c r="C34" s="73" t="s">
        <v>12</v>
      </c>
      <c r="D34" s="65"/>
      <c r="E34" s="6">
        <v>33</v>
      </c>
      <c r="F34" s="33">
        <v>0</v>
      </c>
      <c r="G34" s="33">
        <v>3</v>
      </c>
      <c r="H34" s="33">
        <v>15.2</v>
      </c>
      <c r="I34" s="33">
        <v>0</v>
      </c>
      <c r="J34" s="33">
        <v>6.1</v>
      </c>
      <c r="K34" s="33">
        <v>0</v>
      </c>
      <c r="L34" s="33">
        <v>6.1</v>
      </c>
      <c r="M34" s="33">
        <v>0</v>
      </c>
      <c r="N34" s="33">
        <v>18.2</v>
      </c>
      <c r="O34" s="33">
        <v>18.2</v>
      </c>
      <c r="P34" s="33">
        <v>15.2</v>
      </c>
      <c r="Q34" s="33">
        <v>6.1</v>
      </c>
      <c r="R34" s="33">
        <v>12.1</v>
      </c>
      <c r="S34" s="3"/>
    </row>
    <row r="35" spans="1:19" s="2" customFormat="1" ht="13.5" customHeight="1" thickBot="1" x14ac:dyDescent="0.2">
      <c r="A35" s="5"/>
      <c r="B35" s="77"/>
      <c r="C35" s="74" t="s">
        <v>0</v>
      </c>
      <c r="D35" s="75"/>
      <c r="E35" s="19">
        <v>6</v>
      </c>
      <c r="F35" s="31">
        <v>0</v>
      </c>
      <c r="G35" s="31">
        <v>0</v>
      </c>
      <c r="H35" s="31">
        <v>0</v>
      </c>
      <c r="I35" s="31">
        <v>0</v>
      </c>
      <c r="J35" s="31">
        <v>0</v>
      </c>
      <c r="K35" s="31">
        <v>0</v>
      </c>
      <c r="L35" s="31">
        <v>0</v>
      </c>
      <c r="M35" s="31">
        <v>0</v>
      </c>
      <c r="N35" s="31">
        <v>0</v>
      </c>
      <c r="O35" s="31">
        <v>66.7</v>
      </c>
      <c r="P35" s="31">
        <v>0</v>
      </c>
      <c r="Q35" s="31">
        <v>0</v>
      </c>
      <c r="R35" s="31">
        <v>33.299999999999997</v>
      </c>
      <c r="S35" s="3"/>
    </row>
    <row r="36" spans="1:19" s="2" customFormat="1" ht="13.5" customHeight="1" x14ac:dyDescent="0.15">
      <c r="A36" s="8"/>
      <c r="B36" s="68" t="s">
        <v>11</v>
      </c>
      <c r="C36" s="71" t="s">
        <v>10</v>
      </c>
      <c r="D36" s="72"/>
      <c r="E36" s="20">
        <v>77</v>
      </c>
      <c r="F36" s="34">
        <v>9.1</v>
      </c>
      <c r="G36" s="34">
        <v>5.2</v>
      </c>
      <c r="H36" s="34">
        <v>13</v>
      </c>
      <c r="I36" s="34">
        <v>14.3</v>
      </c>
      <c r="J36" s="34">
        <v>9.1</v>
      </c>
      <c r="K36" s="34">
        <v>2.6</v>
      </c>
      <c r="L36" s="34">
        <v>10.4</v>
      </c>
      <c r="M36" s="34">
        <v>1.3</v>
      </c>
      <c r="N36" s="34">
        <v>0</v>
      </c>
      <c r="O36" s="34">
        <v>13</v>
      </c>
      <c r="P36" s="34">
        <v>11.7</v>
      </c>
      <c r="Q36" s="34">
        <v>3.9</v>
      </c>
      <c r="R36" s="34">
        <v>6.5</v>
      </c>
      <c r="S36" s="3"/>
    </row>
    <row r="37" spans="1:19" s="2" customFormat="1" ht="13.5" customHeight="1" x14ac:dyDescent="0.15">
      <c r="A37" s="8"/>
      <c r="B37" s="69"/>
      <c r="C37" s="73" t="s">
        <v>9</v>
      </c>
      <c r="D37" s="65"/>
      <c r="E37" s="6">
        <v>126</v>
      </c>
      <c r="F37" s="33">
        <v>3.2</v>
      </c>
      <c r="G37" s="33">
        <v>0.8</v>
      </c>
      <c r="H37" s="33">
        <v>7.1</v>
      </c>
      <c r="I37" s="33">
        <v>0.8</v>
      </c>
      <c r="J37" s="33">
        <v>3.2</v>
      </c>
      <c r="K37" s="33">
        <v>2.4</v>
      </c>
      <c r="L37" s="33">
        <v>5.6</v>
      </c>
      <c r="M37" s="33">
        <v>1.6</v>
      </c>
      <c r="N37" s="33">
        <v>0</v>
      </c>
      <c r="O37" s="33">
        <v>60.3</v>
      </c>
      <c r="P37" s="33">
        <v>4.8</v>
      </c>
      <c r="Q37" s="33">
        <v>1.6</v>
      </c>
      <c r="R37" s="33">
        <v>8.6999999999999993</v>
      </c>
      <c r="S37" s="3"/>
    </row>
    <row r="38" spans="1:19" s="2" customFormat="1" ht="13.5" customHeight="1" thickBot="1" x14ac:dyDescent="0.2">
      <c r="A38" s="5"/>
      <c r="B38" s="70"/>
      <c r="C38" s="74" t="s">
        <v>0</v>
      </c>
      <c r="D38" s="75"/>
      <c r="E38" s="19">
        <v>8</v>
      </c>
      <c r="F38" s="31">
        <v>0</v>
      </c>
      <c r="G38" s="31">
        <v>0</v>
      </c>
      <c r="H38" s="31">
        <v>0</v>
      </c>
      <c r="I38" s="31">
        <v>0</v>
      </c>
      <c r="J38" s="31">
        <v>0</v>
      </c>
      <c r="K38" s="31">
        <v>0</v>
      </c>
      <c r="L38" s="31">
        <v>0</v>
      </c>
      <c r="M38" s="31">
        <v>0</v>
      </c>
      <c r="N38" s="31">
        <v>0</v>
      </c>
      <c r="O38" s="31">
        <v>87.5</v>
      </c>
      <c r="P38" s="31">
        <v>0</v>
      </c>
      <c r="Q38" s="31">
        <v>0</v>
      </c>
      <c r="R38" s="31">
        <v>12.5</v>
      </c>
      <c r="S38" s="3"/>
    </row>
    <row r="39" spans="1:19" s="2" customFormat="1" ht="13.5" customHeight="1" x14ac:dyDescent="0.15">
      <c r="A39" s="8"/>
      <c r="B39" s="68" t="s">
        <v>8</v>
      </c>
      <c r="C39" s="71" t="s">
        <v>7</v>
      </c>
      <c r="D39" s="72"/>
      <c r="E39" s="20">
        <v>61</v>
      </c>
      <c r="F39" s="34">
        <v>1.6</v>
      </c>
      <c r="G39" s="34">
        <v>1.6</v>
      </c>
      <c r="H39" s="34">
        <v>11.5</v>
      </c>
      <c r="I39" s="34">
        <v>0</v>
      </c>
      <c r="J39" s="34">
        <v>0</v>
      </c>
      <c r="K39" s="34">
        <v>0</v>
      </c>
      <c r="L39" s="34">
        <v>11.5</v>
      </c>
      <c r="M39" s="34">
        <v>0</v>
      </c>
      <c r="N39" s="34">
        <v>4.9000000000000004</v>
      </c>
      <c r="O39" s="34">
        <v>45.9</v>
      </c>
      <c r="P39" s="34">
        <v>6.6</v>
      </c>
      <c r="Q39" s="34">
        <v>1.6</v>
      </c>
      <c r="R39" s="34">
        <v>14.8</v>
      </c>
      <c r="S39" s="3"/>
    </row>
    <row r="40" spans="1:19" s="2" customFormat="1" ht="13.5" customHeight="1" x14ac:dyDescent="0.15">
      <c r="A40" s="8"/>
      <c r="B40" s="69"/>
      <c r="C40" s="73" t="s">
        <v>6</v>
      </c>
      <c r="D40" s="65"/>
      <c r="E40" s="6">
        <v>123</v>
      </c>
      <c r="F40" s="33">
        <v>5.7</v>
      </c>
      <c r="G40" s="33">
        <v>0.8</v>
      </c>
      <c r="H40" s="33">
        <v>6.5</v>
      </c>
      <c r="I40" s="33">
        <v>2.4</v>
      </c>
      <c r="J40" s="33">
        <v>0.8</v>
      </c>
      <c r="K40" s="33">
        <v>4.0999999999999996</v>
      </c>
      <c r="L40" s="33">
        <v>8.1</v>
      </c>
      <c r="M40" s="33">
        <v>0.8</v>
      </c>
      <c r="N40" s="33">
        <v>0</v>
      </c>
      <c r="O40" s="33">
        <v>52</v>
      </c>
      <c r="P40" s="33">
        <v>5.7</v>
      </c>
      <c r="Q40" s="33">
        <v>3.3</v>
      </c>
      <c r="R40" s="33">
        <v>9.8000000000000007</v>
      </c>
      <c r="S40" s="3"/>
    </row>
    <row r="41" spans="1:19" s="2" customFormat="1" ht="13.5" customHeight="1" x14ac:dyDescent="0.15">
      <c r="A41" s="5"/>
      <c r="B41" s="69"/>
      <c r="C41" s="73" t="s">
        <v>5</v>
      </c>
      <c r="D41" s="65"/>
      <c r="E41" s="6">
        <v>95</v>
      </c>
      <c r="F41" s="33">
        <v>6.3</v>
      </c>
      <c r="G41" s="33">
        <v>4.2</v>
      </c>
      <c r="H41" s="33">
        <v>11.6</v>
      </c>
      <c r="I41" s="33">
        <v>9.5</v>
      </c>
      <c r="J41" s="33">
        <v>8.4</v>
      </c>
      <c r="K41" s="33">
        <v>0</v>
      </c>
      <c r="L41" s="33">
        <v>4.2</v>
      </c>
      <c r="M41" s="33">
        <v>1.1000000000000001</v>
      </c>
      <c r="N41" s="33">
        <v>1.1000000000000001</v>
      </c>
      <c r="O41" s="33">
        <v>40</v>
      </c>
      <c r="P41" s="33">
        <v>5.3</v>
      </c>
      <c r="Q41" s="33">
        <v>2.1</v>
      </c>
      <c r="R41" s="33">
        <v>6.3</v>
      </c>
      <c r="S41" s="3"/>
    </row>
    <row r="42" spans="1:19" s="2" customFormat="1" ht="13.5" customHeight="1" x14ac:dyDescent="0.15">
      <c r="A42" s="5"/>
      <c r="B42" s="69"/>
      <c r="C42" s="73" t="s">
        <v>4</v>
      </c>
      <c r="D42" s="65"/>
      <c r="E42" s="6">
        <v>22</v>
      </c>
      <c r="F42" s="33">
        <v>0</v>
      </c>
      <c r="G42" s="33">
        <v>0</v>
      </c>
      <c r="H42" s="33">
        <v>4.5</v>
      </c>
      <c r="I42" s="33">
        <v>4.5</v>
      </c>
      <c r="J42" s="33">
        <v>13.6</v>
      </c>
      <c r="K42" s="33">
        <v>0</v>
      </c>
      <c r="L42" s="33">
        <v>0</v>
      </c>
      <c r="M42" s="33">
        <v>4.5</v>
      </c>
      <c r="N42" s="33">
        <v>4.5</v>
      </c>
      <c r="O42" s="33">
        <v>54.5</v>
      </c>
      <c r="P42" s="33">
        <v>13.6</v>
      </c>
      <c r="Q42" s="33">
        <v>0</v>
      </c>
      <c r="R42" s="33">
        <v>0</v>
      </c>
      <c r="S42" s="3"/>
    </row>
    <row r="43" spans="1:19" s="2" customFormat="1" ht="13.5" customHeight="1" x14ac:dyDescent="0.15">
      <c r="A43" s="5"/>
      <c r="B43" s="69"/>
      <c r="C43" s="73" t="s">
        <v>3</v>
      </c>
      <c r="D43" s="65"/>
      <c r="E43" s="6">
        <v>13</v>
      </c>
      <c r="F43" s="33">
        <v>0</v>
      </c>
      <c r="G43" s="33">
        <v>7.7</v>
      </c>
      <c r="H43" s="33">
        <v>7.7</v>
      </c>
      <c r="I43" s="33">
        <v>0</v>
      </c>
      <c r="J43" s="33">
        <v>7.7</v>
      </c>
      <c r="K43" s="33">
        <v>0</v>
      </c>
      <c r="L43" s="33">
        <v>7.7</v>
      </c>
      <c r="M43" s="33">
        <v>0</v>
      </c>
      <c r="N43" s="33">
        <v>0</v>
      </c>
      <c r="O43" s="33">
        <v>53.8</v>
      </c>
      <c r="P43" s="33">
        <v>7.7</v>
      </c>
      <c r="Q43" s="33">
        <v>0</v>
      </c>
      <c r="R43" s="33">
        <v>7.7</v>
      </c>
      <c r="S43" s="3"/>
    </row>
    <row r="44" spans="1:19" s="2" customFormat="1" ht="13.5" customHeight="1" thickBot="1" x14ac:dyDescent="0.2">
      <c r="A44" s="5"/>
      <c r="B44" s="70"/>
      <c r="C44" s="74" t="s">
        <v>0</v>
      </c>
      <c r="D44" s="75"/>
      <c r="E44" s="19">
        <v>3</v>
      </c>
      <c r="F44" s="31">
        <v>0</v>
      </c>
      <c r="G44" s="31">
        <v>0</v>
      </c>
      <c r="H44" s="31">
        <v>0</v>
      </c>
      <c r="I44" s="31">
        <v>0</v>
      </c>
      <c r="J44" s="31">
        <v>0</v>
      </c>
      <c r="K44" s="31">
        <v>0</v>
      </c>
      <c r="L44" s="31">
        <v>0</v>
      </c>
      <c r="M44" s="31">
        <v>0</v>
      </c>
      <c r="N44" s="31">
        <v>33.299999999999997</v>
      </c>
      <c r="O44" s="31">
        <v>33.299999999999997</v>
      </c>
      <c r="P44" s="31">
        <v>0</v>
      </c>
      <c r="Q44" s="31">
        <v>0</v>
      </c>
      <c r="R44" s="31">
        <v>33.299999999999997</v>
      </c>
      <c r="S44" s="3"/>
    </row>
    <row r="45" spans="1:19" s="2" customFormat="1" ht="13.5" customHeight="1" x14ac:dyDescent="0.15">
      <c r="A45" s="8"/>
      <c r="B45" s="60" t="s">
        <v>1</v>
      </c>
      <c r="C45" s="62" t="s">
        <v>325</v>
      </c>
      <c r="D45" s="63"/>
      <c r="E45" s="13">
        <v>144</v>
      </c>
      <c r="F45" s="32">
        <v>3.5</v>
      </c>
      <c r="G45" s="32">
        <v>2.8</v>
      </c>
      <c r="H45" s="32">
        <v>14.6</v>
      </c>
      <c r="I45" s="32">
        <v>4.9000000000000004</v>
      </c>
      <c r="J45" s="32">
        <v>3.5</v>
      </c>
      <c r="K45" s="32">
        <v>2.1</v>
      </c>
      <c r="L45" s="32">
        <v>7.6</v>
      </c>
      <c r="M45" s="32">
        <v>0.7</v>
      </c>
      <c r="N45" s="32">
        <v>2.8</v>
      </c>
      <c r="O45" s="32">
        <v>41.7</v>
      </c>
      <c r="P45" s="32">
        <v>6.9</v>
      </c>
      <c r="Q45" s="32">
        <v>1.4</v>
      </c>
      <c r="R45" s="32">
        <v>7.6</v>
      </c>
      <c r="S45" s="3"/>
    </row>
    <row r="46" spans="1:19" s="2" customFormat="1" ht="13.5" customHeight="1" x14ac:dyDescent="0.15">
      <c r="A46" s="8"/>
      <c r="B46" s="60"/>
      <c r="C46" s="64" t="s">
        <v>326</v>
      </c>
      <c r="D46" s="65"/>
      <c r="E46" s="6">
        <v>67</v>
      </c>
      <c r="F46" s="33">
        <v>1.5</v>
      </c>
      <c r="G46" s="33">
        <v>1.5</v>
      </c>
      <c r="H46" s="33">
        <v>3</v>
      </c>
      <c r="I46" s="33">
        <v>0</v>
      </c>
      <c r="J46" s="33">
        <v>4.5</v>
      </c>
      <c r="K46" s="33">
        <v>1.5</v>
      </c>
      <c r="L46" s="33">
        <v>3</v>
      </c>
      <c r="M46" s="33">
        <v>1.5</v>
      </c>
      <c r="N46" s="33">
        <v>0</v>
      </c>
      <c r="O46" s="33">
        <v>70.099999999999994</v>
      </c>
      <c r="P46" s="33">
        <v>1.5</v>
      </c>
      <c r="Q46" s="33">
        <v>1.5</v>
      </c>
      <c r="R46" s="33">
        <v>10.4</v>
      </c>
      <c r="S46" s="3"/>
    </row>
    <row r="47" spans="1:19" s="2" customFormat="1" ht="13.5" customHeight="1" x14ac:dyDescent="0.15">
      <c r="A47" s="5"/>
      <c r="B47" s="60"/>
      <c r="C47" s="64" t="s">
        <v>327</v>
      </c>
      <c r="D47" s="65"/>
      <c r="E47" s="6">
        <v>25</v>
      </c>
      <c r="F47" s="33">
        <v>4</v>
      </c>
      <c r="G47" s="33">
        <v>4</v>
      </c>
      <c r="H47" s="33">
        <v>0</v>
      </c>
      <c r="I47" s="33">
        <v>0</v>
      </c>
      <c r="J47" s="33">
        <v>0</v>
      </c>
      <c r="K47" s="33">
        <v>0</v>
      </c>
      <c r="L47" s="33">
        <v>8</v>
      </c>
      <c r="M47" s="33">
        <v>0</v>
      </c>
      <c r="N47" s="33">
        <v>4</v>
      </c>
      <c r="O47" s="33">
        <v>56</v>
      </c>
      <c r="P47" s="33">
        <v>12</v>
      </c>
      <c r="Q47" s="33">
        <v>4</v>
      </c>
      <c r="R47" s="33">
        <v>8</v>
      </c>
      <c r="S47" s="3"/>
    </row>
    <row r="48" spans="1:19" s="2" customFormat="1" ht="13.5" customHeight="1" x14ac:dyDescent="0.15">
      <c r="A48" s="5"/>
      <c r="B48" s="60"/>
      <c r="C48" s="64" t="s">
        <v>328</v>
      </c>
      <c r="D48" s="65"/>
      <c r="E48" s="6">
        <v>49</v>
      </c>
      <c r="F48" s="33">
        <v>8.1999999999999993</v>
      </c>
      <c r="G48" s="33">
        <v>0</v>
      </c>
      <c r="H48" s="33">
        <v>4.0999999999999996</v>
      </c>
      <c r="I48" s="33">
        <v>10.199999999999999</v>
      </c>
      <c r="J48" s="33">
        <v>8.1999999999999993</v>
      </c>
      <c r="K48" s="33">
        <v>2</v>
      </c>
      <c r="L48" s="33">
        <v>12.2</v>
      </c>
      <c r="M48" s="33">
        <v>2</v>
      </c>
      <c r="N48" s="33">
        <v>0</v>
      </c>
      <c r="O48" s="33">
        <v>28.6</v>
      </c>
      <c r="P48" s="33">
        <v>10.199999999999999</v>
      </c>
      <c r="Q48" s="33">
        <v>2</v>
      </c>
      <c r="R48" s="33">
        <v>12.2</v>
      </c>
      <c r="S48" s="3"/>
    </row>
    <row r="49" spans="1:19" s="2" customFormat="1" ht="13.5" customHeight="1" x14ac:dyDescent="0.15">
      <c r="A49" s="5"/>
      <c r="B49" s="60"/>
      <c r="C49" s="64" t="s">
        <v>329</v>
      </c>
      <c r="D49" s="65"/>
      <c r="E49" s="6">
        <v>8</v>
      </c>
      <c r="F49" s="33">
        <v>12.5</v>
      </c>
      <c r="G49" s="33">
        <v>0</v>
      </c>
      <c r="H49" s="33">
        <v>12.5</v>
      </c>
      <c r="I49" s="33">
        <v>12.5</v>
      </c>
      <c r="J49" s="33">
        <v>0</v>
      </c>
      <c r="K49" s="33">
        <v>0</v>
      </c>
      <c r="L49" s="33">
        <v>0</v>
      </c>
      <c r="M49" s="33">
        <v>0</v>
      </c>
      <c r="N49" s="33">
        <v>0</v>
      </c>
      <c r="O49" s="33">
        <v>50</v>
      </c>
      <c r="P49" s="33">
        <v>0</v>
      </c>
      <c r="Q49" s="33">
        <v>0</v>
      </c>
      <c r="R49" s="33">
        <v>12.5</v>
      </c>
      <c r="S49" s="3"/>
    </row>
    <row r="50" spans="1:19" s="7" customFormat="1" ht="13.5" customHeight="1" x14ac:dyDescent="0.15">
      <c r="A50" s="8"/>
      <c r="B50" s="60"/>
      <c r="C50" s="64" t="s">
        <v>330</v>
      </c>
      <c r="D50" s="65"/>
      <c r="E50" s="6">
        <v>4</v>
      </c>
      <c r="F50" s="33">
        <v>0</v>
      </c>
      <c r="G50" s="33">
        <v>0</v>
      </c>
      <c r="H50" s="33">
        <v>0</v>
      </c>
      <c r="I50" s="33">
        <v>0</v>
      </c>
      <c r="J50" s="33">
        <v>25</v>
      </c>
      <c r="K50" s="33">
        <v>0</v>
      </c>
      <c r="L50" s="33">
        <v>0</v>
      </c>
      <c r="M50" s="33">
        <v>0</v>
      </c>
      <c r="N50" s="33">
        <v>0</v>
      </c>
      <c r="O50" s="33">
        <v>75</v>
      </c>
      <c r="P50" s="33">
        <v>0</v>
      </c>
      <c r="Q50" s="33">
        <v>0</v>
      </c>
      <c r="R50" s="33">
        <v>0</v>
      </c>
      <c r="S50" s="3"/>
    </row>
    <row r="51" spans="1:19" s="2" customFormat="1" ht="13.5" customHeight="1" x14ac:dyDescent="0.15">
      <c r="A51" s="5"/>
      <c r="B51" s="60"/>
      <c r="C51" s="64" t="s">
        <v>331</v>
      </c>
      <c r="D51" s="65"/>
      <c r="E51" s="6">
        <v>5</v>
      </c>
      <c r="F51" s="33">
        <v>0</v>
      </c>
      <c r="G51" s="33">
        <v>0</v>
      </c>
      <c r="H51" s="33">
        <v>0</v>
      </c>
      <c r="I51" s="33">
        <v>0</v>
      </c>
      <c r="J51" s="33">
        <v>0</v>
      </c>
      <c r="K51" s="33">
        <v>0</v>
      </c>
      <c r="L51" s="33">
        <v>0</v>
      </c>
      <c r="M51" s="33">
        <v>0</v>
      </c>
      <c r="N51" s="33">
        <v>0</v>
      </c>
      <c r="O51" s="33">
        <v>60</v>
      </c>
      <c r="P51" s="33">
        <v>0</v>
      </c>
      <c r="Q51" s="33">
        <v>40</v>
      </c>
      <c r="R51" s="33">
        <v>0</v>
      </c>
      <c r="S51" s="3"/>
    </row>
    <row r="52" spans="1:19" s="2" customFormat="1" ht="13.5" customHeight="1" x14ac:dyDescent="0.15">
      <c r="A52" s="5"/>
      <c r="B52" s="60"/>
      <c r="C52" s="64" t="s">
        <v>332</v>
      </c>
      <c r="D52" s="65"/>
      <c r="E52" s="6">
        <v>3</v>
      </c>
      <c r="F52" s="33">
        <v>33.299999999999997</v>
      </c>
      <c r="G52" s="33">
        <v>0</v>
      </c>
      <c r="H52" s="33">
        <v>0</v>
      </c>
      <c r="I52" s="33">
        <v>0</v>
      </c>
      <c r="J52" s="33">
        <v>0</v>
      </c>
      <c r="K52" s="33">
        <v>0</v>
      </c>
      <c r="L52" s="33">
        <v>0</v>
      </c>
      <c r="M52" s="33">
        <v>0</v>
      </c>
      <c r="N52" s="33">
        <v>0</v>
      </c>
      <c r="O52" s="33">
        <v>66.7</v>
      </c>
      <c r="P52" s="33">
        <v>0</v>
      </c>
      <c r="Q52" s="33">
        <v>0</v>
      </c>
      <c r="R52" s="33">
        <v>0</v>
      </c>
      <c r="S52" s="3"/>
    </row>
    <row r="53" spans="1:19" s="2" customFormat="1" ht="13.5" customHeight="1" x14ac:dyDescent="0.15">
      <c r="A53" s="5"/>
      <c r="B53" s="61"/>
      <c r="C53" s="66" t="s">
        <v>0</v>
      </c>
      <c r="D53" s="67"/>
      <c r="E53" s="4">
        <v>12</v>
      </c>
      <c r="F53" s="35">
        <v>8.3000000000000007</v>
      </c>
      <c r="G53" s="35">
        <v>8.3000000000000007</v>
      </c>
      <c r="H53" s="35">
        <v>16.7</v>
      </c>
      <c r="I53" s="35">
        <v>0</v>
      </c>
      <c r="J53" s="35">
        <v>0</v>
      </c>
      <c r="K53" s="35">
        <v>0</v>
      </c>
      <c r="L53" s="35">
        <v>8.3000000000000007</v>
      </c>
      <c r="M53" s="35">
        <v>0</v>
      </c>
      <c r="N53" s="35">
        <v>8.3000000000000007</v>
      </c>
      <c r="O53" s="35">
        <v>25</v>
      </c>
      <c r="P53" s="35">
        <v>8.3000000000000007</v>
      </c>
      <c r="Q53" s="35">
        <v>0</v>
      </c>
      <c r="R53" s="35">
        <v>16.7</v>
      </c>
      <c r="S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S6">
    <cfRule type="cellIs" dxfId="369" priority="10" operator="notEqual">
      <formula>0</formula>
    </cfRule>
  </conditionalFormatting>
  <conditionalFormatting sqref="S10">
    <cfRule type="cellIs" dxfId="368" priority="9" operator="notEqual">
      <formula>0</formula>
    </cfRule>
  </conditionalFormatting>
  <conditionalFormatting sqref="S11:S16 S28:S29 S31 S39:S53">
    <cfRule type="cellIs" dxfId="367" priority="8" operator="notEqual">
      <formula>0</formula>
    </cfRule>
  </conditionalFormatting>
  <conditionalFormatting sqref="S7:S9">
    <cfRule type="cellIs" dxfId="366" priority="7" operator="notEqual">
      <formula>0</formula>
    </cfRule>
  </conditionalFormatting>
  <conditionalFormatting sqref="S17:S25 S27">
    <cfRule type="cellIs" dxfId="365" priority="6" operator="notEqual">
      <formula>0</formula>
    </cfRule>
  </conditionalFormatting>
  <conditionalFormatting sqref="S26">
    <cfRule type="cellIs" dxfId="364" priority="5" operator="notEqual">
      <formula>0</formula>
    </cfRule>
  </conditionalFormatting>
  <conditionalFormatting sqref="S30">
    <cfRule type="cellIs" dxfId="363" priority="4" operator="notEqual">
      <formula>0</formula>
    </cfRule>
  </conditionalFormatting>
  <conditionalFormatting sqref="S32:S33 S35">
    <cfRule type="cellIs" dxfId="362" priority="3" operator="notEqual">
      <formula>0</formula>
    </cfRule>
  </conditionalFormatting>
  <conditionalFormatting sqref="S34">
    <cfRule type="cellIs" dxfId="361" priority="2" operator="notEqual">
      <formula>0</formula>
    </cfRule>
  </conditionalFormatting>
  <conditionalFormatting sqref="S36:S38">
    <cfRule type="cellIs" dxfId="360" priority="1" operator="notEqual">
      <formula>0</formula>
    </cfRule>
  </conditionalFormatting>
  <pageMargins left="0.25" right="0.25" top="0.75" bottom="0.75" header="0.3" footer="0.3"/>
  <pageSetup paperSize="9" scale="9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opLeftCell="A16" zoomScaleNormal="100" workbookViewId="0">
      <selection sqref="A1:J53"/>
    </sheetView>
  </sheetViews>
  <sheetFormatPr defaultRowHeight="12" x14ac:dyDescent="0.15"/>
  <cols>
    <col min="1" max="1" width="0.625" style="1" customWidth="1"/>
    <col min="2" max="2" width="9" style="1"/>
    <col min="3" max="4" width="10.875" style="1" customWidth="1"/>
    <col min="5" max="10" width="8.25" style="1" customWidth="1"/>
    <col min="11" max="16384" width="9" style="1"/>
  </cols>
  <sheetData>
    <row r="1" spans="1:11" x14ac:dyDescent="0.15">
      <c r="A1" s="1" t="s">
        <v>263</v>
      </c>
    </row>
    <row r="2" spans="1:11" x14ac:dyDescent="0.15">
      <c r="A2" s="1" t="s">
        <v>266</v>
      </c>
    </row>
    <row r="3" spans="1:11" s="10" customFormat="1" ht="13.5" customHeight="1" x14ac:dyDescent="0.15">
      <c r="A3" s="12"/>
      <c r="B3" s="16"/>
      <c r="C3" s="17"/>
      <c r="D3" s="17"/>
      <c r="E3" s="14"/>
      <c r="F3" s="15"/>
      <c r="G3" s="15"/>
      <c r="H3" s="14"/>
      <c r="J3" s="11"/>
      <c r="K3" s="11"/>
    </row>
    <row r="4" spans="1:11" s="10" customFormat="1" ht="13.5" customHeight="1" x14ac:dyDescent="0.15">
      <c r="A4" s="12"/>
      <c r="B4" s="16"/>
      <c r="C4" s="17"/>
      <c r="D4" s="17"/>
      <c r="E4" s="14"/>
      <c r="F4" s="15"/>
      <c r="G4" s="15"/>
      <c r="H4" s="14"/>
      <c r="J4" s="11"/>
      <c r="K4" s="11"/>
    </row>
    <row r="5" spans="1:11" s="10" customFormat="1" ht="52.5" customHeight="1" x14ac:dyDescent="0.15">
      <c r="A5" s="12"/>
      <c r="B5" s="80"/>
      <c r="C5" s="81"/>
      <c r="D5" s="82"/>
      <c r="E5" s="18" t="s">
        <v>40</v>
      </c>
      <c r="F5" s="18" t="s">
        <v>121</v>
      </c>
      <c r="G5" s="18" t="s">
        <v>122</v>
      </c>
      <c r="H5" s="18" t="s">
        <v>123</v>
      </c>
      <c r="I5" s="18" t="s">
        <v>45</v>
      </c>
      <c r="J5" s="18" t="s">
        <v>46</v>
      </c>
      <c r="K5" s="11"/>
    </row>
    <row r="6" spans="1:11" s="8" customFormat="1" ht="13.5" customHeight="1" thickBot="1" x14ac:dyDescent="0.2">
      <c r="A6" s="9"/>
      <c r="B6" s="21"/>
      <c r="C6" s="22" t="s">
        <v>39</v>
      </c>
      <c r="D6" s="23"/>
      <c r="E6" s="19">
        <v>317</v>
      </c>
      <c r="F6" s="31">
        <v>6.6</v>
      </c>
      <c r="G6" s="31">
        <v>12.6</v>
      </c>
      <c r="H6" s="31">
        <v>42.3</v>
      </c>
      <c r="I6" s="31">
        <v>18.3</v>
      </c>
      <c r="J6" s="31">
        <v>20.2</v>
      </c>
      <c r="K6" s="3"/>
    </row>
    <row r="7" spans="1:11" s="2" customFormat="1" ht="13.5" customHeight="1" x14ac:dyDescent="0.15">
      <c r="A7" s="8"/>
      <c r="B7" s="60" t="s">
        <v>38</v>
      </c>
      <c r="C7" s="83" t="s">
        <v>37</v>
      </c>
      <c r="D7" s="63"/>
      <c r="E7" s="13">
        <v>91</v>
      </c>
      <c r="F7" s="32">
        <v>5.5</v>
      </c>
      <c r="G7" s="32">
        <v>8.8000000000000007</v>
      </c>
      <c r="H7" s="32">
        <v>45.1</v>
      </c>
      <c r="I7" s="32">
        <v>22</v>
      </c>
      <c r="J7" s="32">
        <v>18.7</v>
      </c>
      <c r="K7" s="3"/>
    </row>
    <row r="8" spans="1:11" s="2" customFormat="1" ht="13.5" customHeight="1" x14ac:dyDescent="0.15">
      <c r="A8" s="8"/>
      <c r="B8" s="60"/>
      <c r="C8" s="73" t="s">
        <v>36</v>
      </c>
      <c r="D8" s="65"/>
      <c r="E8" s="6">
        <v>222</v>
      </c>
      <c r="F8" s="33">
        <v>7.2</v>
      </c>
      <c r="G8" s="33">
        <v>13.5</v>
      </c>
      <c r="H8" s="33">
        <v>41.4</v>
      </c>
      <c r="I8" s="33">
        <v>16.7</v>
      </c>
      <c r="J8" s="33">
        <v>21.2</v>
      </c>
      <c r="K8" s="3"/>
    </row>
    <row r="9" spans="1:11" s="2" customFormat="1" ht="13.5" customHeight="1" thickBot="1" x14ac:dyDescent="0.2">
      <c r="A9" s="5"/>
      <c r="B9" s="77"/>
      <c r="C9" s="74" t="s">
        <v>0</v>
      </c>
      <c r="D9" s="75"/>
      <c r="E9" s="19">
        <v>4</v>
      </c>
      <c r="F9" s="31">
        <v>0</v>
      </c>
      <c r="G9" s="31">
        <v>50</v>
      </c>
      <c r="H9" s="31">
        <v>25</v>
      </c>
      <c r="I9" s="31">
        <v>25</v>
      </c>
      <c r="J9" s="31">
        <v>0</v>
      </c>
      <c r="K9" s="3"/>
    </row>
    <row r="10" spans="1:11" s="2" customFormat="1" ht="13.5" customHeight="1" x14ac:dyDescent="0.15">
      <c r="A10" s="8"/>
      <c r="B10" s="76" t="s">
        <v>35</v>
      </c>
      <c r="C10" s="71" t="s">
        <v>34</v>
      </c>
      <c r="D10" s="72"/>
      <c r="E10" s="20">
        <v>11</v>
      </c>
      <c r="F10" s="34">
        <v>27.3</v>
      </c>
      <c r="G10" s="34">
        <v>45.5</v>
      </c>
      <c r="H10" s="34">
        <v>0</v>
      </c>
      <c r="I10" s="34">
        <v>0</v>
      </c>
      <c r="J10" s="34">
        <v>27.3</v>
      </c>
      <c r="K10" s="3"/>
    </row>
    <row r="11" spans="1:11" s="2" customFormat="1" ht="13.5" customHeight="1" x14ac:dyDescent="0.15">
      <c r="A11" s="8"/>
      <c r="B11" s="60"/>
      <c r="C11" s="73" t="s">
        <v>33</v>
      </c>
      <c r="D11" s="65"/>
      <c r="E11" s="6">
        <v>15</v>
      </c>
      <c r="F11" s="33">
        <v>13.3</v>
      </c>
      <c r="G11" s="33">
        <v>73.3</v>
      </c>
      <c r="H11" s="33">
        <v>0</v>
      </c>
      <c r="I11" s="33">
        <v>13.3</v>
      </c>
      <c r="J11" s="33">
        <v>0</v>
      </c>
      <c r="K11" s="3"/>
    </row>
    <row r="12" spans="1:11" s="2" customFormat="1" ht="13.5" customHeight="1" x14ac:dyDescent="0.15">
      <c r="A12" s="5"/>
      <c r="B12" s="60"/>
      <c r="C12" s="73" t="s">
        <v>32</v>
      </c>
      <c r="D12" s="65"/>
      <c r="E12" s="6">
        <v>15</v>
      </c>
      <c r="F12" s="33">
        <v>13.3</v>
      </c>
      <c r="G12" s="33">
        <v>46.7</v>
      </c>
      <c r="H12" s="33">
        <v>0</v>
      </c>
      <c r="I12" s="33">
        <v>40</v>
      </c>
      <c r="J12" s="33">
        <v>0</v>
      </c>
      <c r="K12" s="3"/>
    </row>
    <row r="13" spans="1:11" s="2" customFormat="1" ht="13.5" customHeight="1" x14ac:dyDescent="0.15">
      <c r="A13" s="5"/>
      <c r="B13" s="60"/>
      <c r="C13" s="73" t="s">
        <v>31</v>
      </c>
      <c r="D13" s="65"/>
      <c r="E13" s="6">
        <v>21</v>
      </c>
      <c r="F13" s="33">
        <v>9.5</v>
      </c>
      <c r="G13" s="33">
        <v>38.1</v>
      </c>
      <c r="H13" s="33">
        <v>28.6</v>
      </c>
      <c r="I13" s="33">
        <v>23.8</v>
      </c>
      <c r="J13" s="33">
        <v>0</v>
      </c>
      <c r="K13" s="3"/>
    </row>
    <row r="14" spans="1:11" s="2" customFormat="1" ht="13.5" customHeight="1" x14ac:dyDescent="0.15">
      <c r="A14" s="5"/>
      <c r="B14" s="60"/>
      <c r="C14" s="73" t="s">
        <v>30</v>
      </c>
      <c r="D14" s="65"/>
      <c r="E14" s="6">
        <v>90</v>
      </c>
      <c r="F14" s="33">
        <v>5.6</v>
      </c>
      <c r="G14" s="33">
        <v>7.8</v>
      </c>
      <c r="H14" s="33">
        <v>38.9</v>
      </c>
      <c r="I14" s="33">
        <v>28.9</v>
      </c>
      <c r="J14" s="33">
        <v>18.899999999999999</v>
      </c>
      <c r="K14" s="3"/>
    </row>
    <row r="15" spans="1:11" s="7" customFormat="1" ht="13.5" customHeight="1" x14ac:dyDescent="0.15">
      <c r="A15" s="8"/>
      <c r="B15" s="60"/>
      <c r="C15" s="73" t="s">
        <v>29</v>
      </c>
      <c r="D15" s="65"/>
      <c r="E15" s="6">
        <v>164</v>
      </c>
      <c r="F15" s="33">
        <v>4.3</v>
      </c>
      <c r="G15" s="33">
        <v>1.2</v>
      </c>
      <c r="H15" s="33">
        <v>56.1</v>
      </c>
      <c r="I15" s="33">
        <v>11.6</v>
      </c>
      <c r="J15" s="33">
        <v>26.8</v>
      </c>
      <c r="K15" s="3"/>
    </row>
    <row r="16" spans="1:11" s="2" customFormat="1" ht="13.5" customHeight="1" thickBot="1" x14ac:dyDescent="0.2">
      <c r="A16" s="5"/>
      <c r="B16" s="77"/>
      <c r="C16" s="74" t="s">
        <v>0</v>
      </c>
      <c r="D16" s="75"/>
      <c r="E16" s="19">
        <v>1</v>
      </c>
      <c r="F16" s="31">
        <v>0</v>
      </c>
      <c r="G16" s="31">
        <v>0</v>
      </c>
      <c r="H16" s="31">
        <v>100</v>
      </c>
      <c r="I16" s="31">
        <v>0</v>
      </c>
      <c r="J16" s="31">
        <v>0</v>
      </c>
      <c r="K16" s="3"/>
    </row>
    <row r="17" spans="1:11" s="2" customFormat="1" ht="13.5" customHeight="1" x14ac:dyDescent="0.15">
      <c r="A17" s="8"/>
      <c r="B17" s="76" t="s">
        <v>28</v>
      </c>
      <c r="C17" s="78" t="s">
        <v>27</v>
      </c>
      <c r="D17" s="72"/>
      <c r="E17" s="20">
        <v>0</v>
      </c>
      <c r="F17" s="34">
        <v>0</v>
      </c>
      <c r="G17" s="34">
        <v>0</v>
      </c>
      <c r="H17" s="34">
        <v>0</v>
      </c>
      <c r="I17" s="34">
        <v>0</v>
      </c>
      <c r="J17" s="34">
        <v>0</v>
      </c>
      <c r="K17" s="3"/>
    </row>
    <row r="18" spans="1:11" s="2" customFormat="1" ht="13.5" customHeight="1" x14ac:dyDescent="0.15">
      <c r="A18" s="8"/>
      <c r="B18" s="60"/>
      <c r="C18" s="79" t="s">
        <v>26</v>
      </c>
      <c r="D18" s="65"/>
      <c r="E18" s="6">
        <v>0</v>
      </c>
      <c r="F18" s="33">
        <v>0</v>
      </c>
      <c r="G18" s="33">
        <v>0</v>
      </c>
      <c r="H18" s="33">
        <v>0</v>
      </c>
      <c r="I18" s="33">
        <v>0</v>
      </c>
      <c r="J18" s="33">
        <v>0</v>
      </c>
      <c r="K18" s="3"/>
    </row>
    <row r="19" spans="1:11" s="2" customFormat="1" ht="13.5" customHeight="1" x14ac:dyDescent="0.15">
      <c r="A19" s="5"/>
      <c r="B19" s="60"/>
      <c r="C19" s="73" t="s">
        <v>25</v>
      </c>
      <c r="D19" s="65"/>
      <c r="E19" s="6">
        <v>0</v>
      </c>
      <c r="F19" s="33">
        <v>0</v>
      </c>
      <c r="G19" s="33">
        <v>0</v>
      </c>
      <c r="H19" s="33">
        <v>0</v>
      </c>
      <c r="I19" s="33">
        <v>0</v>
      </c>
      <c r="J19" s="33">
        <v>0</v>
      </c>
      <c r="K19" s="3"/>
    </row>
    <row r="20" spans="1:11" s="2" customFormat="1" ht="13.5" customHeight="1" x14ac:dyDescent="0.15">
      <c r="A20" s="5"/>
      <c r="B20" s="60"/>
      <c r="C20" s="73" t="s">
        <v>24</v>
      </c>
      <c r="D20" s="65"/>
      <c r="E20" s="6">
        <v>0</v>
      </c>
      <c r="F20" s="33">
        <v>0</v>
      </c>
      <c r="G20" s="33">
        <v>0</v>
      </c>
      <c r="H20" s="33">
        <v>0</v>
      </c>
      <c r="I20" s="33">
        <v>0</v>
      </c>
      <c r="J20" s="33">
        <v>0</v>
      </c>
      <c r="K20" s="3"/>
    </row>
    <row r="21" spans="1:11" s="2" customFormat="1" ht="13.5" customHeight="1" x14ac:dyDescent="0.15">
      <c r="A21" s="5"/>
      <c r="B21" s="60"/>
      <c r="C21" s="73" t="s">
        <v>23</v>
      </c>
      <c r="D21" s="65"/>
      <c r="E21" s="6">
        <v>0</v>
      </c>
      <c r="F21" s="33">
        <v>0</v>
      </c>
      <c r="G21" s="33">
        <v>0</v>
      </c>
      <c r="H21" s="33">
        <v>0</v>
      </c>
      <c r="I21" s="33">
        <v>0</v>
      </c>
      <c r="J21" s="33">
        <v>0</v>
      </c>
      <c r="K21" s="3"/>
    </row>
    <row r="22" spans="1:11" s="7" customFormat="1" ht="13.5" customHeight="1" x14ac:dyDescent="0.15">
      <c r="A22" s="8"/>
      <c r="B22" s="60"/>
      <c r="C22" s="73" t="s">
        <v>22</v>
      </c>
      <c r="D22" s="65"/>
      <c r="E22" s="6">
        <v>0</v>
      </c>
      <c r="F22" s="33">
        <v>0</v>
      </c>
      <c r="G22" s="33">
        <v>0</v>
      </c>
      <c r="H22" s="33">
        <v>0</v>
      </c>
      <c r="I22" s="33">
        <v>0</v>
      </c>
      <c r="J22" s="33">
        <v>0</v>
      </c>
      <c r="K22" s="3"/>
    </row>
    <row r="23" spans="1:11" s="2" customFormat="1" ht="13.5" customHeight="1" x14ac:dyDescent="0.15">
      <c r="A23" s="5"/>
      <c r="B23" s="60"/>
      <c r="C23" s="73" t="s">
        <v>21</v>
      </c>
      <c r="D23" s="65"/>
      <c r="E23" s="6">
        <v>0</v>
      </c>
      <c r="F23" s="33">
        <v>0</v>
      </c>
      <c r="G23" s="33">
        <v>0</v>
      </c>
      <c r="H23" s="33">
        <v>0</v>
      </c>
      <c r="I23" s="33">
        <v>0</v>
      </c>
      <c r="J23" s="33">
        <v>0</v>
      </c>
      <c r="K23" s="3"/>
    </row>
    <row r="24" spans="1:11" s="2" customFormat="1" ht="13.5" customHeight="1" x14ac:dyDescent="0.15">
      <c r="A24" s="5"/>
      <c r="B24" s="60"/>
      <c r="C24" s="73" t="s">
        <v>20</v>
      </c>
      <c r="D24" s="65"/>
      <c r="E24" s="6">
        <v>207</v>
      </c>
      <c r="F24" s="33">
        <v>5.3</v>
      </c>
      <c r="G24" s="33">
        <v>13</v>
      </c>
      <c r="H24" s="33">
        <v>42</v>
      </c>
      <c r="I24" s="33">
        <v>17.899999999999999</v>
      </c>
      <c r="J24" s="33">
        <v>21.7</v>
      </c>
      <c r="K24" s="3"/>
    </row>
    <row r="25" spans="1:11" s="2" customFormat="1" ht="13.5" customHeight="1" x14ac:dyDescent="0.15">
      <c r="A25" s="5"/>
      <c r="B25" s="60"/>
      <c r="C25" s="73" t="s">
        <v>19</v>
      </c>
      <c r="D25" s="65"/>
      <c r="E25" s="6">
        <v>8</v>
      </c>
      <c r="F25" s="33">
        <v>25</v>
      </c>
      <c r="G25" s="33">
        <v>25</v>
      </c>
      <c r="H25" s="33">
        <v>12.5</v>
      </c>
      <c r="I25" s="33">
        <v>0</v>
      </c>
      <c r="J25" s="33">
        <v>37.5</v>
      </c>
      <c r="K25" s="3"/>
    </row>
    <row r="26" spans="1:11" s="2" customFormat="1" ht="13.5" customHeight="1" x14ac:dyDescent="0.15">
      <c r="A26" s="5"/>
      <c r="B26" s="60"/>
      <c r="C26" s="73" t="s">
        <v>18</v>
      </c>
      <c r="D26" s="65"/>
      <c r="E26" s="6">
        <v>102</v>
      </c>
      <c r="F26" s="33">
        <v>7.8</v>
      </c>
      <c r="G26" s="33">
        <v>10.8</v>
      </c>
      <c r="H26" s="33">
        <v>45.1</v>
      </c>
      <c r="I26" s="33">
        <v>20.6</v>
      </c>
      <c r="J26" s="33">
        <v>15.7</v>
      </c>
      <c r="K26" s="3"/>
    </row>
    <row r="27" spans="1:11" s="2" customFormat="1" ht="13.5" customHeight="1" thickBot="1" x14ac:dyDescent="0.2">
      <c r="A27" s="5"/>
      <c r="B27" s="77"/>
      <c r="C27" s="74" t="s">
        <v>0</v>
      </c>
      <c r="D27" s="75"/>
      <c r="E27" s="19">
        <v>0</v>
      </c>
      <c r="F27" s="31">
        <v>0</v>
      </c>
      <c r="G27" s="31">
        <v>0</v>
      </c>
      <c r="H27" s="31">
        <v>0</v>
      </c>
      <c r="I27" s="31">
        <v>0</v>
      </c>
      <c r="J27" s="31">
        <v>0</v>
      </c>
      <c r="K27" s="3"/>
    </row>
    <row r="28" spans="1:11" s="2" customFormat="1" ht="13.5" customHeight="1" x14ac:dyDescent="0.15">
      <c r="A28" s="8"/>
      <c r="B28" s="68" t="s">
        <v>17</v>
      </c>
      <c r="C28" s="71" t="s">
        <v>340</v>
      </c>
      <c r="D28" s="72"/>
      <c r="E28" s="20">
        <v>0</v>
      </c>
      <c r="F28" s="34">
        <v>0</v>
      </c>
      <c r="G28" s="34">
        <v>0</v>
      </c>
      <c r="H28" s="34">
        <v>0</v>
      </c>
      <c r="I28" s="34">
        <v>0</v>
      </c>
      <c r="J28" s="34">
        <v>0</v>
      </c>
      <c r="K28" s="3"/>
    </row>
    <row r="29" spans="1:11" s="2" customFormat="1" ht="13.5" customHeight="1" x14ac:dyDescent="0.15">
      <c r="A29" s="8"/>
      <c r="B29" s="69"/>
      <c r="C29" s="73" t="s">
        <v>341</v>
      </c>
      <c r="D29" s="65"/>
      <c r="E29" s="6">
        <v>0</v>
      </c>
      <c r="F29" s="33">
        <v>0</v>
      </c>
      <c r="G29" s="33">
        <v>0</v>
      </c>
      <c r="H29" s="33">
        <v>0</v>
      </c>
      <c r="I29" s="33">
        <v>0</v>
      </c>
      <c r="J29" s="33">
        <v>0</v>
      </c>
      <c r="K29" s="3"/>
    </row>
    <row r="30" spans="1:11" s="2" customFormat="1" ht="13.5" customHeight="1" x14ac:dyDescent="0.15">
      <c r="A30" s="8"/>
      <c r="B30" s="69"/>
      <c r="C30" s="73" t="s">
        <v>16</v>
      </c>
      <c r="D30" s="65"/>
      <c r="E30" s="6">
        <v>0</v>
      </c>
      <c r="F30" s="33">
        <v>0</v>
      </c>
      <c r="G30" s="33">
        <v>0</v>
      </c>
      <c r="H30" s="33">
        <v>0</v>
      </c>
      <c r="I30" s="33">
        <v>0</v>
      </c>
      <c r="J30" s="33">
        <v>0</v>
      </c>
      <c r="K30" s="3"/>
    </row>
    <row r="31" spans="1:11" s="2" customFormat="1" ht="13.5" customHeight="1" thickBot="1" x14ac:dyDescent="0.2">
      <c r="A31" s="5"/>
      <c r="B31" s="70"/>
      <c r="C31" s="74" t="s">
        <v>0</v>
      </c>
      <c r="D31" s="75"/>
      <c r="E31" s="19">
        <v>0</v>
      </c>
      <c r="F31" s="31">
        <v>0</v>
      </c>
      <c r="G31" s="31">
        <v>0</v>
      </c>
      <c r="H31" s="31">
        <v>0</v>
      </c>
      <c r="I31" s="31">
        <v>0</v>
      </c>
      <c r="J31" s="31">
        <v>0</v>
      </c>
      <c r="K31" s="3"/>
    </row>
    <row r="32" spans="1:11" s="2" customFormat="1" ht="13.5" customHeight="1" x14ac:dyDescent="0.15">
      <c r="A32" s="8"/>
      <c r="B32" s="76" t="s">
        <v>15</v>
      </c>
      <c r="C32" s="78" t="s">
        <v>14</v>
      </c>
      <c r="D32" s="72"/>
      <c r="E32" s="20">
        <v>211</v>
      </c>
      <c r="F32" s="34">
        <v>6.2</v>
      </c>
      <c r="G32" s="34">
        <v>13.3</v>
      </c>
      <c r="H32" s="34">
        <v>40.799999999999997</v>
      </c>
      <c r="I32" s="34">
        <v>20.9</v>
      </c>
      <c r="J32" s="34">
        <v>19</v>
      </c>
      <c r="K32" s="3"/>
    </row>
    <row r="33" spans="1:11" s="2" customFormat="1" ht="13.5" customHeight="1" x14ac:dyDescent="0.15">
      <c r="A33" s="8"/>
      <c r="B33" s="60"/>
      <c r="C33" s="73" t="s">
        <v>13</v>
      </c>
      <c r="D33" s="65"/>
      <c r="E33" s="6">
        <v>67</v>
      </c>
      <c r="F33" s="33">
        <v>3</v>
      </c>
      <c r="G33" s="33">
        <v>4.5</v>
      </c>
      <c r="H33" s="33">
        <v>59.7</v>
      </c>
      <c r="I33" s="33">
        <v>11.9</v>
      </c>
      <c r="J33" s="33">
        <v>20.9</v>
      </c>
      <c r="K33" s="3"/>
    </row>
    <row r="34" spans="1:11" s="2" customFormat="1" ht="13.5" customHeight="1" x14ac:dyDescent="0.15">
      <c r="A34" s="8"/>
      <c r="B34" s="60"/>
      <c r="C34" s="73" t="s">
        <v>12</v>
      </c>
      <c r="D34" s="65"/>
      <c r="E34" s="6">
        <v>33</v>
      </c>
      <c r="F34" s="33">
        <v>18.2</v>
      </c>
      <c r="G34" s="33">
        <v>27.3</v>
      </c>
      <c r="H34" s="33">
        <v>21.2</v>
      </c>
      <c r="I34" s="33">
        <v>15.2</v>
      </c>
      <c r="J34" s="33">
        <v>18.2</v>
      </c>
      <c r="K34" s="3"/>
    </row>
    <row r="35" spans="1:11" s="2" customFormat="1" ht="13.5" customHeight="1" thickBot="1" x14ac:dyDescent="0.2">
      <c r="A35" s="5"/>
      <c r="B35" s="77"/>
      <c r="C35" s="74" t="s">
        <v>0</v>
      </c>
      <c r="D35" s="75"/>
      <c r="E35" s="19">
        <v>6</v>
      </c>
      <c r="F35" s="31">
        <v>0</v>
      </c>
      <c r="G35" s="31">
        <v>0</v>
      </c>
      <c r="H35" s="31">
        <v>16.7</v>
      </c>
      <c r="I35" s="31">
        <v>16.7</v>
      </c>
      <c r="J35" s="31">
        <v>66.7</v>
      </c>
      <c r="K35" s="3"/>
    </row>
    <row r="36" spans="1:11" s="2" customFormat="1" ht="13.5" customHeight="1" x14ac:dyDescent="0.15">
      <c r="A36" s="8"/>
      <c r="B36" s="68" t="s">
        <v>11</v>
      </c>
      <c r="C36" s="71" t="s">
        <v>10</v>
      </c>
      <c r="D36" s="72"/>
      <c r="E36" s="20">
        <v>77</v>
      </c>
      <c r="F36" s="34">
        <v>6.5</v>
      </c>
      <c r="G36" s="34">
        <v>29.9</v>
      </c>
      <c r="H36" s="34">
        <v>23.4</v>
      </c>
      <c r="I36" s="34">
        <v>29.9</v>
      </c>
      <c r="J36" s="34">
        <v>10.4</v>
      </c>
      <c r="K36" s="3"/>
    </row>
    <row r="37" spans="1:11" s="2" customFormat="1" ht="13.5" customHeight="1" x14ac:dyDescent="0.15">
      <c r="A37" s="8"/>
      <c r="B37" s="69"/>
      <c r="C37" s="73" t="s">
        <v>9</v>
      </c>
      <c r="D37" s="65"/>
      <c r="E37" s="6">
        <v>126</v>
      </c>
      <c r="F37" s="33">
        <v>6.3</v>
      </c>
      <c r="G37" s="33">
        <v>4</v>
      </c>
      <c r="H37" s="33">
        <v>50</v>
      </c>
      <c r="I37" s="33">
        <v>15.9</v>
      </c>
      <c r="J37" s="33">
        <v>23.8</v>
      </c>
      <c r="K37" s="3"/>
    </row>
    <row r="38" spans="1:11" s="2" customFormat="1" ht="13.5" customHeight="1" thickBot="1" x14ac:dyDescent="0.2">
      <c r="A38" s="5"/>
      <c r="B38" s="70"/>
      <c r="C38" s="74" t="s">
        <v>0</v>
      </c>
      <c r="D38" s="75"/>
      <c r="E38" s="19">
        <v>8</v>
      </c>
      <c r="F38" s="31">
        <v>0</v>
      </c>
      <c r="G38" s="31">
        <v>0</v>
      </c>
      <c r="H38" s="31">
        <v>62.5</v>
      </c>
      <c r="I38" s="31">
        <v>12.5</v>
      </c>
      <c r="J38" s="31">
        <v>25</v>
      </c>
      <c r="K38" s="3"/>
    </row>
    <row r="39" spans="1:11" s="2" customFormat="1" ht="13.5" customHeight="1" x14ac:dyDescent="0.15">
      <c r="A39" s="8"/>
      <c r="B39" s="68" t="s">
        <v>8</v>
      </c>
      <c r="C39" s="71" t="s">
        <v>7</v>
      </c>
      <c r="D39" s="72"/>
      <c r="E39" s="20">
        <v>61</v>
      </c>
      <c r="F39" s="34">
        <v>3.3</v>
      </c>
      <c r="G39" s="34">
        <v>9.8000000000000007</v>
      </c>
      <c r="H39" s="34">
        <v>47.5</v>
      </c>
      <c r="I39" s="34">
        <v>14.8</v>
      </c>
      <c r="J39" s="34">
        <v>24.6</v>
      </c>
      <c r="K39" s="3"/>
    </row>
    <row r="40" spans="1:11" s="2" customFormat="1" ht="13.5" customHeight="1" x14ac:dyDescent="0.15">
      <c r="A40" s="8"/>
      <c r="B40" s="69"/>
      <c r="C40" s="73" t="s">
        <v>6</v>
      </c>
      <c r="D40" s="65"/>
      <c r="E40" s="6">
        <v>123</v>
      </c>
      <c r="F40" s="33">
        <v>5.7</v>
      </c>
      <c r="G40" s="33">
        <v>4.0999999999999996</v>
      </c>
      <c r="H40" s="33">
        <v>48.8</v>
      </c>
      <c r="I40" s="33">
        <v>20.3</v>
      </c>
      <c r="J40" s="33">
        <v>21.1</v>
      </c>
      <c r="K40" s="3"/>
    </row>
    <row r="41" spans="1:11" s="2" customFormat="1" ht="13.5" customHeight="1" x14ac:dyDescent="0.15">
      <c r="A41" s="5"/>
      <c r="B41" s="69"/>
      <c r="C41" s="73" t="s">
        <v>5</v>
      </c>
      <c r="D41" s="65"/>
      <c r="E41" s="6">
        <v>95</v>
      </c>
      <c r="F41" s="33">
        <v>10.5</v>
      </c>
      <c r="G41" s="33">
        <v>20</v>
      </c>
      <c r="H41" s="33">
        <v>33.700000000000003</v>
      </c>
      <c r="I41" s="33">
        <v>20</v>
      </c>
      <c r="J41" s="33">
        <v>15.8</v>
      </c>
      <c r="K41" s="3"/>
    </row>
    <row r="42" spans="1:11" s="2" customFormat="1" ht="13.5" customHeight="1" x14ac:dyDescent="0.15">
      <c r="A42" s="5"/>
      <c r="B42" s="69"/>
      <c r="C42" s="73" t="s">
        <v>4</v>
      </c>
      <c r="D42" s="65"/>
      <c r="E42" s="6">
        <v>22</v>
      </c>
      <c r="F42" s="33">
        <v>4.5</v>
      </c>
      <c r="G42" s="33">
        <v>27.3</v>
      </c>
      <c r="H42" s="33">
        <v>36.4</v>
      </c>
      <c r="I42" s="33">
        <v>13.6</v>
      </c>
      <c r="J42" s="33">
        <v>18.2</v>
      </c>
      <c r="K42" s="3"/>
    </row>
    <row r="43" spans="1:11" s="2" customFormat="1" ht="13.5" customHeight="1" x14ac:dyDescent="0.15">
      <c r="A43" s="5"/>
      <c r="B43" s="69"/>
      <c r="C43" s="73" t="s">
        <v>3</v>
      </c>
      <c r="D43" s="65"/>
      <c r="E43" s="6">
        <v>13</v>
      </c>
      <c r="F43" s="33">
        <v>7.7</v>
      </c>
      <c r="G43" s="33">
        <v>30.8</v>
      </c>
      <c r="H43" s="33">
        <v>38.5</v>
      </c>
      <c r="I43" s="33">
        <v>15.4</v>
      </c>
      <c r="J43" s="33">
        <v>7.7</v>
      </c>
      <c r="K43" s="3"/>
    </row>
    <row r="44" spans="1:11" s="2" customFormat="1" ht="13.5" customHeight="1" thickBot="1" x14ac:dyDescent="0.2">
      <c r="A44" s="5"/>
      <c r="B44" s="70"/>
      <c r="C44" s="74" t="s">
        <v>0</v>
      </c>
      <c r="D44" s="75"/>
      <c r="E44" s="19">
        <v>3</v>
      </c>
      <c r="F44" s="31">
        <v>0</v>
      </c>
      <c r="G44" s="31">
        <v>0</v>
      </c>
      <c r="H44" s="31">
        <v>0</v>
      </c>
      <c r="I44" s="31">
        <v>0</v>
      </c>
      <c r="J44" s="31">
        <v>100</v>
      </c>
      <c r="K44" s="3"/>
    </row>
    <row r="45" spans="1:11" s="2" customFormat="1" ht="13.5" customHeight="1" x14ac:dyDescent="0.15">
      <c r="A45" s="8"/>
      <c r="B45" s="60" t="s">
        <v>1</v>
      </c>
      <c r="C45" s="62" t="s">
        <v>325</v>
      </c>
      <c r="D45" s="63"/>
      <c r="E45" s="13">
        <v>144</v>
      </c>
      <c r="F45" s="32">
        <v>9</v>
      </c>
      <c r="G45" s="32">
        <v>11.8</v>
      </c>
      <c r="H45" s="32">
        <v>38.9</v>
      </c>
      <c r="I45" s="32">
        <v>19.399999999999999</v>
      </c>
      <c r="J45" s="32">
        <v>20.8</v>
      </c>
      <c r="K45" s="3"/>
    </row>
    <row r="46" spans="1:11" s="2" customFormat="1" ht="13.5" customHeight="1" x14ac:dyDescent="0.15">
      <c r="A46" s="8"/>
      <c r="B46" s="60"/>
      <c r="C46" s="64" t="s">
        <v>326</v>
      </c>
      <c r="D46" s="65"/>
      <c r="E46" s="6">
        <v>67</v>
      </c>
      <c r="F46" s="33">
        <v>6</v>
      </c>
      <c r="G46" s="33">
        <v>4.5</v>
      </c>
      <c r="H46" s="33">
        <v>52.2</v>
      </c>
      <c r="I46" s="33">
        <v>16.399999999999999</v>
      </c>
      <c r="J46" s="33">
        <v>20.9</v>
      </c>
      <c r="K46" s="3"/>
    </row>
    <row r="47" spans="1:11" s="2" customFormat="1" ht="13.5" customHeight="1" x14ac:dyDescent="0.15">
      <c r="A47" s="5"/>
      <c r="B47" s="60"/>
      <c r="C47" s="64" t="s">
        <v>327</v>
      </c>
      <c r="D47" s="65"/>
      <c r="E47" s="6">
        <v>25</v>
      </c>
      <c r="F47" s="33">
        <v>0</v>
      </c>
      <c r="G47" s="33">
        <v>4</v>
      </c>
      <c r="H47" s="33">
        <v>40</v>
      </c>
      <c r="I47" s="33">
        <v>24</v>
      </c>
      <c r="J47" s="33">
        <v>32</v>
      </c>
      <c r="K47" s="3"/>
    </row>
    <row r="48" spans="1:11" s="2" customFormat="1" ht="13.5" customHeight="1" x14ac:dyDescent="0.15">
      <c r="A48" s="5"/>
      <c r="B48" s="60"/>
      <c r="C48" s="64" t="s">
        <v>328</v>
      </c>
      <c r="D48" s="65"/>
      <c r="E48" s="6">
        <v>49</v>
      </c>
      <c r="F48" s="33">
        <v>4.0999999999999996</v>
      </c>
      <c r="G48" s="33">
        <v>26.5</v>
      </c>
      <c r="H48" s="33">
        <v>40.799999999999997</v>
      </c>
      <c r="I48" s="33">
        <v>18.399999999999999</v>
      </c>
      <c r="J48" s="33">
        <v>10.199999999999999</v>
      </c>
      <c r="K48" s="3"/>
    </row>
    <row r="49" spans="1:11" s="2" customFormat="1" ht="13.5" customHeight="1" x14ac:dyDescent="0.15">
      <c r="A49" s="5"/>
      <c r="B49" s="60"/>
      <c r="C49" s="64" t="s">
        <v>329</v>
      </c>
      <c r="D49" s="65"/>
      <c r="E49" s="6">
        <v>8</v>
      </c>
      <c r="F49" s="33">
        <v>0</v>
      </c>
      <c r="G49" s="33">
        <v>25</v>
      </c>
      <c r="H49" s="33">
        <v>50</v>
      </c>
      <c r="I49" s="33">
        <v>25</v>
      </c>
      <c r="J49" s="33">
        <v>0</v>
      </c>
      <c r="K49" s="3"/>
    </row>
    <row r="50" spans="1:11" s="7" customFormat="1" ht="13.5" customHeight="1" x14ac:dyDescent="0.15">
      <c r="A50" s="8"/>
      <c r="B50" s="60"/>
      <c r="C50" s="64" t="s">
        <v>330</v>
      </c>
      <c r="D50" s="65"/>
      <c r="E50" s="6">
        <v>4</v>
      </c>
      <c r="F50" s="33">
        <v>25</v>
      </c>
      <c r="G50" s="33">
        <v>0</v>
      </c>
      <c r="H50" s="33">
        <v>50</v>
      </c>
      <c r="I50" s="33">
        <v>0</v>
      </c>
      <c r="J50" s="33">
        <v>25</v>
      </c>
      <c r="K50" s="3"/>
    </row>
    <row r="51" spans="1:11" s="2" customFormat="1" ht="13.5" customHeight="1" x14ac:dyDescent="0.15">
      <c r="A51" s="5"/>
      <c r="B51" s="60"/>
      <c r="C51" s="64" t="s">
        <v>331</v>
      </c>
      <c r="D51" s="65"/>
      <c r="E51" s="6">
        <v>5</v>
      </c>
      <c r="F51" s="33">
        <v>0</v>
      </c>
      <c r="G51" s="33">
        <v>20</v>
      </c>
      <c r="H51" s="33">
        <v>80</v>
      </c>
      <c r="I51" s="33">
        <v>0</v>
      </c>
      <c r="J51" s="33">
        <v>0</v>
      </c>
      <c r="K51" s="3"/>
    </row>
    <row r="52" spans="1:11" s="2" customFormat="1" ht="13.5" customHeight="1" x14ac:dyDescent="0.15">
      <c r="A52" s="5"/>
      <c r="B52" s="60"/>
      <c r="C52" s="64" t="s">
        <v>332</v>
      </c>
      <c r="D52" s="65"/>
      <c r="E52" s="6">
        <v>3</v>
      </c>
      <c r="F52" s="33">
        <v>0</v>
      </c>
      <c r="G52" s="33">
        <v>0</v>
      </c>
      <c r="H52" s="33">
        <v>33.299999999999997</v>
      </c>
      <c r="I52" s="33">
        <v>33.299999999999997</v>
      </c>
      <c r="J52" s="33">
        <v>33.299999999999997</v>
      </c>
      <c r="K52" s="3"/>
    </row>
    <row r="53" spans="1:11" s="2" customFormat="1" ht="13.5" customHeight="1" x14ac:dyDescent="0.15">
      <c r="A53" s="5"/>
      <c r="B53" s="61"/>
      <c r="C53" s="66" t="s">
        <v>0</v>
      </c>
      <c r="D53" s="67"/>
      <c r="E53" s="4">
        <v>12</v>
      </c>
      <c r="F53" s="35">
        <v>8.3000000000000007</v>
      </c>
      <c r="G53" s="35">
        <v>25</v>
      </c>
      <c r="H53" s="35">
        <v>16.7</v>
      </c>
      <c r="I53" s="35">
        <v>8.3000000000000007</v>
      </c>
      <c r="J53" s="35">
        <v>41.7</v>
      </c>
      <c r="K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K6">
    <cfRule type="cellIs" dxfId="359" priority="10" operator="notEqual">
      <formula>0</formula>
    </cfRule>
  </conditionalFormatting>
  <conditionalFormatting sqref="K10">
    <cfRule type="cellIs" dxfId="358" priority="9" operator="notEqual">
      <formula>0</formula>
    </cfRule>
  </conditionalFormatting>
  <conditionalFormatting sqref="K11:K16 K28:K29 K31 K39:K53">
    <cfRule type="cellIs" dxfId="357" priority="8" operator="notEqual">
      <formula>0</formula>
    </cfRule>
  </conditionalFormatting>
  <conditionalFormatting sqref="K7:K9">
    <cfRule type="cellIs" dxfId="356" priority="7" operator="notEqual">
      <formula>0</formula>
    </cfRule>
  </conditionalFormatting>
  <conditionalFormatting sqref="K17:K25 K27">
    <cfRule type="cellIs" dxfId="355" priority="6" operator="notEqual">
      <formula>0</formula>
    </cfRule>
  </conditionalFormatting>
  <conditionalFormatting sqref="K26">
    <cfRule type="cellIs" dxfId="354" priority="5" operator="notEqual">
      <formula>0</formula>
    </cfRule>
  </conditionalFormatting>
  <conditionalFormatting sqref="K30">
    <cfRule type="cellIs" dxfId="353" priority="4" operator="notEqual">
      <formula>0</formula>
    </cfRule>
  </conditionalFormatting>
  <conditionalFormatting sqref="K32:K33 K35">
    <cfRule type="cellIs" dxfId="352" priority="3" operator="notEqual">
      <formula>0</formula>
    </cfRule>
  </conditionalFormatting>
  <conditionalFormatting sqref="K34">
    <cfRule type="cellIs" dxfId="351" priority="2" operator="notEqual">
      <formula>0</formula>
    </cfRule>
  </conditionalFormatting>
  <conditionalFormatting sqref="K36:K38">
    <cfRule type="cellIs" dxfId="350" priority="1" operator="notEqual">
      <formula>0</formula>
    </cfRule>
  </conditionalFormatting>
  <pageMargins left="0.25" right="0.25"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opLeftCell="A17" zoomScaleNormal="100" workbookViewId="0">
      <selection sqref="A1:J53"/>
    </sheetView>
  </sheetViews>
  <sheetFormatPr defaultRowHeight="12" x14ac:dyDescent="0.15"/>
  <cols>
    <col min="1" max="1" width="0.625" style="1" customWidth="1"/>
    <col min="2" max="2" width="9" style="1"/>
    <col min="3" max="4" width="10.875" style="1" customWidth="1"/>
    <col min="5" max="10" width="8.25" style="1" customWidth="1"/>
    <col min="11" max="16384" width="9" style="1"/>
  </cols>
  <sheetData>
    <row r="1" spans="1:11" x14ac:dyDescent="0.15">
      <c r="A1" s="1" t="s">
        <v>263</v>
      </c>
    </row>
    <row r="2" spans="1:11" x14ac:dyDescent="0.15">
      <c r="A2" s="1" t="s">
        <v>267</v>
      </c>
    </row>
    <row r="3" spans="1:11" s="10" customFormat="1" ht="13.5" customHeight="1" x14ac:dyDescent="0.15">
      <c r="A3" s="12"/>
      <c r="B3" s="16"/>
      <c r="C3" s="17"/>
      <c r="D3" s="17"/>
      <c r="E3" s="14"/>
      <c r="F3" s="15"/>
      <c r="G3" s="15"/>
      <c r="H3" s="14"/>
      <c r="I3" s="14"/>
      <c r="J3" s="11"/>
      <c r="K3" s="11"/>
    </row>
    <row r="4" spans="1:11" s="10" customFormat="1" ht="13.5" customHeight="1" x14ac:dyDescent="0.15">
      <c r="A4" s="12"/>
      <c r="B4" s="16"/>
      <c r="C4" s="17"/>
      <c r="D4" s="17"/>
      <c r="E4" s="14"/>
      <c r="F4" s="15"/>
      <c r="G4" s="15"/>
      <c r="H4" s="14"/>
      <c r="I4" s="14"/>
      <c r="J4" s="11"/>
      <c r="K4" s="11"/>
    </row>
    <row r="5" spans="1:11" s="10" customFormat="1" ht="52.5" customHeight="1" x14ac:dyDescent="0.15">
      <c r="A5" s="12"/>
      <c r="B5" s="80"/>
      <c r="C5" s="81"/>
      <c r="D5" s="82"/>
      <c r="E5" s="18" t="s">
        <v>40</v>
      </c>
      <c r="F5" s="18" t="s">
        <v>306</v>
      </c>
      <c r="G5" s="18" t="s">
        <v>307</v>
      </c>
      <c r="H5" s="18" t="s">
        <v>308</v>
      </c>
      <c r="I5" s="18" t="s">
        <v>302</v>
      </c>
      <c r="J5" s="18" t="s">
        <v>46</v>
      </c>
      <c r="K5" s="11"/>
    </row>
    <row r="6" spans="1:11" s="8" customFormat="1" ht="13.5" customHeight="1" thickBot="1" x14ac:dyDescent="0.2">
      <c r="A6" s="9"/>
      <c r="B6" s="21"/>
      <c r="C6" s="22" t="s">
        <v>39</v>
      </c>
      <c r="D6" s="23"/>
      <c r="E6" s="19">
        <v>61</v>
      </c>
      <c r="F6" s="31">
        <v>19.7</v>
      </c>
      <c r="G6" s="31">
        <v>67.2</v>
      </c>
      <c r="H6" s="31">
        <v>6.6</v>
      </c>
      <c r="I6" s="31">
        <v>3.3</v>
      </c>
      <c r="J6" s="31">
        <v>3.3</v>
      </c>
      <c r="K6" s="3"/>
    </row>
    <row r="7" spans="1:11" s="2" customFormat="1" ht="13.5" customHeight="1" x14ac:dyDescent="0.15">
      <c r="A7" s="8"/>
      <c r="B7" s="60" t="s">
        <v>38</v>
      </c>
      <c r="C7" s="83" t="s">
        <v>37</v>
      </c>
      <c r="D7" s="63"/>
      <c r="E7" s="13">
        <v>13</v>
      </c>
      <c r="F7" s="32">
        <v>23.1</v>
      </c>
      <c r="G7" s="32">
        <v>53.8</v>
      </c>
      <c r="H7" s="32">
        <v>15.4</v>
      </c>
      <c r="I7" s="32">
        <v>7.7</v>
      </c>
      <c r="J7" s="32">
        <v>0</v>
      </c>
      <c r="K7" s="3"/>
    </row>
    <row r="8" spans="1:11" s="2" customFormat="1" ht="13.5" customHeight="1" x14ac:dyDescent="0.15">
      <c r="A8" s="8"/>
      <c r="B8" s="60"/>
      <c r="C8" s="73" t="s">
        <v>36</v>
      </c>
      <c r="D8" s="65"/>
      <c r="E8" s="6">
        <v>46</v>
      </c>
      <c r="F8" s="33">
        <v>19.600000000000001</v>
      </c>
      <c r="G8" s="33">
        <v>71.7</v>
      </c>
      <c r="H8" s="33">
        <v>2.2000000000000002</v>
      </c>
      <c r="I8" s="33">
        <v>2.2000000000000002</v>
      </c>
      <c r="J8" s="33">
        <v>4.3</v>
      </c>
      <c r="K8" s="3"/>
    </row>
    <row r="9" spans="1:11" s="2" customFormat="1" ht="13.5" customHeight="1" thickBot="1" x14ac:dyDescent="0.2">
      <c r="A9" s="5"/>
      <c r="B9" s="77"/>
      <c r="C9" s="74" t="s">
        <v>0</v>
      </c>
      <c r="D9" s="75"/>
      <c r="E9" s="19">
        <v>2</v>
      </c>
      <c r="F9" s="31">
        <v>0</v>
      </c>
      <c r="G9" s="31">
        <v>50</v>
      </c>
      <c r="H9" s="31">
        <v>50</v>
      </c>
      <c r="I9" s="31">
        <v>0</v>
      </c>
      <c r="J9" s="31">
        <v>0</v>
      </c>
      <c r="K9" s="3"/>
    </row>
    <row r="10" spans="1:11" s="2" customFormat="1" ht="13.5" customHeight="1" x14ac:dyDescent="0.15">
      <c r="A10" s="8"/>
      <c r="B10" s="76" t="s">
        <v>35</v>
      </c>
      <c r="C10" s="71" t="s">
        <v>34</v>
      </c>
      <c r="D10" s="72"/>
      <c r="E10" s="20">
        <v>8</v>
      </c>
      <c r="F10" s="34">
        <v>75</v>
      </c>
      <c r="G10" s="34">
        <v>25</v>
      </c>
      <c r="H10" s="34">
        <v>0</v>
      </c>
      <c r="I10" s="34">
        <v>0</v>
      </c>
      <c r="J10" s="34">
        <v>0</v>
      </c>
      <c r="K10" s="3"/>
    </row>
    <row r="11" spans="1:11" s="2" customFormat="1" ht="13.5" customHeight="1" x14ac:dyDescent="0.15">
      <c r="A11" s="8"/>
      <c r="B11" s="60"/>
      <c r="C11" s="73" t="s">
        <v>33</v>
      </c>
      <c r="D11" s="65"/>
      <c r="E11" s="6">
        <v>13</v>
      </c>
      <c r="F11" s="33">
        <v>15.4</v>
      </c>
      <c r="G11" s="33">
        <v>76.900000000000006</v>
      </c>
      <c r="H11" s="33">
        <v>0</v>
      </c>
      <c r="I11" s="33">
        <v>0</v>
      </c>
      <c r="J11" s="33">
        <v>7.7</v>
      </c>
      <c r="K11" s="3"/>
    </row>
    <row r="12" spans="1:11" s="2" customFormat="1" ht="13.5" customHeight="1" x14ac:dyDescent="0.15">
      <c r="A12" s="5"/>
      <c r="B12" s="60"/>
      <c r="C12" s="73" t="s">
        <v>32</v>
      </c>
      <c r="D12" s="65"/>
      <c r="E12" s="6">
        <v>9</v>
      </c>
      <c r="F12" s="33">
        <v>22.2</v>
      </c>
      <c r="G12" s="33">
        <v>77.8</v>
      </c>
      <c r="H12" s="33">
        <v>0</v>
      </c>
      <c r="I12" s="33">
        <v>0</v>
      </c>
      <c r="J12" s="33">
        <v>0</v>
      </c>
      <c r="K12" s="3"/>
    </row>
    <row r="13" spans="1:11" s="2" customFormat="1" ht="13.5" customHeight="1" x14ac:dyDescent="0.15">
      <c r="A13" s="5"/>
      <c r="B13" s="60"/>
      <c r="C13" s="73" t="s">
        <v>31</v>
      </c>
      <c r="D13" s="65"/>
      <c r="E13" s="6">
        <v>10</v>
      </c>
      <c r="F13" s="33">
        <v>20</v>
      </c>
      <c r="G13" s="33">
        <v>80</v>
      </c>
      <c r="H13" s="33">
        <v>0</v>
      </c>
      <c r="I13" s="33">
        <v>0</v>
      </c>
      <c r="J13" s="33">
        <v>0</v>
      </c>
      <c r="K13" s="3"/>
    </row>
    <row r="14" spans="1:11" s="2" customFormat="1" ht="13.5" customHeight="1" x14ac:dyDescent="0.15">
      <c r="A14" s="5"/>
      <c r="B14" s="60"/>
      <c r="C14" s="73" t="s">
        <v>30</v>
      </c>
      <c r="D14" s="65"/>
      <c r="E14" s="6">
        <v>12</v>
      </c>
      <c r="F14" s="33">
        <v>0</v>
      </c>
      <c r="G14" s="33">
        <v>75</v>
      </c>
      <c r="H14" s="33">
        <v>8.3000000000000007</v>
      </c>
      <c r="I14" s="33">
        <v>8.3000000000000007</v>
      </c>
      <c r="J14" s="33">
        <v>8.3000000000000007</v>
      </c>
      <c r="K14" s="3"/>
    </row>
    <row r="15" spans="1:11" s="7" customFormat="1" ht="13.5" customHeight="1" x14ac:dyDescent="0.15">
      <c r="A15" s="8"/>
      <c r="B15" s="60"/>
      <c r="C15" s="73" t="s">
        <v>29</v>
      </c>
      <c r="D15" s="65"/>
      <c r="E15" s="6">
        <v>9</v>
      </c>
      <c r="F15" s="33">
        <v>0</v>
      </c>
      <c r="G15" s="33">
        <v>55.6</v>
      </c>
      <c r="H15" s="33">
        <v>33.299999999999997</v>
      </c>
      <c r="I15" s="33">
        <v>11.1</v>
      </c>
      <c r="J15" s="33">
        <v>0</v>
      </c>
      <c r="K15" s="3"/>
    </row>
    <row r="16" spans="1:11" s="2" customFormat="1" ht="13.5" customHeight="1" thickBot="1" x14ac:dyDescent="0.2">
      <c r="A16" s="5"/>
      <c r="B16" s="77"/>
      <c r="C16" s="74" t="s">
        <v>0</v>
      </c>
      <c r="D16" s="75"/>
      <c r="E16" s="19">
        <v>0</v>
      </c>
      <c r="F16" s="31">
        <v>0</v>
      </c>
      <c r="G16" s="31">
        <v>0</v>
      </c>
      <c r="H16" s="31">
        <v>0</v>
      </c>
      <c r="I16" s="31">
        <v>0</v>
      </c>
      <c r="J16" s="31">
        <v>0</v>
      </c>
      <c r="K16" s="3"/>
    </row>
    <row r="17" spans="1:11" s="2" customFormat="1" ht="13.5" customHeight="1" x14ac:dyDescent="0.15">
      <c r="A17" s="8"/>
      <c r="B17" s="76" t="s">
        <v>28</v>
      </c>
      <c r="C17" s="78" t="s">
        <v>27</v>
      </c>
      <c r="D17" s="72"/>
      <c r="E17" s="20">
        <v>0</v>
      </c>
      <c r="F17" s="34">
        <v>0</v>
      </c>
      <c r="G17" s="34">
        <v>0</v>
      </c>
      <c r="H17" s="34">
        <v>0</v>
      </c>
      <c r="I17" s="34">
        <v>0</v>
      </c>
      <c r="J17" s="34">
        <v>0</v>
      </c>
      <c r="K17" s="3"/>
    </row>
    <row r="18" spans="1:11" s="2" customFormat="1" ht="13.5" customHeight="1" x14ac:dyDescent="0.15">
      <c r="A18" s="8"/>
      <c r="B18" s="60"/>
      <c r="C18" s="79" t="s">
        <v>26</v>
      </c>
      <c r="D18" s="65"/>
      <c r="E18" s="6">
        <v>0</v>
      </c>
      <c r="F18" s="33">
        <v>0</v>
      </c>
      <c r="G18" s="33">
        <v>0</v>
      </c>
      <c r="H18" s="33">
        <v>0</v>
      </c>
      <c r="I18" s="33">
        <v>0</v>
      </c>
      <c r="J18" s="33">
        <v>0</v>
      </c>
      <c r="K18" s="3"/>
    </row>
    <row r="19" spans="1:11" s="2" customFormat="1" ht="13.5" customHeight="1" x14ac:dyDescent="0.15">
      <c r="A19" s="5"/>
      <c r="B19" s="60"/>
      <c r="C19" s="73" t="s">
        <v>25</v>
      </c>
      <c r="D19" s="65"/>
      <c r="E19" s="6">
        <v>0</v>
      </c>
      <c r="F19" s="33">
        <v>0</v>
      </c>
      <c r="G19" s="33">
        <v>0</v>
      </c>
      <c r="H19" s="33">
        <v>0</v>
      </c>
      <c r="I19" s="33">
        <v>0</v>
      </c>
      <c r="J19" s="33">
        <v>0</v>
      </c>
      <c r="K19" s="3"/>
    </row>
    <row r="20" spans="1:11" s="2" customFormat="1" ht="13.5" customHeight="1" x14ac:dyDescent="0.15">
      <c r="A20" s="5"/>
      <c r="B20" s="60"/>
      <c r="C20" s="73" t="s">
        <v>24</v>
      </c>
      <c r="D20" s="65"/>
      <c r="E20" s="6">
        <v>0</v>
      </c>
      <c r="F20" s="33">
        <v>0</v>
      </c>
      <c r="G20" s="33">
        <v>0</v>
      </c>
      <c r="H20" s="33">
        <v>0</v>
      </c>
      <c r="I20" s="33">
        <v>0</v>
      </c>
      <c r="J20" s="33">
        <v>0</v>
      </c>
      <c r="K20" s="3"/>
    </row>
    <row r="21" spans="1:11" s="2" customFormat="1" ht="13.5" customHeight="1" x14ac:dyDescent="0.15">
      <c r="A21" s="5"/>
      <c r="B21" s="60"/>
      <c r="C21" s="73" t="s">
        <v>23</v>
      </c>
      <c r="D21" s="65"/>
      <c r="E21" s="6">
        <v>0</v>
      </c>
      <c r="F21" s="33">
        <v>0</v>
      </c>
      <c r="G21" s="33">
        <v>0</v>
      </c>
      <c r="H21" s="33">
        <v>0</v>
      </c>
      <c r="I21" s="33">
        <v>0</v>
      </c>
      <c r="J21" s="33">
        <v>0</v>
      </c>
      <c r="K21" s="3"/>
    </row>
    <row r="22" spans="1:11" s="7" customFormat="1" ht="13.5" customHeight="1" x14ac:dyDescent="0.15">
      <c r="A22" s="8"/>
      <c r="B22" s="60"/>
      <c r="C22" s="73" t="s">
        <v>22</v>
      </c>
      <c r="D22" s="65"/>
      <c r="E22" s="6">
        <v>0</v>
      </c>
      <c r="F22" s="33">
        <v>0</v>
      </c>
      <c r="G22" s="33">
        <v>0</v>
      </c>
      <c r="H22" s="33">
        <v>0</v>
      </c>
      <c r="I22" s="33">
        <v>0</v>
      </c>
      <c r="J22" s="33">
        <v>0</v>
      </c>
      <c r="K22" s="3"/>
    </row>
    <row r="23" spans="1:11" s="2" customFormat="1" ht="13.5" customHeight="1" x14ac:dyDescent="0.15">
      <c r="A23" s="5"/>
      <c r="B23" s="60"/>
      <c r="C23" s="73" t="s">
        <v>21</v>
      </c>
      <c r="D23" s="65"/>
      <c r="E23" s="6">
        <v>0</v>
      </c>
      <c r="F23" s="33">
        <v>0</v>
      </c>
      <c r="G23" s="33">
        <v>0</v>
      </c>
      <c r="H23" s="33">
        <v>0</v>
      </c>
      <c r="I23" s="33">
        <v>0</v>
      </c>
      <c r="J23" s="33">
        <v>0</v>
      </c>
      <c r="K23" s="3"/>
    </row>
    <row r="24" spans="1:11" s="2" customFormat="1" ht="13.5" customHeight="1" x14ac:dyDescent="0.15">
      <c r="A24" s="5"/>
      <c r="B24" s="60"/>
      <c r="C24" s="73" t="s">
        <v>20</v>
      </c>
      <c r="D24" s="65"/>
      <c r="E24" s="6">
        <v>38</v>
      </c>
      <c r="F24" s="33">
        <v>7.9</v>
      </c>
      <c r="G24" s="33">
        <v>78.900000000000006</v>
      </c>
      <c r="H24" s="33">
        <v>7.9</v>
      </c>
      <c r="I24" s="33">
        <v>0</v>
      </c>
      <c r="J24" s="33">
        <v>5.3</v>
      </c>
      <c r="K24" s="3"/>
    </row>
    <row r="25" spans="1:11" s="2" customFormat="1" ht="13.5" customHeight="1" x14ac:dyDescent="0.15">
      <c r="A25" s="5"/>
      <c r="B25" s="60"/>
      <c r="C25" s="73" t="s">
        <v>19</v>
      </c>
      <c r="D25" s="65"/>
      <c r="E25" s="6">
        <v>4</v>
      </c>
      <c r="F25" s="33">
        <v>100</v>
      </c>
      <c r="G25" s="33">
        <v>0</v>
      </c>
      <c r="H25" s="33">
        <v>0</v>
      </c>
      <c r="I25" s="33">
        <v>0</v>
      </c>
      <c r="J25" s="33">
        <v>0</v>
      </c>
      <c r="K25" s="3"/>
    </row>
    <row r="26" spans="1:11" s="2" customFormat="1" ht="13.5" customHeight="1" x14ac:dyDescent="0.15">
      <c r="A26" s="5"/>
      <c r="B26" s="60"/>
      <c r="C26" s="73" t="s">
        <v>18</v>
      </c>
      <c r="D26" s="65"/>
      <c r="E26" s="6">
        <v>19</v>
      </c>
      <c r="F26" s="33">
        <v>26.3</v>
      </c>
      <c r="G26" s="33">
        <v>57.9</v>
      </c>
      <c r="H26" s="33">
        <v>5.3</v>
      </c>
      <c r="I26" s="33">
        <v>10.5</v>
      </c>
      <c r="J26" s="33">
        <v>0</v>
      </c>
      <c r="K26" s="3"/>
    </row>
    <row r="27" spans="1:11" s="2" customFormat="1" ht="13.5" customHeight="1" thickBot="1" x14ac:dyDescent="0.2">
      <c r="A27" s="5"/>
      <c r="B27" s="77"/>
      <c r="C27" s="74" t="s">
        <v>0</v>
      </c>
      <c r="D27" s="75"/>
      <c r="E27" s="19">
        <v>0</v>
      </c>
      <c r="F27" s="31">
        <v>0</v>
      </c>
      <c r="G27" s="31">
        <v>0</v>
      </c>
      <c r="H27" s="31">
        <v>0</v>
      </c>
      <c r="I27" s="31">
        <v>0</v>
      </c>
      <c r="J27" s="31">
        <v>0</v>
      </c>
      <c r="K27" s="3"/>
    </row>
    <row r="28" spans="1:11" s="2" customFormat="1" ht="13.5" customHeight="1" x14ac:dyDescent="0.15">
      <c r="A28" s="8"/>
      <c r="B28" s="68" t="s">
        <v>17</v>
      </c>
      <c r="C28" s="71" t="s">
        <v>340</v>
      </c>
      <c r="D28" s="72"/>
      <c r="E28" s="20">
        <v>0</v>
      </c>
      <c r="F28" s="34">
        <v>0</v>
      </c>
      <c r="G28" s="34">
        <v>0</v>
      </c>
      <c r="H28" s="34">
        <v>0</v>
      </c>
      <c r="I28" s="34">
        <v>0</v>
      </c>
      <c r="J28" s="34">
        <v>0</v>
      </c>
      <c r="K28" s="3"/>
    </row>
    <row r="29" spans="1:11" s="2" customFormat="1" ht="13.5" customHeight="1" x14ac:dyDescent="0.15">
      <c r="A29" s="8"/>
      <c r="B29" s="69"/>
      <c r="C29" s="73" t="s">
        <v>341</v>
      </c>
      <c r="D29" s="65"/>
      <c r="E29" s="6">
        <v>0</v>
      </c>
      <c r="F29" s="33">
        <v>0</v>
      </c>
      <c r="G29" s="33">
        <v>0</v>
      </c>
      <c r="H29" s="33">
        <v>0</v>
      </c>
      <c r="I29" s="33">
        <v>0</v>
      </c>
      <c r="J29" s="33">
        <v>0</v>
      </c>
      <c r="K29" s="3"/>
    </row>
    <row r="30" spans="1:11" s="2" customFormat="1" ht="13.5" customHeight="1" x14ac:dyDescent="0.15">
      <c r="A30" s="8"/>
      <c r="B30" s="69"/>
      <c r="C30" s="73" t="s">
        <v>16</v>
      </c>
      <c r="D30" s="65"/>
      <c r="E30" s="6">
        <v>0</v>
      </c>
      <c r="F30" s="33">
        <v>0</v>
      </c>
      <c r="G30" s="33">
        <v>0</v>
      </c>
      <c r="H30" s="33">
        <v>0</v>
      </c>
      <c r="I30" s="33">
        <v>0</v>
      </c>
      <c r="J30" s="33">
        <v>0</v>
      </c>
      <c r="K30" s="3"/>
    </row>
    <row r="31" spans="1:11" s="2" customFormat="1" ht="13.5" customHeight="1" thickBot="1" x14ac:dyDescent="0.2">
      <c r="A31" s="5"/>
      <c r="B31" s="70"/>
      <c r="C31" s="74" t="s">
        <v>0</v>
      </c>
      <c r="D31" s="75"/>
      <c r="E31" s="19">
        <v>0</v>
      </c>
      <c r="F31" s="31">
        <v>0</v>
      </c>
      <c r="G31" s="31">
        <v>0</v>
      </c>
      <c r="H31" s="31">
        <v>0</v>
      </c>
      <c r="I31" s="31">
        <v>0</v>
      </c>
      <c r="J31" s="31">
        <v>0</v>
      </c>
      <c r="K31" s="3"/>
    </row>
    <row r="32" spans="1:11" s="2" customFormat="1" ht="13.5" customHeight="1" x14ac:dyDescent="0.15">
      <c r="A32" s="8"/>
      <c r="B32" s="76" t="s">
        <v>15</v>
      </c>
      <c r="C32" s="78" t="s">
        <v>14</v>
      </c>
      <c r="D32" s="72"/>
      <c r="E32" s="20">
        <v>41</v>
      </c>
      <c r="F32" s="34">
        <v>7.3</v>
      </c>
      <c r="G32" s="34">
        <v>78</v>
      </c>
      <c r="H32" s="34">
        <v>7.3</v>
      </c>
      <c r="I32" s="34">
        <v>2.4</v>
      </c>
      <c r="J32" s="34">
        <v>4.9000000000000004</v>
      </c>
      <c r="K32" s="3"/>
    </row>
    <row r="33" spans="1:11" s="2" customFormat="1" ht="13.5" customHeight="1" x14ac:dyDescent="0.15">
      <c r="A33" s="8"/>
      <c r="B33" s="60"/>
      <c r="C33" s="73" t="s">
        <v>13</v>
      </c>
      <c r="D33" s="65"/>
      <c r="E33" s="6">
        <v>5</v>
      </c>
      <c r="F33" s="33">
        <v>0</v>
      </c>
      <c r="G33" s="33">
        <v>60</v>
      </c>
      <c r="H33" s="33">
        <v>20</v>
      </c>
      <c r="I33" s="33">
        <v>20</v>
      </c>
      <c r="J33" s="33">
        <v>0</v>
      </c>
      <c r="K33" s="3"/>
    </row>
    <row r="34" spans="1:11" s="2" customFormat="1" ht="13.5" customHeight="1" x14ac:dyDescent="0.15">
      <c r="A34" s="8"/>
      <c r="B34" s="60"/>
      <c r="C34" s="73" t="s">
        <v>12</v>
      </c>
      <c r="D34" s="65"/>
      <c r="E34" s="6">
        <v>15</v>
      </c>
      <c r="F34" s="33">
        <v>60</v>
      </c>
      <c r="G34" s="33">
        <v>40</v>
      </c>
      <c r="H34" s="33">
        <v>0</v>
      </c>
      <c r="I34" s="33">
        <v>0</v>
      </c>
      <c r="J34" s="33">
        <v>0</v>
      </c>
      <c r="K34" s="3"/>
    </row>
    <row r="35" spans="1:11" s="2" customFormat="1" ht="13.5" customHeight="1" thickBot="1" x14ac:dyDescent="0.2">
      <c r="A35" s="5"/>
      <c r="B35" s="77"/>
      <c r="C35" s="74" t="s">
        <v>0</v>
      </c>
      <c r="D35" s="75"/>
      <c r="E35" s="19">
        <v>0</v>
      </c>
      <c r="F35" s="31">
        <v>0</v>
      </c>
      <c r="G35" s="31">
        <v>0</v>
      </c>
      <c r="H35" s="31">
        <v>0</v>
      </c>
      <c r="I35" s="31">
        <v>0</v>
      </c>
      <c r="J35" s="31">
        <v>0</v>
      </c>
      <c r="K35" s="3"/>
    </row>
    <row r="36" spans="1:11" s="2" customFormat="1" ht="13.5" customHeight="1" x14ac:dyDescent="0.15">
      <c r="A36" s="8"/>
      <c r="B36" s="68" t="s">
        <v>11</v>
      </c>
      <c r="C36" s="71" t="s">
        <v>10</v>
      </c>
      <c r="D36" s="72"/>
      <c r="E36" s="20">
        <v>28</v>
      </c>
      <c r="F36" s="34">
        <v>7.1</v>
      </c>
      <c r="G36" s="34">
        <v>82.1</v>
      </c>
      <c r="H36" s="34">
        <v>3.6</v>
      </c>
      <c r="I36" s="34">
        <v>3.6</v>
      </c>
      <c r="J36" s="34">
        <v>3.6</v>
      </c>
      <c r="K36" s="3"/>
    </row>
    <row r="37" spans="1:11" s="2" customFormat="1" ht="13.5" customHeight="1" x14ac:dyDescent="0.15">
      <c r="A37" s="8"/>
      <c r="B37" s="69"/>
      <c r="C37" s="73" t="s">
        <v>9</v>
      </c>
      <c r="D37" s="65"/>
      <c r="E37" s="6">
        <v>13</v>
      </c>
      <c r="F37" s="33">
        <v>7.7</v>
      </c>
      <c r="G37" s="33">
        <v>69.2</v>
      </c>
      <c r="H37" s="33">
        <v>15.4</v>
      </c>
      <c r="I37" s="33">
        <v>0</v>
      </c>
      <c r="J37" s="33">
        <v>7.7</v>
      </c>
      <c r="K37" s="3"/>
    </row>
    <row r="38" spans="1:11" s="2" customFormat="1" ht="13.5" customHeight="1" thickBot="1" x14ac:dyDescent="0.2">
      <c r="A38" s="5"/>
      <c r="B38" s="70"/>
      <c r="C38" s="74" t="s">
        <v>0</v>
      </c>
      <c r="D38" s="75"/>
      <c r="E38" s="19">
        <v>0</v>
      </c>
      <c r="F38" s="31">
        <v>0</v>
      </c>
      <c r="G38" s="31">
        <v>0</v>
      </c>
      <c r="H38" s="31">
        <v>0</v>
      </c>
      <c r="I38" s="31">
        <v>0</v>
      </c>
      <c r="J38" s="31">
        <v>0</v>
      </c>
      <c r="K38" s="3"/>
    </row>
    <row r="39" spans="1:11" s="2" customFormat="1" ht="13.5" customHeight="1" x14ac:dyDescent="0.15">
      <c r="A39" s="8"/>
      <c r="B39" s="68" t="s">
        <v>8</v>
      </c>
      <c r="C39" s="71" t="s">
        <v>7</v>
      </c>
      <c r="D39" s="72"/>
      <c r="E39" s="20">
        <v>8</v>
      </c>
      <c r="F39" s="34">
        <v>62.5</v>
      </c>
      <c r="G39" s="34">
        <v>37.5</v>
      </c>
      <c r="H39" s="34">
        <v>0</v>
      </c>
      <c r="I39" s="34">
        <v>0</v>
      </c>
      <c r="J39" s="34">
        <v>0</v>
      </c>
      <c r="K39" s="3"/>
    </row>
    <row r="40" spans="1:11" s="2" customFormat="1" ht="13.5" customHeight="1" x14ac:dyDescent="0.15">
      <c r="A40" s="8"/>
      <c r="B40" s="69"/>
      <c r="C40" s="73" t="s">
        <v>6</v>
      </c>
      <c r="D40" s="65"/>
      <c r="E40" s="6">
        <v>12</v>
      </c>
      <c r="F40" s="33">
        <v>0</v>
      </c>
      <c r="G40" s="33">
        <v>83.3</v>
      </c>
      <c r="H40" s="33">
        <v>16.7</v>
      </c>
      <c r="I40" s="33">
        <v>0</v>
      </c>
      <c r="J40" s="33">
        <v>0</v>
      </c>
      <c r="K40" s="3"/>
    </row>
    <row r="41" spans="1:11" s="2" customFormat="1" ht="13.5" customHeight="1" x14ac:dyDescent="0.15">
      <c r="A41" s="5"/>
      <c r="B41" s="69"/>
      <c r="C41" s="73" t="s">
        <v>5</v>
      </c>
      <c r="D41" s="65"/>
      <c r="E41" s="6">
        <v>29</v>
      </c>
      <c r="F41" s="33">
        <v>10.3</v>
      </c>
      <c r="G41" s="33">
        <v>75.900000000000006</v>
      </c>
      <c r="H41" s="33">
        <v>3.4</v>
      </c>
      <c r="I41" s="33">
        <v>3.4</v>
      </c>
      <c r="J41" s="33">
        <v>6.9</v>
      </c>
      <c r="K41" s="3"/>
    </row>
    <row r="42" spans="1:11" s="2" customFormat="1" ht="13.5" customHeight="1" x14ac:dyDescent="0.15">
      <c r="A42" s="5"/>
      <c r="B42" s="69"/>
      <c r="C42" s="73" t="s">
        <v>4</v>
      </c>
      <c r="D42" s="65"/>
      <c r="E42" s="6">
        <v>7</v>
      </c>
      <c r="F42" s="33">
        <v>42.9</v>
      </c>
      <c r="G42" s="33">
        <v>57.1</v>
      </c>
      <c r="H42" s="33">
        <v>0</v>
      </c>
      <c r="I42" s="33">
        <v>0</v>
      </c>
      <c r="J42" s="33">
        <v>0</v>
      </c>
      <c r="K42" s="3"/>
    </row>
    <row r="43" spans="1:11" s="2" customFormat="1" ht="13.5" customHeight="1" x14ac:dyDescent="0.15">
      <c r="A43" s="5"/>
      <c r="B43" s="69"/>
      <c r="C43" s="73" t="s">
        <v>3</v>
      </c>
      <c r="D43" s="65"/>
      <c r="E43" s="6">
        <v>5</v>
      </c>
      <c r="F43" s="33">
        <v>20</v>
      </c>
      <c r="G43" s="33">
        <v>40</v>
      </c>
      <c r="H43" s="33">
        <v>20</v>
      </c>
      <c r="I43" s="33">
        <v>20</v>
      </c>
      <c r="J43" s="33">
        <v>0</v>
      </c>
      <c r="K43" s="3"/>
    </row>
    <row r="44" spans="1:11" s="2" customFormat="1" ht="13.5" customHeight="1" thickBot="1" x14ac:dyDescent="0.2">
      <c r="A44" s="5"/>
      <c r="B44" s="70"/>
      <c r="C44" s="74" t="s">
        <v>0</v>
      </c>
      <c r="D44" s="75"/>
      <c r="E44" s="19">
        <v>0</v>
      </c>
      <c r="F44" s="31">
        <v>0</v>
      </c>
      <c r="G44" s="31">
        <v>0</v>
      </c>
      <c r="H44" s="31">
        <v>0</v>
      </c>
      <c r="I44" s="31">
        <v>0</v>
      </c>
      <c r="J44" s="31">
        <v>0</v>
      </c>
      <c r="K44" s="3"/>
    </row>
    <row r="45" spans="1:11" s="2" customFormat="1" ht="13.5" customHeight="1" x14ac:dyDescent="0.15">
      <c r="A45" s="8"/>
      <c r="B45" s="60" t="s">
        <v>1</v>
      </c>
      <c r="C45" s="62" t="s">
        <v>325</v>
      </c>
      <c r="D45" s="63"/>
      <c r="E45" s="13">
        <v>30</v>
      </c>
      <c r="F45" s="32">
        <v>23.3</v>
      </c>
      <c r="G45" s="32">
        <v>70</v>
      </c>
      <c r="H45" s="32">
        <v>0</v>
      </c>
      <c r="I45" s="32">
        <v>3.3</v>
      </c>
      <c r="J45" s="32">
        <v>3.3</v>
      </c>
      <c r="K45" s="3"/>
    </row>
    <row r="46" spans="1:11" s="2" customFormat="1" ht="13.5" customHeight="1" x14ac:dyDescent="0.15">
      <c r="A46" s="8"/>
      <c r="B46" s="60"/>
      <c r="C46" s="64" t="s">
        <v>326</v>
      </c>
      <c r="D46" s="65"/>
      <c r="E46" s="6">
        <v>7</v>
      </c>
      <c r="F46" s="33">
        <v>0</v>
      </c>
      <c r="G46" s="33">
        <v>85.7</v>
      </c>
      <c r="H46" s="33">
        <v>14.3</v>
      </c>
      <c r="I46" s="33">
        <v>0</v>
      </c>
      <c r="J46" s="33">
        <v>0</v>
      </c>
      <c r="K46" s="3"/>
    </row>
    <row r="47" spans="1:11" s="2" customFormat="1" ht="13.5" customHeight="1" x14ac:dyDescent="0.15">
      <c r="A47" s="5"/>
      <c r="B47" s="60"/>
      <c r="C47" s="64" t="s">
        <v>327</v>
      </c>
      <c r="D47" s="65"/>
      <c r="E47" s="6">
        <v>1</v>
      </c>
      <c r="F47" s="33">
        <v>100</v>
      </c>
      <c r="G47" s="33">
        <v>0</v>
      </c>
      <c r="H47" s="33">
        <v>0</v>
      </c>
      <c r="I47" s="33">
        <v>0</v>
      </c>
      <c r="J47" s="33">
        <v>0</v>
      </c>
      <c r="K47" s="3"/>
    </row>
    <row r="48" spans="1:11" s="2" customFormat="1" ht="13.5" customHeight="1" x14ac:dyDescent="0.15">
      <c r="A48" s="5"/>
      <c r="B48" s="60"/>
      <c r="C48" s="64" t="s">
        <v>328</v>
      </c>
      <c r="D48" s="65"/>
      <c r="E48" s="6">
        <v>15</v>
      </c>
      <c r="F48" s="33">
        <v>13.3</v>
      </c>
      <c r="G48" s="33">
        <v>73.3</v>
      </c>
      <c r="H48" s="33">
        <v>6.7</v>
      </c>
      <c r="I48" s="33">
        <v>6.7</v>
      </c>
      <c r="J48" s="33">
        <v>0</v>
      </c>
      <c r="K48" s="3"/>
    </row>
    <row r="49" spans="1:11" s="2" customFormat="1" ht="13.5" customHeight="1" x14ac:dyDescent="0.15">
      <c r="A49" s="5"/>
      <c r="B49" s="60"/>
      <c r="C49" s="64" t="s">
        <v>329</v>
      </c>
      <c r="D49" s="65"/>
      <c r="E49" s="6">
        <v>2</v>
      </c>
      <c r="F49" s="33">
        <v>0</v>
      </c>
      <c r="G49" s="33">
        <v>50</v>
      </c>
      <c r="H49" s="33">
        <v>50</v>
      </c>
      <c r="I49" s="33">
        <v>0</v>
      </c>
      <c r="J49" s="33">
        <v>0</v>
      </c>
      <c r="K49" s="3"/>
    </row>
    <row r="50" spans="1:11" s="7" customFormat="1" ht="13.5" customHeight="1" x14ac:dyDescent="0.15">
      <c r="A50" s="8"/>
      <c r="B50" s="60"/>
      <c r="C50" s="64" t="s">
        <v>330</v>
      </c>
      <c r="D50" s="65"/>
      <c r="E50" s="6">
        <v>1</v>
      </c>
      <c r="F50" s="33">
        <v>0</v>
      </c>
      <c r="G50" s="33">
        <v>0</v>
      </c>
      <c r="H50" s="33">
        <v>0</v>
      </c>
      <c r="I50" s="33">
        <v>0</v>
      </c>
      <c r="J50" s="33">
        <v>100</v>
      </c>
      <c r="K50" s="3"/>
    </row>
    <row r="51" spans="1:11" s="2" customFormat="1" ht="13.5" customHeight="1" x14ac:dyDescent="0.15">
      <c r="A51" s="5"/>
      <c r="B51" s="60"/>
      <c r="C51" s="64" t="s">
        <v>331</v>
      </c>
      <c r="D51" s="65"/>
      <c r="E51" s="6">
        <v>1</v>
      </c>
      <c r="F51" s="33">
        <v>0</v>
      </c>
      <c r="G51" s="33">
        <v>0</v>
      </c>
      <c r="H51" s="33">
        <v>100</v>
      </c>
      <c r="I51" s="33">
        <v>0</v>
      </c>
      <c r="J51" s="33">
        <v>0</v>
      </c>
      <c r="K51" s="3"/>
    </row>
    <row r="52" spans="1:11" s="2" customFormat="1" ht="13.5" customHeight="1" x14ac:dyDescent="0.15">
      <c r="A52" s="5"/>
      <c r="B52" s="60"/>
      <c r="C52" s="64" t="s">
        <v>332</v>
      </c>
      <c r="D52" s="65"/>
      <c r="E52" s="6">
        <v>0</v>
      </c>
      <c r="F52" s="33">
        <v>0</v>
      </c>
      <c r="G52" s="33">
        <v>0</v>
      </c>
      <c r="H52" s="33">
        <v>0</v>
      </c>
      <c r="I52" s="33">
        <v>0</v>
      </c>
      <c r="J52" s="33">
        <v>0</v>
      </c>
      <c r="K52" s="3"/>
    </row>
    <row r="53" spans="1:11" s="2" customFormat="1" ht="13.5" customHeight="1" x14ac:dyDescent="0.15">
      <c r="A53" s="5"/>
      <c r="B53" s="61"/>
      <c r="C53" s="66" t="s">
        <v>0</v>
      </c>
      <c r="D53" s="67"/>
      <c r="E53" s="4">
        <v>4</v>
      </c>
      <c r="F53" s="35">
        <v>50</v>
      </c>
      <c r="G53" s="35">
        <v>50</v>
      </c>
      <c r="H53" s="35">
        <v>0</v>
      </c>
      <c r="I53" s="35">
        <v>0</v>
      </c>
      <c r="J53" s="35">
        <v>0</v>
      </c>
      <c r="K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K6">
    <cfRule type="cellIs" dxfId="349" priority="10" operator="notEqual">
      <formula>0</formula>
    </cfRule>
  </conditionalFormatting>
  <conditionalFormatting sqref="K10">
    <cfRule type="cellIs" dxfId="348" priority="9" operator="notEqual">
      <formula>0</formula>
    </cfRule>
  </conditionalFormatting>
  <conditionalFormatting sqref="K11:K16 K28:K29 K31 K39:K53">
    <cfRule type="cellIs" dxfId="347" priority="8" operator="notEqual">
      <formula>0</formula>
    </cfRule>
  </conditionalFormatting>
  <conditionalFormatting sqref="K7:K9">
    <cfRule type="cellIs" dxfId="346" priority="7" operator="notEqual">
      <formula>0</formula>
    </cfRule>
  </conditionalFormatting>
  <conditionalFormatting sqref="K17:K25 K27">
    <cfRule type="cellIs" dxfId="345" priority="6" operator="notEqual">
      <formula>0</formula>
    </cfRule>
  </conditionalFormatting>
  <conditionalFormatting sqref="K26">
    <cfRule type="cellIs" dxfId="344" priority="5" operator="notEqual">
      <formula>0</formula>
    </cfRule>
  </conditionalFormatting>
  <conditionalFormatting sqref="K30">
    <cfRule type="cellIs" dxfId="343" priority="4" operator="notEqual">
      <formula>0</formula>
    </cfRule>
  </conditionalFormatting>
  <conditionalFormatting sqref="K32:K33 K35">
    <cfRule type="cellIs" dxfId="342" priority="3" operator="notEqual">
      <formula>0</formula>
    </cfRule>
  </conditionalFormatting>
  <conditionalFormatting sqref="K34">
    <cfRule type="cellIs" dxfId="341" priority="2" operator="notEqual">
      <formula>0</formula>
    </cfRule>
  </conditionalFormatting>
  <conditionalFormatting sqref="K36:K38">
    <cfRule type="cellIs" dxfId="340" priority="1" operator="notEqual">
      <formula>0</formula>
    </cfRule>
  </conditionalFormatting>
  <pageMargins left="0.25" right="0.25"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topLeftCell="A39" zoomScaleNormal="100" workbookViewId="0">
      <selection sqref="A1:K53"/>
    </sheetView>
  </sheetViews>
  <sheetFormatPr defaultRowHeight="12" x14ac:dyDescent="0.15"/>
  <cols>
    <col min="1" max="1" width="0.625" style="1" customWidth="1"/>
    <col min="2" max="2" width="9" style="1"/>
    <col min="3" max="4" width="10.875" style="1" customWidth="1"/>
    <col min="5" max="11" width="8.25" style="1" customWidth="1"/>
    <col min="12" max="16384" width="9" style="1"/>
  </cols>
  <sheetData>
    <row r="1" spans="1:12" x14ac:dyDescent="0.15">
      <c r="A1" s="1" t="s">
        <v>263</v>
      </c>
    </row>
    <row r="2" spans="1:12" x14ac:dyDescent="0.15">
      <c r="A2" s="43" t="s">
        <v>296</v>
      </c>
      <c r="B2" s="43"/>
      <c r="C2" s="43"/>
      <c r="D2" s="43"/>
      <c r="E2" s="43"/>
      <c r="F2" s="43"/>
      <c r="G2" s="43"/>
      <c r="H2" s="43"/>
      <c r="I2" s="43"/>
      <c r="J2" s="43"/>
      <c r="K2" s="43"/>
    </row>
    <row r="3" spans="1:12" s="10" customFormat="1" ht="13.5" customHeight="1" x14ac:dyDescent="0.15">
      <c r="A3" s="1" t="s">
        <v>268</v>
      </c>
      <c r="B3" s="16"/>
      <c r="C3" s="17"/>
      <c r="D3" s="17"/>
      <c r="E3" s="14"/>
      <c r="F3" s="15"/>
      <c r="G3" s="15"/>
      <c r="H3" s="14"/>
      <c r="I3" s="14"/>
      <c r="J3" s="14"/>
      <c r="K3" s="11"/>
      <c r="L3" s="11"/>
    </row>
    <row r="4" spans="1:12" s="10" customFormat="1" ht="13.5" customHeight="1" x14ac:dyDescent="0.15">
      <c r="A4" s="12"/>
      <c r="B4" s="16"/>
      <c r="C4" s="17"/>
      <c r="D4" s="17"/>
      <c r="E4" s="14"/>
      <c r="F4" s="15"/>
      <c r="G4" s="15"/>
      <c r="H4" s="14"/>
      <c r="I4" s="14"/>
      <c r="J4" s="14"/>
      <c r="K4" s="11"/>
      <c r="L4" s="11"/>
    </row>
    <row r="5" spans="1:12" s="10" customFormat="1" ht="52.5" customHeight="1" x14ac:dyDescent="0.15">
      <c r="A5" s="12"/>
      <c r="B5" s="80"/>
      <c r="C5" s="81"/>
      <c r="D5" s="82"/>
      <c r="E5" s="18" t="s">
        <v>40</v>
      </c>
      <c r="F5" s="18" t="s">
        <v>124</v>
      </c>
      <c r="G5" s="18" t="s">
        <v>125</v>
      </c>
      <c r="H5" s="18" t="s">
        <v>126</v>
      </c>
      <c r="I5" s="18" t="s">
        <v>127</v>
      </c>
      <c r="J5" s="18" t="s">
        <v>283</v>
      </c>
      <c r="K5" s="18" t="s">
        <v>46</v>
      </c>
      <c r="L5" s="11"/>
    </row>
    <row r="6" spans="1:12" s="8" customFormat="1" ht="13.5" customHeight="1" thickBot="1" x14ac:dyDescent="0.2">
      <c r="A6" s="9"/>
      <c r="B6" s="21"/>
      <c r="C6" s="22" t="s">
        <v>39</v>
      </c>
      <c r="D6" s="23"/>
      <c r="E6" s="19">
        <v>1028</v>
      </c>
      <c r="F6" s="31">
        <v>1.1000000000000001</v>
      </c>
      <c r="G6" s="31">
        <v>2.5</v>
      </c>
      <c r="H6" s="31">
        <v>64.7</v>
      </c>
      <c r="I6" s="31">
        <v>18.100000000000001</v>
      </c>
      <c r="J6" s="31">
        <v>2.2000000000000002</v>
      </c>
      <c r="K6" s="31">
        <v>11.4</v>
      </c>
      <c r="L6" s="3"/>
    </row>
    <row r="7" spans="1:12" s="2" customFormat="1" ht="13.5" customHeight="1" x14ac:dyDescent="0.15">
      <c r="A7" s="8"/>
      <c r="B7" s="60" t="s">
        <v>38</v>
      </c>
      <c r="C7" s="83" t="s">
        <v>37</v>
      </c>
      <c r="D7" s="63"/>
      <c r="E7" s="13">
        <v>408</v>
      </c>
      <c r="F7" s="32">
        <v>1.7</v>
      </c>
      <c r="G7" s="32">
        <v>2.2000000000000002</v>
      </c>
      <c r="H7" s="32">
        <v>62.7</v>
      </c>
      <c r="I7" s="32">
        <v>18.899999999999999</v>
      </c>
      <c r="J7" s="32">
        <v>1.2</v>
      </c>
      <c r="K7" s="32">
        <v>13.2</v>
      </c>
      <c r="L7" s="3"/>
    </row>
    <row r="8" spans="1:12" s="2" customFormat="1" ht="13.5" customHeight="1" x14ac:dyDescent="0.15">
      <c r="A8" s="8"/>
      <c r="B8" s="60"/>
      <c r="C8" s="73" t="s">
        <v>36</v>
      </c>
      <c r="D8" s="65"/>
      <c r="E8" s="6">
        <v>593</v>
      </c>
      <c r="F8" s="33">
        <v>0.7</v>
      </c>
      <c r="G8" s="33">
        <v>2.7</v>
      </c>
      <c r="H8" s="33">
        <v>65.900000000000006</v>
      </c>
      <c r="I8" s="33">
        <v>17.7</v>
      </c>
      <c r="J8" s="33">
        <v>2.9</v>
      </c>
      <c r="K8" s="33">
        <v>10.1</v>
      </c>
      <c r="L8" s="3"/>
    </row>
    <row r="9" spans="1:12" s="2" customFormat="1" ht="13.5" customHeight="1" thickBot="1" x14ac:dyDescent="0.2">
      <c r="A9" s="5"/>
      <c r="B9" s="77"/>
      <c r="C9" s="74" t="s">
        <v>0</v>
      </c>
      <c r="D9" s="75"/>
      <c r="E9" s="19">
        <v>27</v>
      </c>
      <c r="F9" s="31">
        <v>0</v>
      </c>
      <c r="G9" s="31">
        <v>3.7</v>
      </c>
      <c r="H9" s="31">
        <v>66.7</v>
      </c>
      <c r="I9" s="31">
        <v>14.8</v>
      </c>
      <c r="J9" s="31">
        <v>3.7</v>
      </c>
      <c r="K9" s="31">
        <v>11.1</v>
      </c>
      <c r="L9" s="3"/>
    </row>
    <row r="10" spans="1:12" s="2" customFormat="1" ht="13.5" customHeight="1" x14ac:dyDescent="0.15">
      <c r="A10" s="8"/>
      <c r="B10" s="76" t="s">
        <v>35</v>
      </c>
      <c r="C10" s="71" t="s">
        <v>34</v>
      </c>
      <c r="D10" s="72"/>
      <c r="E10" s="20">
        <v>56</v>
      </c>
      <c r="F10" s="34">
        <v>1.8</v>
      </c>
      <c r="G10" s="34">
        <v>0</v>
      </c>
      <c r="H10" s="34">
        <v>69.599999999999994</v>
      </c>
      <c r="I10" s="34">
        <v>23.2</v>
      </c>
      <c r="J10" s="34">
        <v>0</v>
      </c>
      <c r="K10" s="34">
        <v>5.4</v>
      </c>
      <c r="L10" s="3"/>
    </row>
    <row r="11" spans="1:12" s="2" customFormat="1" ht="13.5" customHeight="1" x14ac:dyDescent="0.15">
      <c r="A11" s="8"/>
      <c r="B11" s="60"/>
      <c r="C11" s="73" t="s">
        <v>33</v>
      </c>
      <c r="D11" s="65"/>
      <c r="E11" s="6">
        <v>94</v>
      </c>
      <c r="F11" s="33">
        <v>0</v>
      </c>
      <c r="G11" s="33">
        <v>2.1</v>
      </c>
      <c r="H11" s="33">
        <v>63.8</v>
      </c>
      <c r="I11" s="33">
        <v>28.7</v>
      </c>
      <c r="J11" s="33">
        <v>2.1</v>
      </c>
      <c r="K11" s="33">
        <v>3.2</v>
      </c>
      <c r="L11" s="3"/>
    </row>
    <row r="12" spans="1:12" s="2" customFormat="1" ht="13.5" customHeight="1" x14ac:dyDescent="0.15">
      <c r="A12" s="5"/>
      <c r="B12" s="60"/>
      <c r="C12" s="73" t="s">
        <v>32</v>
      </c>
      <c r="D12" s="65"/>
      <c r="E12" s="6">
        <v>159</v>
      </c>
      <c r="F12" s="33">
        <v>0.6</v>
      </c>
      <c r="G12" s="33">
        <v>0</v>
      </c>
      <c r="H12" s="33">
        <v>72.3</v>
      </c>
      <c r="I12" s="33">
        <v>19.5</v>
      </c>
      <c r="J12" s="33">
        <v>3.1</v>
      </c>
      <c r="K12" s="33">
        <v>4.4000000000000004</v>
      </c>
      <c r="L12" s="3"/>
    </row>
    <row r="13" spans="1:12" s="2" customFormat="1" ht="13.5" customHeight="1" x14ac:dyDescent="0.15">
      <c r="A13" s="5"/>
      <c r="B13" s="60"/>
      <c r="C13" s="73" t="s">
        <v>31</v>
      </c>
      <c r="D13" s="65"/>
      <c r="E13" s="6">
        <v>181</v>
      </c>
      <c r="F13" s="33">
        <v>1.1000000000000001</v>
      </c>
      <c r="G13" s="33">
        <v>2.2000000000000002</v>
      </c>
      <c r="H13" s="33">
        <v>77.3</v>
      </c>
      <c r="I13" s="33">
        <v>16</v>
      </c>
      <c r="J13" s="33">
        <v>0.6</v>
      </c>
      <c r="K13" s="33">
        <v>2.8</v>
      </c>
      <c r="L13" s="3"/>
    </row>
    <row r="14" spans="1:12" s="2" customFormat="1" ht="13.5" customHeight="1" x14ac:dyDescent="0.15">
      <c r="A14" s="5"/>
      <c r="B14" s="60"/>
      <c r="C14" s="73" t="s">
        <v>30</v>
      </c>
      <c r="D14" s="65"/>
      <c r="E14" s="6">
        <v>240</v>
      </c>
      <c r="F14" s="33">
        <v>0.8</v>
      </c>
      <c r="G14" s="33">
        <v>3.8</v>
      </c>
      <c r="H14" s="33">
        <v>64.599999999999994</v>
      </c>
      <c r="I14" s="33">
        <v>20</v>
      </c>
      <c r="J14" s="33">
        <v>0.8</v>
      </c>
      <c r="K14" s="33">
        <v>10</v>
      </c>
      <c r="L14" s="3"/>
    </row>
    <row r="15" spans="1:12" s="7" customFormat="1" ht="13.5" customHeight="1" x14ac:dyDescent="0.15">
      <c r="A15" s="8"/>
      <c r="B15" s="60"/>
      <c r="C15" s="73" t="s">
        <v>29</v>
      </c>
      <c r="D15" s="65"/>
      <c r="E15" s="6">
        <v>279</v>
      </c>
      <c r="F15" s="33">
        <v>1.8</v>
      </c>
      <c r="G15" s="33">
        <v>3.6</v>
      </c>
      <c r="H15" s="33">
        <v>51.6</v>
      </c>
      <c r="I15" s="33">
        <v>12.5</v>
      </c>
      <c r="J15" s="33">
        <v>4.7</v>
      </c>
      <c r="K15" s="33">
        <v>25.8</v>
      </c>
      <c r="L15" s="3"/>
    </row>
    <row r="16" spans="1:12" s="2" customFormat="1" ht="13.5" customHeight="1" thickBot="1" x14ac:dyDescent="0.2">
      <c r="A16" s="5"/>
      <c r="B16" s="77"/>
      <c r="C16" s="74" t="s">
        <v>0</v>
      </c>
      <c r="D16" s="75"/>
      <c r="E16" s="19">
        <v>19</v>
      </c>
      <c r="F16" s="31">
        <v>0</v>
      </c>
      <c r="G16" s="31">
        <v>5.3</v>
      </c>
      <c r="H16" s="31">
        <v>63.2</v>
      </c>
      <c r="I16" s="31">
        <v>15.8</v>
      </c>
      <c r="J16" s="31">
        <v>0</v>
      </c>
      <c r="K16" s="31">
        <v>15.8</v>
      </c>
      <c r="L16" s="3"/>
    </row>
    <row r="17" spans="1:12" s="2" customFormat="1" ht="13.5" customHeight="1" x14ac:dyDescent="0.15">
      <c r="A17" s="8"/>
      <c r="B17" s="76" t="s">
        <v>28</v>
      </c>
      <c r="C17" s="78" t="s">
        <v>27</v>
      </c>
      <c r="D17" s="72"/>
      <c r="E17" s="20">
        <v>46</v>
      </c>
      <c r="F17" s="34">
        <v>2.2000000000000002</v>
      </c>
      <c r="G17" s="34">
        <v>0</v>
      </c>
      <c r="H17" s="34">
        <v>52.2</v>
      </c>
      <c r="I17" s="34">
        <v>19.600000000000001</v>
      </c>
      <c r="J17" s="34">
        <v>0</v>
      </c>
      <c r="K17" s="34">
        <v>26.1</v>
      </c>
      <c r="L17" s="3"/>
    </row>
    <row r="18" spans="1:12" s="2" customFormat="1" ht="13.5" customHeight="1" x14ac:dyDescent="0.15">
      <c r="A18" s="8"/>
      <c r="B18" s="60"/>
      <c r="C18" s="79" t="s">
        <v>26</v>
      </c>
      <c r="D18" s="65"/>
      <c r="E18" s="6">
        <v>51</v>
      </c>
      <c r="F18" s="33">
        <v>2</v>
      </c>
      <c r="G18" s="33">
        <v>2</v>
      </c>
      <c r="H18" s="33">
        <v>72.5</v>
      </c>
      <c r="I18" s="33">
        <v>15.7</v>
      </c>
      <c r="J18" s="33">
        <v>0</v>
      </c>
      <c r="K18" s="33">
        <v>7.8</v>
      </c>
      <c r="L18" s="3"/>
    </row>
    <row r="19" spans="1:12" s="2" customFormat="1" ht="13.5" customHeight="1" x14ac:dyDescent="0.15">
      <c r="A19" s="5"/>
      <c r="B19" s="60"/>
      <c r="C19" s="73" t="s">
        <v>25</v>
      </c>
      <c r="D19" s="65"/>
      <c r="E19" s="6">
        <v>31</v>
      </c>
      <c r="F19" s="33">
        <v>3.2</v>
      </c>
      <c r="G19" s="33">
        <v>0</v>
      </c>
      <c r="H19" s="33">
        <v>54.8</v>
      </c>
      <c r="I19" s="33">
        <v>25.8</v>
      </c>
      <c r="J19" s="33">
        <v>0</v>
      </c>
      <c r="K19" s="33">
        <v>16.100000000000001</v>
      </c>
      <c r="L19" s="3"/>
    </row>
    <row r="20" spans="1:12" s="2" customFormat="1" ht="13.5" customHeight="1" x14ac:dyDescent="0.15">
      <c r="A20" s="5"/>
      <c r="B20" s="60"/>
      <c r="C20" s="73" t="s">
        <v>24</v>
      </c>
      <c r="D20" s="65"/>
      <c r="E20" s="6">
        <v>91</v>
      </c>
      <c r="F20" s="33">
        <v>2.2000000000000002</v>
      </c>
      <c r="G20" s="33">
        <v>2.2000000000000002</v>
      </c>
      <c r="H20" s="33">
        <v>75.8</v>
      </c>
      <c r="I20" s="33">
        <v>16.5</v>
      </c>
      <c r="J20" s="33">
        <v>3.3</v>
      </c>
      <c r="K20" s="33">
        <v>0</v>
      </c>
      <c r="L20" s="3"/>
    </row>
    <row r="21" spans="1:12" s="2" customFormat="1" ht="13.5" customHeight="1" x14ac:dyDescent="0.15">
      <c r="A21" s="5"/>
      <c r="B21" s="60"/>
      <c r="C21" s="73" t="s">
        <v>23</v>
      </c>
      <c r="D21" s="65"/>
      <c r="E21" s="6">
        <v>150</v>
      </c>
      <c r="F21" s="33">
        <v>1.3</v>
      </c>
      <c r="G21" s="33">
        <v>0.7</v>
      </c>
      <c r="H21" s="33">
        <v>82</v>
      </c>
      <c r="I21" s="33">
        <v>12.7</v>
      </c>
      <c r="J21" s="33">
        <v>0.7</v>
      </c>
      <c r="K21" s="33">
        <v>2.7</v>
      </c>
      <c r="L21" s="3"/>
    </row>
    <row r="22" spans="1:12" s="7" customFormat="1" ht="13.5" customHeight="1" x14ac:dyDescent="0.15">
      <c r="A22" s="8"/>
      <c r="B22" s="60"/>
      <c r="C22" s="73" t="s">
        <v>22</v>
      </c>
      <c r="D22" s="65"/>
      <c r="E22" s="6">
        <v>47</v>
      </c>
      <c r="F22" s="33">
        <v>0</v>
      </c>
      <c r="G22" s="33">
        <v>2.1</v>
      </c>
      <c r="H22" s="33">
        <v>80.900000000000006</v>
      </c>
      <c r="I22" s="33">
        <v>17</v>
      </c>
      <c r="J22" s="33">
        <v>0</v>
      </c>
      <c r="K22" s="33">
        <v>0</v>
      </c>
      <c r="L22" s="3"/>
    </row>
    <row r="23" spans="1:12" s="2" customFormat="1" ht="13.5" customHeight="1" x14ac:dyDescent="0.15">
      <c r="A23" s="5"/>
      <c r="B23" s="60"/>
      <c r="C23" s="73" t="s">
        <v>21</v>
      </c>
      <c r="D23" s="65"/>
      <c r="E23" s="6">
        <v>110</v>
      </c>
      <c r="F23" s="33">
        <v>0</v>
      </c>
      <c r="G23" s="33">
        <v>3.6</v>
      </c>
      <c r="H23" s="33">
        <v>66.400000000000006</v>
      </c>
      <c r="I23" s="33">
        <v>21.8</v>
      </c>
      <c r="J23" s="33">
        <v>0</v>
      </c>
      <c r="K23" s="33">
        <v>8.1999999999999993</v>
      </c>
      <c r="L23" s="3"/>
    </row>
    <row r="24" spans="1:12" s="2" customFormat="1" ht="13.5" customHeight="1" x14ac:dyDescent="0.15">
      <c r="A24" s="5"/>
      <c r="B24" s="60"/>
      <c r="C24" s="73" t="s">
        <v>20</v>
      </c>
      <c r="D24" s="65"/>
      <c r="E24" s="6">
        <v>207</v>
      </c>
      <c r="F24" s="33">
        <v>1</v>
      </c>
      <c r="G24" s="33">
        <v>2.4</v>
      </c>
      <c r="H24" s="33">
        <v>57.5</v>
      </c>
      <c r="I24" s="33">
        <v>20.3</v>
      </c>
      <c r="J24" s="33">
        <v>4.3</v>
      </c>
      <c r="K24" s="33">
        <v>14.5</v>
      </c>
      <c r="L24" s="3"/>
    </row>
    <row r="25" spans="1:12" s="2" customFormat="1" ht="13.5" customHeight="1" x14ac:dyDescent="0.15">
      <c r="A25" s="5"/>
      <c r="B25" s="60"/>
      <c r="C25" s="73" t="s">
        <v>19</v>
      </c>
      <c r="D25" s="65"/>
      <c r="E25" s="6">
        <v>8</v>
      </c>
      <c r="F25" s="33">
        <v>0</v>
      </c>
      <c r="G25" s="33">
        <v>0</v>
      </c>
      <c r="H25" s="33">
        <v>87.5</v>
      </c>
      <c r="I25" s="33">
        <v>12.5</v>
      </c>
      <c r="J25" s="33">
        <v>0</v>
      </c>
      <c r="K25" s="33">
        <v>0</v>
      </c>
      <c r="L25" s="3"/>
    </row>
    <row r="26" spans="1:12" s="2" customFormat="1" ht="13.5" customHeight="1" x14ac:dyDescent="0.15">
      <c r="A26" s="5"/>
      <c r="B26" s="60"/>
      <c r="C26" s="73" t="s">
        <v>18</v>
      </c>
      <c r="D26" s="65"/>
      <c r="E26" s="6">
        <v>102</v>
      </c>
      <c r="F26" s="33">
        <v>1</v>
      </c>
      <c r="G26" s="33">
        <v>2</v>
      </c>
      <c r="H26" s="33">
        <v>52.9</v>
      </c>
      <c r="I26" s="33">
        <v>16.7</v>
      </c>
      <c r="J26" s="33">
        <v>2</v>
      </c>
      <c r="K26" s="33">
        <v>25.5</v>
      </c>
      <c r="L26" s="3"/>
    </row>
    <row r="27" spans="1:12" s="2" customFormat="1" ht="13.5" customHeight="1" thickBot="1" x14ac:dyDescent="0.2">
      <c r="A27" s="5"/>
      <c r="B27" s="77"/>
      <c r="C27" s="74" t="s">
        <v>0</v>
      </c>
      <c r="D27" s="75"/>
      <c r="E27" s="19">
        <v>185</v>
      </c>
      <c r="F27" s="31">
        <v>0.5</v>
      </c>
      <c r="G27" s="31">
        <v>5.4</v>
      </c>
      <c r="H27" s="31">
        <v>56.2</v>
      </c>
      <c r="I27" s="31">
        <v>18.899999999999999</v>
      </c>
      <c r="J27" s="31">
        <v>4.3</v>
      </c>
      <c r="K27" s="31">
        <v>14.6</v>
      </c>
      <c r="L27" s="3"/>
    </row>
    <row r="28" spans="1:12" s="2" customFormat="1" ht="13.5" customHeight="1" x14ac:dyDescent="0.15">
      <c r="A28" s="8"/>
      <c r="B28" s="68" t="s">
        <v>17</v>
      </c>
      <c r="C28" s="71" t="s">
        <v>340</v>
      </c>
      <c r="D28" s="72"/>
      <c r="E28" s="20">
        <v>243</v>
      </c>
      <c r="F28" s="34">
        <v>0.4</v>
      </c>
      <c r="G28" s="34">
        <v>0.8</v>
      </c>
      <c r="H28" s="34">
        <v>76.5</v>
      </c>
      <c r="I28" s="34">
        <v>19.3</v>
      </c>
      <c r="J28" s="34">
        <v>0.8</v>
      </c>
      <c r="K28" s="34">
        <v>2.1</v>
      </c>
      <c r="L28" s="3"/>
    </row>
    <row r="29" spans="1:12" s="2" customFormat="1" ht="13.5" customHeight="1" x14ac:dyDescent="0.15">
      <c r="A29" s="8"/>
      <c r="B29" s="69"/>
      <c r="C29" s="73" t="s">
        <v>341</v>
      </c>
      <c r="D29" s="65"/>
      <c r="E29" s="6">
        <v>129</v>
      </c>
      <c r="F29" s="33">
        <v>1.6</v>
      </c>
      <c r="G29" s="33">
        <v>4.7</v>
      </c>
      <c r="H29" s="33">
        <v>77.5</v>
      </c>
      <c r="I29" s="33">
        <v>13.2</v>
      </c>
      <c r="J29" s="33">
        <v>0.8</v>
      </c>
      <c r="K29" s="33">
        <v>2.2999999999999998</v>
      </c>
      <c r="L29" s="3"/>
    </row>
    <row r="30" spans="1:12" s="2" customFormat="1" ht="13.5" customHeight="1" x14ac:dyDescent="0.15">
      <c r="A30" s="8"/>
      <c r="B30" s="69"/>
      <c r="C30" s="73" t="s">
        <v>16</v>
      </c>
      <c r="D30" s="65"/>
      <c r="E30" s="6">
        <v>15</v>
      </c>
      <c r="F30" s="33">
        <v>0</v>
      </c>
      <c r="G30" s="33">
        <v>0</v>
      </c>
      <c r="H30" s="33">
        <v>73.3</v>
      </c>
      <c r="I30" s="33">
        <v>6.7</v>
      </c>
      <c r="J30" s="33">
        <v>0</v>
      </c>
      <c r="K30" s="33">
        <v>20</v>
      </c>
      <c r="L30" s="3"/>
    </row>
    <row r="31" spans="1:12" s="2" customFormat="1" ht="13.5" customHeight="1" thickBot="1" x14ac:dyDescent="0.2">
      <c r="A31" s="5"/>
      <c r="B31" s="70"/>
      <c r="C31" s="74" t="s">
        <v>0</v>
      </c>
      <c r="D31" s="75"/>
      <c r="E31" s="19">
        <v>11</v>
      </c>
      <c r="F31" s="31">
        <v>9.1</v>
      </c>
      <c r="G31" s="31">
        <v>0</v>
      </c>
      <c r="H31" s="31">
        <v>54.5</v>
      </c>
      <c r="I31" s="31">
        <v>9.1</v>
      </c>
      <c r="J31" s="31">
        <v>9.1</v>
      </c>
      <c r="K31" s="31">
        <v>18.2</v>
      </c>
      <c r="L31" s="3"/>
    </row>
    <row r="32" spans="1:12" s="2" customFormat="1" ht="13.5" customHeight="1" x14ac:dyDescent="0.15">
      <c r="A32" s="8"/>
      <c r="B32" s="76" t="s">
        <v>15</v>
      </c>
      <c r="C32" s="78" t="s">
        <v>14</v>
      </c>
      <c r="D32" s="72"/>
      <c r="E32" s="20">
        <v>714</v>
      </c>
      <c r="F32" s="34">
        <v>1.1000000000000001</v>
      </c>
      <c r="G32" s="34">
        <v>2.5</v>
      </c>
      <c r="H32" s="34">
        <v>65.400000000000006</v>
      </c>
      <c r="I32" s="34">
        <v>19.3</v>
      </c>
      <c r="J32" s="34">
        <v>2</v>
      </c>
      <c r="K32" s="34">
        <v>9.6999999999999993</v>
      </c>
      <c r="L32" s="3"/>
    </row>
    <row r="33" spans="1:12" s="2" customFormat="1" ht="13.5" customHeight="1" x14ac:dyDescent="0.15">
      <c r="A33" s="8"/>
      <c r="B33" s="60"/>
      <c r="C33" s="73" t="s">
        <v>13</v>
      </c>
      <c r="D33" s="65"/>
      <c r="E33" s="6">
        <v>144</v>
      </c>
      <c r="F33" s="33">
        <v>0.7</v>
      </c>
      <c r="G33" s="33">
        <v>1.4</v>
      </c>
      <c r="H33" s="33">
        <v>60.4</v>
      </c>
      <c r="I33" s="33">
        <v>18.100000000000001</v>
      </c>
      <c r="J33" s="33">
        <v>2.8</v>
      </c>
      <c r="K33" s="33">
        <v>16.7</v>
      </c>
      <c r="L33" s="3"/>
    </row>
    <row r="34" spans="1:12" s="2" customFormat="1" ht="13.5" customHeight="1" x14ac:dyDescent="0.15">
      <c r="A34" s="8"/>
      <c r="B34" s="60"/>
      <c r="C34" s="73" t="s">
        <v>12</v>
      </c>
      <c r="D34" s="65"/>
      <c r="E34" s="6">
        <v>136</v>
      </c>
      <c r="F34" s="33">
        <v>0.7</v>
      </c>
      <c r="G34" s="33">
        <v>3.7</v>
      </c>
      <c r="H34" s="33">
        <v>69.099999999999994</v>
      </c>
      <c r="I34" s="33">
        <v>14</v>
      </c>
      <c r="J34" s="33">
        <v>3.7</v>
      </c>
      <c r="K34" s="33">
        <v>8.8000000000000007</v>
      </c>
      <c r="L34" s="3"/>
    </row>
    <row r="35" spans="1:12" s="2" customFormat="1" ht="13.5" customHeight="1" thickBot="1" x14ac:dyDescent="0.2">
      <c r="A35" s="5"/>
      <c r="B35" s="77"/>
      <c r="C35" s="74" t="s">
        <v>0</v>
      </c>
      <c r="D35" s="75"/>
      <c r="E35" s="19">
        <v>34</v>
      </c>
      <c r="F35" s="31">
        <v>2.9</v>
      </c>
      <c r="G35" s="31">
        <v>2.9</v>
      </c>
      <c r="H35" s="31">
        <v>50</v>
      </c>
      <c r="I35" s="31">
        <v>8.8000000000000007</v>
      </c>
      <c r="J35" s="31">
        <v>0</v>
      </c>
      <c r="K35" s="31">
        <v>35.299999999999997</v>
      </c>
      <c r="L35" s="3"/>
    </row>
    <row r="36" spans="1:12" s="2" customFormat="1" ht="13.5" customHeight="1" x14ac:dyDescent="0.15">
      <c r="A36" s="8"/>
      <c r="B36" s="68" t="s">
        <v>11</v>
      </c>
      <c r="C36" s="71" t="s">
        <v>10</v>
      </c>
      <c r="D36" s="72"/>
      <c r="E36" s="20">
        <v>434</v>
      </c>
      <c r="F36" s="34">
        <v>0.5</v>
      </c>
      <c r="G36" s="34">
        <v>1.4</v>
      </c>
      <c r="H36" s="34">
        <v>72.599999999999994</v>
      </c>
      <c r="I36" s="34">
        <v>19.399999999999999</v>
      </c>
      <c r="J36" s="34">
        <v>0.9</v>
      </c>
      <c r="K36" s="34">
        <v>5.3</v>
      </c>
      <c r="L36" s="3"/>
    </row>
    <row r="37" spans="1:12" s="2" customFormat="1" ht="13.5" customHeight="1" x14ac:dyDescent="0.15">
      <c r="A37" s="8"/>
      <c r="B37" s="69"/>
      <c r="C37" s="73" t="s">
        <v>9</v>
      </c>
      <c r="D37" s="65"/>
      <c r="E37" s="6">
        <v>258</v>
      </c>
      <c r="F37" s="33">
        <v>2.2999999999999998</v>
      </c>
      <c r="G37" s="33">
        <v>4.3</v>
      </c>
      <c r="H37" s="33">
        <v>55.4</v>
      </c>
      <c r="I37" s="33">
        <v>19.399999999999999</v>
      </c>
      <c r="J37" s="33">
        <v>3.9</v>
      </c>
      <c r="K37" s="33">
        <v>14.7</v>
      </c>
      <c r="L37" s="3"/>
    </row>
    <row r="38" spans="1:12" s="2" customFormat="1" ht="13.5" customHeight="1" thickBot="1" x14ac:dyDescent="0.2">
      <c r="A38" s="5"/>
      <c r="B38" s="70"/>
      <c r="C38" s="74" t="s">
        <v>0</v>
      </c>
      <c r="D38" s="75"/>
      <c r="E38" s="19">
        <v>22</v>
      </c>
      <c r="F38" s="31">
        <v>0</v>
      </c>
      <c r="G38" s="31">
        <v>4.5</v>
      </c>
      <c r="H38" s="31">
        <v>40.9</v>
      </c>
      <c r="I38" s="31">
        <v>18.2</v>
      </c>
      <c r="J38" s="31">
        <v>0</v>
      </c>
      <c r="K38" s="31">
        <v>36.4</v>
      </c>
      <c r="L38" s="3"/>
    </row>
    <row r="39" spans="1:12" s="2" customFormat="1" ht="13.5" customHeight="1" x14ac:dyDescent="0.15">
      <c r="A39" s="8"/>
      <c r="B39" s="68" t="s">
        <v>8</v>
      </c>
      <c r="C39" s="71" t="s">
        <v>7</v>
      </c>
      <c r="D39" s="72"/>
      <c r="E39" s="20">
        <v>149</v>
      </c>
      <c r="F39" s="34">
        <v>0.7</v>
      </c>
      <c r="G39" s="34">
        <v>4</v>
      </c>
      <c r="H39" s="34">
        <v>67.099999999999994</v>
      </c>
      <c r="I39" s="34">
        <v>12.1</v>
      </c>
      <c r="J39" s="34">
        <v>1.3</v>
      </c>
      <c r="K39" s="34">
        <v>14.8</v>
      </c>
      <c r="L39" s="3"/>
    </row>
    <row r="40" spans="1:12" s="2" customFormat="1" ht="13.5" customHeight="1" x14ac:dyDescent="0.15">
      <c r="A40" s="8"/>
      <c r="B40" s="69"/>
      <c r="C40" s="73" t="s">
        <v>6</v>
      </c>
      <c r="D40" s="65"/>
      <c r="E40" s="6">
        <v>295</v>
      </c>
      <c r="F40" s="33">
        <v>1.4</v>
      </c>
      <c r="G40" s="33">
        <v>3.1</v>
      </c>
      <c r="H40" s="33">
        <v>65.099999999999994</v>
      </c>
      <c r="I40" s="33">
        <v>15.9</v>
      </c>
      <c r="J40" s="33">
        <v>3.1</v>
      </c>
      <c r="K40" s="33">
        <v>11.5</v>
      </c>
      <c r="L40" s="3"/>
    </row>
    <row r="41" spans="1:12" s="2" customFormat="1" ht="13.5" customHeight="1" x14ac:dyDescent="0.15">
      <c r="A41" s="5"/>
      <c r="B41" s="69"/>
      <c r="C41" s="73" t="s">
        <v>5</v>
      </c>
      <c r="D41" s="65"/>
      <c r="E41" s="6">
        <v>417</v>
      </c>
      <c r="F41" s="33">
        <v>0.5</v>
      </c>
      <c r="G41" s="33">
        <v>1.9</v>
      </c>
      <c r="H41" s="33">
        <v>64.7</v>
      </c>
      <c r="I41" s="33">
        <v>21.8</v>
      </c>
      <c r="J41" s="33">
        <v>2.2000000000000002</v>
      </c>
      <c r="K41" s="33">
        <v>8.9</v>
      </c>
      <c r="L41" s="3"/>
    </row>
    <row r="42" spans="1:12" s="2" customFormat="1" ht="13.5" customHeight="1" x14ac:dyDescent="0.15">
      <c r="A42" s="5"/>
      <c r="B42" s="69"/>
      <c r="C42" s="73" t="s">
        <v>4</v>
      </c>
      <c r="D42" s="65"/>
      <c r="E42" s="6">
        <v>113</v>
      </c>
      <c r="F42" s="33">
        <v>1.8</v>
      </c>
      <c r="G42" s="33">
        <v>0.9</v>
      </c>
      <c r="H42" s="33">
        <v>65.5</v>
      </c>
      <c r="I42" s="33">
        <v>23</v>
      </c>
      <c r="J42" s="33">
        <v>0.9</v>
      </c>
      <c r="K42" s="33">
        <v>8</v>
      </c>
      <c r="L42" s="3"/>
    </row>
    <row r="43" spans="1:12" s="2" customFormat="1" ht="13.5" customHeight="1" x14ac:dyDescent="0.15">
      <c r="A43" s="5"/>
      <c r="B43" s="69"/>
      <c r="C43" s="73" t="s">
        <v>3</v>
      </c>
      <c r="D43" s="65"/>
      <c r="E43" s="6">
        <v>30</v>
      </c>
      <c r="F43" s="33">
        <v>6.7</v>
      </c>
      <c r="G43" s="33">
        <v>3.3</v>
      </c>
      <c r="H43" s="33">
        <v>53.3</v>
      </c>
      <c r="I43" s="33">
        <v>3.3</v>
      </c>
      <c r="J43" s="33">
        <v>6.7</v>
      </c>
      <c r="K43" s="33">
        <v>26.7</v>
      </c>
      <c r="L43" s="3"/>
    </row>
    <row r="44" spans="1:12" s="2" customFormat="1" ht="13.5" customHeight="1" thickBot="1" x14ac:dyDescent="0.2">
      <c r="A44" s="5"/>
      <c r="B44" s="70"/>
      <c r="C44" s="74" t="s">
        <v>0</v>
      </c>
      <c r="D44" s="75"/>
      <c r="E44" s="19">
        <v>24</v>
      </c>
      <c r="F44" s="31">
        <v>0</v>
      </c>
      <c r="G44" s="31">
        <v>4.2</v>
      </c>
      <c r="H44" s="31">
        <v>54.2</v>
      </c>
      <c r="I44" s="31">
        <v>12.5</v>
      </c>
      <c r="J44" s="31">
        <v>0</v>
      </c>
      <c r="K44" s="31">
        <v>29.2</v>
      </c>
      <c r="L44" s="3"/>
    </row>
    <row r="45" spans="1:12" s="2" customFormat="1" ht="13.5" customHeight="1" x14ac:dyDescent="0.15">
      <c r="A45" s="8"/>
      <c r="B45" s="60" t="s">
        <v>1</v>
      </c>
      <c r="C45" s="62" t="s">
        <v>325</v>
      </c>
      <c r="D45" s="63"/>
      <c r="E45" s="13">
        <v>390</v>
      </c>
      <c r="F45" s="32">
        <v>1</v>
      </c>
      <c r="G45" s="32">
        <v>3.3</v>
      </c>
      <c r="H45" s="32">
        <v>61.8</v>
      </c>
      <c r="I45" s="32">
        <v>21.3</v>
      </c>
      <c r="J45" s="32">
        <v>2.8</v>
      </c>
      <c r="K45" s="32">
        <v>9.6999999999999993</v>
      </c>
      <c r="L45" s="3"/>
    </row>
    <row r="46" spans="1:12" s="2" customFormat="1" ht="13.5" customHeight="1" x14ac:dyDescent="0.15">
      <c r="A46" s="8"/>
      <c r="B46" s="60"/>
      <c r="C46" s="64" t="s">
        <v>326</v>
      </c>
      <c r="D46" s="65"/>
      <c r="E46" s="6">
        <v>226</v>
      </c>
      <c r="F46" s="33">
        <v>0.4</v>
      </c>
      <c r="G46" s="33">
        <v>2.2000000000000002</v>
      </c>
      <c r="H46" s="33">
        <v>61.9</v>
      </c>
      <c r="I46" s="33">
        <v>18.100000000000001</v>
      </c>
      <c r="J46" s="33">
        <v>1.3</v>
      </c>
      <c r="K46" s="33">
        <v>15.9</v>
      </c>
      <c r="L46" s="3"/>
    </row>
    <row r="47" spans="1:12" s="2" customFormat="1" ht="13.5" customHeight="1" x14ac:dyDescent="0.15">
      <c r="A47" s="5"/>
      <c r="B47" s="60"/>
      <c r="C47" s="64" t="s">
        <v>327</v>
      </c>
      <c r="D47" s="65"/>
      <c r="E47" s="6">
        <v>96</v>
      </c>
      <c r="F47" s="33">
        <v>2.1</v>
      </c>
      <c r="G47" s="33">
        <v>5.2</v>
      </c>
      <c r="H47" s="33">
        <v>63.5</v>
      </c>
      <c r="I47" s="33">
        <v>15.6</v>
      </c>
      <c r="J47" s="33">
        <v>2.1</v>
      </c>
      <c r="K47" s="33">
        <v>11.5</v>
      </c>
      <c r="L47" s="3"/>
    </row>
    <row r="48" spans="1:12" s="2" customFormat="1" ht="13.5" customHeight="1" x14ac:dyDescent="0.15">
      <c r="A48" s="5"/>
      <c r="B48" s="60"/>
      <c r="C48" s="64" t="s">
        <v>328</v>
      </c>
      <c r="D48" s="65"/>
      <c r="E48" s="6">
        <v>190</v>
      </c>
      <c r="F48" s="33">
        <v>1.6</v>
      </c>
      <c r="G48" s="33">
        <v>0</v>
      </c>
      <c r="H48" s="33">
        <v>72.599999999999994</v>
      </c>
      <c r="I48" s="33">
        <v>16.8</v>
      </c>
      <c r="J48" s="33">
        <v>2.1</v>
      </c>
      <c r="K48" s="33">
        <v>6.8</v>
      </c>
      <c r="L48" s="3"/>
    </row>
    <row r="49" spans="1:12" s="2" customFormat="1" ht="13.5" customHeight="1" x14ac:dyDescent="0.15">
      <c r="A49" s="5"/>
      <c r="B49" s="60"/>
      <c r="C49" s="64" t="s">
        <v>329</v>
      </c>
      <c r="D49" s="65"/>
      <c r="E49" s="6">
        <v>23</v>
      </c>
      <c r="F49" s="33">
        <v>0</v>
      </c>
      <c r="G49" s="33">
        <v>4.3</v>
      </c>
      <c r="H49" s="33">
        <v>82.6</v>
      </c>
      <c r="I49" s="33">
        <v>0</v>
      </c>
      <c r="J49" s="33">
        <v>4.3</v>
      </c>
      <c r="K49" s="33">
        <v>8.6999999999999993</v>
      </c>
      <c r="L49" s="3"/>
    </row>
    <row r="50" spans="1:12" s="7" customFormat="1" ht="13.5" customHeight="1" x14ac:dyDescent="0.15">
      <c r="A50" s="8"/>
      <c r="B50" s="60"/>
      <c r="C50" s="64" t="s">
        <v>330</v>
      </c>
      <c r="D50" s="65"/>
      <c r="E50" s="6">
        <v>23</v>
      </c>
      <c r="F50" s="33">
        <v>0</v>
      </c>
      <c r="G50" s="33">
        <v>0</v>
      </c>
      <c r="H50" s="33">
        <v>73.900000000000006</v>
      </c>
      <c r="I50" s="33">
        <v>8.6999999999999993</v>
      </c>
      <c r="J50" s="33">
        <v>4.3</v>
      </c>
      <c r="K50" s="33">
        <v>13</v>
      </c>
      <c r="L50" s="3"/>
    </row>
    <row r="51" spans="1:12" s="2" customFormat="1" ht="13.5" customHeight="1" x14ac:dyDescent="0.15">
      <c r="A51" s="5"/>
      <c r="B51" s="60"/>
      <c r="C51" s="64" t="s">
        <v>331</v>
      </c>
      <c r="D51" s="65"/>
      <c r="E51" s="6">
        <v>20</v>
      </c>
      <c r="F51" s="33">
        <v>5</v>
      </c>
      <c r="G51" s="33">
        <v>5</v>
      </c>
      <c r="H51" s="33">
        <v>75</v>
      </c>
      <c r="I51" s="33">
        <v>5</v>
      </c>
      <c r="J51" s="33">
        <v>5</v>
      </c>
      <c r="K51" s="33">
        <v>5</v>
      </c>
      <c r="L51" s="3"/>
    </row>
    <row r="52" spans="1:12" s="2" customFormat="1" ht="13.5" customHeight="1" x14ac:dyDescent="0.15">
      <c r="A52" s="5"/>
      <c r="B52" s="60"/>
      <c r="C52" s="64" t="s">
        <v>332</v>
      </c>
      <c r="D52" s="65"/>
      <c r="E52" s="6">
        <v>11</v>
      </c>
      <c r="F52" s="33">
        <v>0</v>
      </c>
      <c r="G52" s="33">
        <v>0</v>
      </c>
      <c r="H52" s="33">
        <v>54.5</v>
      </c>
      <c r="I52" s="33">
        <v>36.4</v>
      </c>
      <c r="J52" s="33">
        <v>0</v>
      </c>
      <c r="K52" s="33">
        <v>9.1</v>
      </c>
      <c r="L52" s="3"/>
    </row>
    <row r="53" spans="1:12" s="2" customFormat="1" ht="13.5" customHeight="1" x14ac:dyDescent="0.15">
      <c r="A53" s="5"/>
      <c r="B53" s="61"/>
      <c r="C53" s="66" t="s">
        <v>0</v>
      </c>
      <c r="D53" s="67"/>
      <c r="E53" s="4">
        <v>49</v>
      </c>
      <c r="F53" s="35">
        <v>0</v>
      </c>
      <c r="G53" s="35">
        <v>2</v>
      </c>
      <c r="H53" s="35">
        <v>57.1</v>
      </c>
      <c r="I53" s="35">
        <v>16.3</v>
      </c>
      <c r="J53" s="35">
        <v>0</v>
      </c>
      <c r="K53" s="35">
        <v>24.5</v>
      </c>
      <c r="L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L6">
    <cfRule type="cellIs" dxfId="339" priority="10" operator="notEqual">
      <formula>0</formula>
    </cfRule>
  </conditionalFormatting>
  <conditionalFormatting sqref="L10">
    <cfRule type="cellIs" dxfId="338" priority="9" operator="notEqual">
      <formula>0</formula>
    </cfRule>
  </conditionalFormatting>
  <conditionalFormatting sqref="L11:L16 L28:L29 L31 L39:L53">
    <cfRule type="cellIs" dxfId="337" priority="8" operator="notEqual">
      <formula>0</formula>
    </cfRule>
  </conditionalFormatting>
  <conditionalFormatting sqref="L7:L9">
    <cfRule type="cellIs" dxfId="336" priority="7" operator="notEqual">
      <formula>0</formula>
    </cfRule>
  </conditionalFormatting>
  <conditionalFormatting sqref="L17:L25 L27">
    <cfRule type="cellIs" dxfId="335" priority="6" operator="notEqual">
      <formula>0</formula>
    </cfRule>
  </conditionalFormatting>
  <conditionalFormatting sqref="L26">
    <cfRule type="cellIs" dxfId="334" priority="5" operator="notEqual">
      <formula>0</formula>
    </cfRule>
  </conditionalFormatting>
  <conditionalFormatting sqref="L30">
    <cfRule type="cellIs" dxfId="333" priority="4" operator="notEqual">
      <formula>0</formula>
    </cfRule>
  </conditionalFormatting>
  <conditionalFormatting sqref="L32:L33 L35">
    <cfRule type="cellIs" dxfId="332" priority="3" operator="notEqual">
      <formula>0</formula>
    </cfRule>
  </conditionalFormatting>
  <conditionalFormatting sqref="L34">
    <cfRule type="cellIs" dxfId="331" priority="2" operator="notEqual">
      <formula>0</formula>
    </cfRule>
  </conditionalFormatting>
  <conditionalFormatting sqref="L36:L38">
    <cfRule type="cellIs" dxfId="330" priority="1" operator="notEqual">
      <formula>0</formula>
    </cfRule>
  </conditionalFormatting>
  <pageMargins left="0.25" right="0.25"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Normal="100" workbookViewId="0">
      <selection sqref="A1:K53"/>
    </sheetView>
  </sheetViews>
  <sheetFormatPr defaultRowHeight="12" x14ac:dyDescent="0.15"/>
  <cols>
    <col min="1" max="1" width="0.625" style="1" customWidth="1"/>
    <col min="2" max="2" width="9" style="1"/>
    <col min="3" max="4" width="10.875" style="1" customWidth="1"/>
    <col min="5" max="11" width="8.25" style="1" customWidth="1"/>
    <col min="12" max="16384" width="9" style="1"/>
  </cols>
  <sheetData>
    <row r="1" spans="1:12" x14ac:dyDescent="0.15">
      <c r="A1" s="1" t="s">
        <v>263</v>
      </c>
    </row>
    <row r="2" spans="1:12" x14ac:dyDescent="0.15">
      <c r="A2" s="43" t="s">
        <v>296</v>
      </c>
    </row>
    <row r="3" spans="1:12" s="10" customFormat="1" ht="13.5" customHeight="1" x14ac:dyDescent="0.15">
      <c r="A3" s="1" t="s">
        <v>128</v>
      </c>
      <c r="B3" s="16"/>
      <c r="C3" s="17"/>
      <c r="D3" s="17"/>
      <c r="E3" s="14"/>
      <c r="F3" s="15"/>
      <c r="G3" s="15"/>
      <c r="H3" s="14"/>
      <c r="I3" s="14"/>
      <c r="J3" s="14"/>
      <c r="K3" s="11"/>
      <c r="L3" s="11"/>
    </row>
    <row r="4" spans="1:12" s="10" customFormat="1" ht="13.5" customHeight="1" x14ac:dyDescent="0.15">
      <c r="A4" s="12"/>
      <c r="B4" s="16"/>
      <c r="C4" s="17"/>
      <c r="D4" s="17"/>
      <c r="E4" s="14"/>
      <c r="F4" s="15"/>
      <c r="G4" s="15"/>
      <c r="H4" s="14"/>
      <c r="I4" s="14"/>
      <c r="J4" s="14"/>
      <c r="K4" s="11"/>
      <c r="L4" s="11"/>
    </row>
    <row r="5" spans="1:12" s="10" customFormat="1" ht="52.5" customHeight="1" x14ac:dyDescent="0.15">
      <c r="A5" s="12"/>
      <c r="B5" s="80"/>
      <c r="C5" s="81"/>
      <c r="D5" s="82"/>
      <c r="E5" s="18" t="s">
        <v>40</v>
      </c>
      <c r="F5" s="18" t="s">
        <v>124</v>
      </c>
      <c r="G5" s="18" t="s">
        <v>125</v>
      </c>
      <c r="H5" s="18" t="s">
        <v>126</v>
      </c>
      <c r="I5" s="18" t="s">
        <v>127</v>
      </c>
      <c r="J5" s="18" t="s">
        <v>283</v>
      </c>
      <c r="K5" s="18" t="s">
        <v>46</v>
      </c>
      <c r="L5" s="11"/>
    </row>
    <row r="6" spans="1:12" s="8" customFormat="1" ht="13.5" customHeight="1" thickBot="1" x14ac:dyDescent="0.2">
      <c r="A6" s="9"/>
      <c r="B6" s="21"/>
      <c r="C6" s="22" t="s">
        <v>39</v>
      </c>
      <c r="D6" s="23"/>
      <c r="E6" s="19">
        <v>1028</v>
      </c>
      <c r="F6" s="31">
        <v>4.5999999999999996</v>
      </c>
      <c r="G6" s="31">
        <v>22</v>
      </c>
      <c r="H6" s="31">
        <v>58.7</v>
      </c>
      <c r="I6" s="31">
        <v>1.8</v>
      </c>
      <c r="J6" s="31">
        <v>0.5</v>
      </c>
      <c r="K6" s="31">
        <v>12.5</v>
      </c>
      <c r="L6" s="3"/>
    </row>
    <row r="7" spans="1:12" s="2" customFormat="1" ht="13.5" customHeight="1" x14ac:dyDescent="0.15">
      <c r="A7" s="8"/>
      <c r="B7" s="60" t="s">
        <v>38</v>
      </c>
      <c r="C7" s="83" t="s">
        <v>37</v>
      </c>
      <c r="D7" s="63"/>
      <c r="E7" s="13">
        <v>408</v>
      </c>
      <c r="F7" s="32">
        <v>3.7</v>
      </c>
      <c r="G7" s="32">
        <v>22.1</v>
      </c>
      <c r="H7" s="32">
        <v>60.8</v>
      </c>
      <c r="I7" s="32">
        <v>1.5</v>
      </c>
      <c r="J7" s="32">
        <v>0.7</v>
      </c>
      <c r="K7" s="32">
        <v>11.3</v>
      </c>
      <c r="L7" s="3"/>
    </row>
    <row r="8" spans="1:12" s="2" customFormat="1" ht="13.5" customHeight="1" x14ac:dyDescent="0.15">
      <c r="A8" s="8"/>
      <c r="B8" s="60"/>
      <c r="C8" s="73" t="s">
        <v>36</v>
      </c>
      <c r="D8" s="65"/>
      <c r="E8" s="6">
        <v>593</v>
      </c>
      <c r="F8" s="33">
        <v>5.4</v>
      </c>
      <c r="G8" s="33">
        <v>22.1</v>
      </c>
      <c r="H8" s="33">
        <v>57</v>
      </c>
      <c r="I8" s="33">
        <v>2</v>
      </c>
      <c r="J8" s="33">
        <v>0.3</v>
      </c>
      <c r="K8" s="33">
        <v>13.2</v>
      </c>
      <c r="L8" s="3"/>
    </row>
    <row r="9" spans="1:12" s="2" customFormat="1" ht="13.5" customHeight="1" thickBot="1" x14ac:dyDescent="0.2">
      <c r="A9" s="5"/>
      <c r="B9" s="77"/>
      <c r="C9" s="74" t="s">
        <v>0</v>
      </c>
      <c r="D9" s="75"/>
      <c r="E9" s="19">
        <v>27</v>
      </c>
      <c r="F9" s="31">
        <v>0</v>
      </c>
      <c r="G9" s="31">
        <v>18.5</v>
      </c>
      <c r="H9" s="31">
        <v>63</v>
      </c>
      <c r="I9" s="31">
        <v>3.7</v>
      </c>
      <c r="J9" s="31">
        <v>0</v>
      </c>
      <c r="K9" s="31">
        <v>14.8</v>
      </c>
      <c r="L9" s="3"/>
    </row>
    <row r="10" spans="1:12" s="2" customFormat="1" ht="13.5" customHeight="1" x14ac:dyDescent="0.15">
      <c r="A10" s="8"/>
      <c r="B10" s="76" t="s">
        <v>35</v>
      </c>
      <c r="C10" s="71" t="s">
        <v>34</v>
      </c>
      <c r="D10" s="72"/>
      <c r="E10" s="20">
        <v>56</v>
      </c>
      <c r="F10" s="34">
        <v>1.8</v>
      </c>
      <c r="G10" s="34">
        <v>21.4</v>
      </c>
      <c r="H10" s="34">
        <v>69.599999999999994</v>
      </c>
      <c r="I10" s="34">
        <v>0</v>
      </c>
      <c r="J10" s="34">
        <v>0</v>
      </c>
      <c r="K10" s="34">
        <v>7.1</v>
      </c>
      <c r="L10" s="3"/>
    </row>
    <row r="11" spans="1:12" s="2" customFormat="1" ht="13.5" customHeight="1" x14ac:dyDescent="0.15">
      <c r="A11" s="8"/>
      <c r="B11" s="60"/>
      <c r="C11" s="73" t="s">
        <v>33</v>
      </c>
      <c r="D11" s="65"/>
      <c r="E11" s="6">
        <v>94</v>
      </c>
      <c r="F11" s="33">
        <v>1.1000000000000001</v>
      </c>
      <c r="G11" s="33">
        <v>22.3</v>
      </c>
      <c r="H11" s="33">
        <v>66</v>
      </c>
      <c r="I11" s="33">
        <v>5.3</v>
      </c>
      <c r="J11" s="33">
        <v>1.1000000000000001</v>
      </c>
      <c r="K11" s="33">
        <v>4.3</v>
      </c>
      <c r="L11" s="3"/>
    </row>
    <row r="12" spans="1:12" s="2" customFormat="1" ht="13.5" customHeight="1" x14ac:dyDescent="0.15">
      <c r="A12" s="5"/>
      <c r="B12" s="60"/>
      <c r="C12" s="73" t="s">
        <v>32</v>
      </c>
      <c r="D12" s="65"/>
      <c r="E12" s="6">
        <v>159</v>
      </c>
      <c r="F12" s="33">
        <v>5</v>
      </c>
      <c r="G12" s="33">
        <v>17.600000000000001</v>
      </c>
      <c r="H12" s="33">
        <v>71.7</v>
      </c>
      <c r="I12" s="33">
        <v>1.9</v>
      </c>
      <c r="J12" s="33">
        <v>0</v>
      </c>
      <c r="K12" s="33">
        <v>3.8</v>
      </c>
      <c r="L12" s="3"/>
    </row>
    <row r="13" spans="1:12" s="2" customFormat="1" ht="13.5" customHeight="1" x14ac:dyDescent="0.15">
      <c r="A13" s="5"/>
      <c r="B13" s="60"/>
      <c r="C13" s="73" t="s">
        <v>31</v>
      </c>
      <c r="D13" s="65"/>
      <c r="E13" s="6">
        <v>181</v>
      </c>
      <c r="F13" s="33">
        <v>5.5</v>
      </c>
      <c r="G13" s="33">
        <v>19.3</v>
      </c>
      <c r="H13" s="33">
        <v>70.7</v>
      </c>
      <c r="I13" s="33">
        <v>2.2000000000000002</v>
      </c>
      <c r="J13" s="33">
        <v>0</v>
      </c>
      <c r="K13" s="33">
        <v>2.2000000000000002</v>
      </c>
      <c r="L13" s="3"/>
    </row>
    <row r="14" spans="1:12" s="2" customFormat="1" ht="13.5" customHeight="1" x14ac:dyDescent="0.15">
      <c r="A14" s="5"/>
      <c r="B14" s="60"/>
      <c r="C14" s="73" t="s">
        <v>30</v>
      </c>
      <c r="D14" s="65"/>
      <c r="E14" s="6">
        <v>240</v>
      </c>
      <c r="F14" s="33">
        <v>6.3</v>
      </c>
      <c r="G14" s="33">
        <v>26.7</v>
      </c>
      <c r="H14" s="33">
        <v>53.3</v>
      </c>
      <c r="I14" s="33">
        <v>0.8</v>
      </c>
      <c r="J14" s="33">
        <v>0</v>
      </c>
      <c r="K14" s="33">
        <v>12.9</v>
      </c>
      <c r="L14" s="3"/>
    </row>
    <row r="15" spans="1:12" s="7" customFormat="1" ht="13.5" customHeight="1" x14ac:dyDescent="0.15">
      <c r="A15" s="8"/>
      <c r="B15" s="60"/>
      <c r="C15" s="73" t="s">
        <v>29</v>
      </c>
      <c r="D15" s="65"/>
      <c r="E15" s="6">
        <v>279</v>
      </c>
      <c r="F15" s="33">
        <v>4.3</v>
      </c>
      <c r="G15" s="33">
        <v>22.2</v>
      </c>
      <c r="H15" s="33">
        <v>43.4</v>
      </c>
      <c r="I15" s="33">
        <v>1.4</v>
      </c>
      <c r="J15" s="33">
        <v>1.4</v>
      </c>
      <c r="K15" s="33">
        <v>27.2</v>
      </c>
      <c r="L15" s="3"/>
    </row>
    <row r="16" spans="1:12" s="2" customFormat="1" ht="13.5" customHeight="1" thickBot="1" x14ac:dyDescent="0.2">
      <c r="A16" s="5"/>
      <c r="B16" s="77"/>
      <c r="C16" s="74" t="s">
        <v>0</v>
      </c>
      <c r="D16" s="75"/>
      <c r="E16" s="19">
        <v>19</v>
      </c>
      <c r="F16" s="31">
        <v>0</v>
      </c>
      <c r="G16" s="31">
        <v>21.1</v>
      </c>
      <c r="H16" s="31">
        <v>57.9</v>
      </c>
      <c r="I16" s="31">
        <v>5.3</v>
      </c>
      <c r="J16" s="31">
        <v>0</v>
      </c>
      <c r="K16" s="31">
        <v>15.8</v>
      </c>
      <c r="L16" s="3"/>
    </row>
    <row r="17" spans="1:12" s="2" customFormat="1" ht="13.5" customHeight="1" x14ac:dyDescent="0.15">
      <c r="A17" s="8"/>
      <c r="B17" s="76" t="s">
        <v>28</v>
      </c>
      <c r="C17" s="78" t="s">
        <v>27</v>
      </c>
      <c r="D17" s="72"/>
      <c r="E17" s="20">
        <v>46</v>
      </c>
      <c r="F17" s="34">
        <v>6.5</v>
      </c>
      <c r="G17" s="34">
        <v>19.600000000000001</v>
      </c>
      <c r="H17" s="34">
        <v>50</v>
      </c>
      <c r="I17" s="34">
        <v>0</v>
      </c>
      <c r="J17" s="34">
        <v>0</v>
      </c>
      <c r="K17" s="34">
        <v>23.9</v>
      </c>
      <c r="L17" s="3"/>
    </row>
    <row r="18" spans="1:12" s="2" customFormat="1" ht="13.5" customHeight="1" x14ac:dyDescent="0.15">
      <c r="A18" s="8"/>
      <c r="B18" s="60"/>
      <c r="C18" s="79" t="s">
        <v>26</v>
      </c>
      <c r="D18" s="65"/>
      <c r="E18" s="6">
        <v>51</v>
      </c>
      <c r="F18" s="33">
        <v>2</v>
      </c>
      <c r="G18" s="33">
        <v>25.5</v>
      </c>
      <c r="H18" s="33">
        <v>56.9</v>
      </c>
      <c r="I18" s="33">
        <v>2</v>
      </c>
      <c r="J18" s="33">
        <v>0</v>
      </c>
      <c r="K18" s="33">
        <v>13.7</v>
      </c>
      <c r="L18" s="3"/>
    </row>
    <row r="19" spans="1:12" s="2" customFormat="1" ht="13.5" customHeight="1" x14ac:dyDescent="0.15">
      <c r="A19" s="5"/>
      <c r="B19" s="60"/>
      <c r="C19" s="73" t="s">
        <v>25</v>
      </c>
      <c r="D19" s="65"/>
      <c r="E19" s="6">
        <v>31</v>
      </c>
      <c r="F19" s="33">
        <v>3.2</v>
      </c>
      <c r="G19" s="33">
        <v>19.399999999999999</v>
      </c>
      <c r="H19" s="33">
        <v>64.5</v>
      </c>
      <c r="I19" s="33">
        <v>0</v>
      </c>
      <c r="J19" s="33">
        <v>0</v>
      </c>
      <c r="K19" s="33">
        <v>12.9</v>
      </c>
      <c r="L19" s="3"/>
    </row>
    <row r="20" spans="1:12" s="2" customFormat="1" ht="13.5" customHeight="1" x14ac:dyDescent="0.15">
      <c r="A20" s="5"/>
      <c r="B20" s="60"/>
      <c r="C20" s="73" t="s">
        <v>24</v>
      </c>
      <c r="D20" s="65"/>
      <c r="E20" s="6">
        <v>91</v>
      </c>
      <c r="F20" s="33">
        <v>5.5</v>
      </c>
      <c r="G20" s="33">
        <v>17.600000000000001</v>
      </c>
      <c r="H20" s="33">
        <v>73.599999999999994</v>
      </c>
      <c r="I20" s="33">
        <v>2.2000000000000002</v>
      </c>
      <c r="J20" s="33">
        <v>0</v>
      </c>
      <c r="K20" s="33">
        <v>1.1000000000000001</v>
      </c>
      <c r="L20" s="3"/>
    </row>
    <row r="21" spans="1:12" s="2" customFormat="1" ht="13.5" customHeight="1" x14ac:dyDescent="0.15">
      <c r="A21" s="5"/>
      <c r="B21" s="60"/>
      <c r="C21" s="73" t="s">
        <v>23</v>
      </c>
      <c r="D21" s="65"/>
      <c r="E21" s="6">
        <v>150</v>
      </c>
      <c r="F21" s="33">
        <v>2.7</v>
      </c>
      <c r="G21" s="33">
        <v>16.7</v>
      </c>
      <c r="H21" s="33">
        <v>75.3</v>
      </c>
      <c r="I21" s="33">
        <v>1.3</v>
      </c>
      <c r="J21" s="33">
        <v>0</v>
      </c>
      <c r="K21" s="33">
        <v>4</v>
      </c>
      <c r="L21" s="3"/>
    </row>
    <row r="22" spans="1:12" s="7" customFormat="1" ht="13.5" customHeight="1" x14ac:dyDescent="0.15">
      <c r="A22" s="8"/>
      <c r="B22" s="60"/>
      <c r="C22" s="73" t="s">
        <v>22</v>
      </c>
      <c r="D22" s="65"/>
      <c r="E22" s="6">
        <v>47</v>
      </c>
      <c r="F22" s="33">
        <v>4.3</v>
      </c>
      <c r="G22" s="33">
        <v>19.100000000000001</v>
      </c>
      <c r="H22" s="33">
        <v>70.2</v>
      </c>
      <c r="I22" s="33">
        <v>4.3</v>
      </c>
      <c r="J22" s="33">
        <v>2.1</v>
      </c>
      <c r="K22" s="33">
        <v>0</v>
      </c>
      <c r="L22" s="3"/>
    </row>
    <row r="23" spans="1:12" s="2" customFormat="1" ht="13.5" customHeight="1" x14ac:dyDescent="0.15">
      <c r="A23" s="5"/>
      <c r="B23" s="60"/>
      <c r="C23" s="73" t="s">
        <v>21</v>
      </c>
      <c r="D23" s="65"/>
      <c r="E23" s="6">
        <v>110</v>
      </c>
      <c r="F23" s="33">
        <v>4.5</v>
      </c>
      <c r="G23" s="33">
        <v>26.4</v>
      </c>
      <c r="H23" s="33">
        <v>60</v>
      </c>
      <c r="I23" s="33">
        <v>1.8</v>
      </c>
      <c r="J23" s="33">
        <v>0</v>
      </c>
      <c r="K23" s="33">
        <v>7.3</v>
      </c>
      <c r="L23" s="3"/>
    </row>
    <row r="24" spans="1:12" s="2" customFormat="1" ht="13.5" customHeight="1" x14ac:dyDescent="0.15">
      <c r="A24" s="5"/>
      <c r="B24" s="60"/>
      <c r="C24" s="73" t="s">
        <v>20</v>
      </c>
      <c r="D24" s="65"/>
      <c r="E24" s="6">
        <v>207</v>
      </c>
      <c r="F24" s="33">
        <v>3.4</v>
      </c>
      <c r="G24" s="33">
        <v>29.5</v>
      </c>
      <c r="H24" s="33">
        <v>48.3</v>
      </c>
      <c r="I24" s="33">
        <v>1.4</v>
      </c>
      <c r="J24" s="33">
        <v>1</v>
      </c>
      <c r="K24" s="33">
        <v>16.399999999999999</v>
      </c>
      <c r="L24" s="3"/>
    </row>
    <row r="25" spans="1:12" s="2" customFormat="1" ht="13.5" customHeight="1" x14ac:dyDescent="0.15">
      <c r="A25" s="5"/>
      <c r="B25" s="60"/>
      <c r="C25" s="73" t="s">
        <v>19</v>
      </c>
      <c r="D25" s="65"/>
      <c r="E25" s="6">
        <v>8</v>
      </c>
      <c r="F25" s="33">
        <v>12.5</v>
      </c>
      <c r="G25" s="33">
        <v>12.5</v>
      </c>
      <c r="H25" s="33">
        <v>75</v>
      </c>
      <c r="I25" s="33">
        <v>0</v>
      </c>
      <c r="J25" s="33">
        <v>0</v>
      </c>
      <c r="K25" s="33">
        <v>0</v>
      </c>
      <c r="L25" s="3"/>
    </row>
    <row r="26" spans="1:12" s="2" customFormat="1" ht="13.5" customHeight="1" x14ac:dyDescent="0.15">
      <c r="A26" s="5"/>
      <c r="B26" s="60"/>
      <c r="C26" s="73" t="s">
        <v>18</v>
      </c>
      <c r="D26" s="65"/>
      <c r="E26" s="6">
        <v>102</v>
      </c>
      <c r="F26" s="33">
        <v>5.9</v>
      </c>
      <c r="G26" s="33">
        <v>22.5</v>
      </c>
      <c r="H26" s="33">
        <v>48</v>
      </c>
      <c r="I26" s="33">
        <v>0</v>
      </c>
      <c r="J26" s="33">
        <v>0</v>
      </c>
      <c r="K26" s="33">
        <v>23.5</v>
      </c>
      <c r="L26" s="3"/>
    </row>
    <row r="27" spans="1:12" s="2" customFormat="1" ht="13.5" customHeight="1" thickBot="1" x14ac:dyDescent="0.2">
      <c r="A27" s="5"/>
      <c r="B27" s="77"/>
      <c r="C27" s="74" t="s">
        <v>0</v>
      </c>
      <c r="D27" s="75"/>
      <c r="E27" s="19">
        <v>185</v>
      </c>
      <c r="F27" s="31">
        <v>6.5</v>
      </c>
      <c r="G27" s="31">
        <v>18.399999999999999</v>
      </c>
      <c r="H27" s="31">
        <v>52.4</v>
      </c>
      <c r="I27" s="31">
        <v>3.8</v>
      </c>
      <c r="J27" s="31">
        <v>1.1000000000000001</v>
      </c>
      <c r="K27" s="31">
        <v>17.8</v>
      </c>
      <c r="L27" s="3"/>
    </row>
    <row r="28" spans="1:12" s="2" customFormat="1" ht="13.5" customHeight="1" x14ac:dyDescent="0.15">
      <c r="A28" s="8"/>
      <c r="B28" s="68" t="s">
        <v>17</v>
      </c>
      <c r="C28" s="71" t="s">
        <v>340</v>
      </c>
      <c r="D28" s="72"/>
      <c r="E28" s="20">
        <v>243</v>
      </c>
      <c r="F28" s="34">
        <v>3.7</v>
      </c>
      <c r="G28" s="34">
        <v>18.100000000000001</v>
      </c>
      <c r="H28" s="34">
        <v>73.3</v>
      </c>
      <c r="I28" s="34">
        <v>2.5</v>
      </c>
      <c r="J28" s="34">
        <v>0.4</v>
      </c>
      <c r="K28" s="34">
        <v>2.1</v>
      </c>
      <c r="L28" s="3"/>
    </row>
    <row r="29" spans="1:12" s="2" customFormat="1" ht="13.5" customHeight="1" x14ac:dyDescent="0.15">
      <c r="A29" s="8"/>
      <c r="B29" s="69"/>
      <c r="C29" s="73" t="s">
        <v>341</v>
      </c>
      <c r="D29" s="65"/>
      <c r="E29" s="6">
        <v>129</v>
      </c>
      <c r="F29" s="33">
        <v>5.4</v>
      </c>
      <c r="G29" s="33">
        <v>22.5</v>
      </c>
      <c r="H29" s="33">
        <v>67.400000000000006</v>
      </c>
      <c r="I29" s="33">
        <v>1.6</v>
      </c>
      <c r="J29" s="33">
        <v>0</v>
      </c>
      <c r="K29" s="33">
        <v>3.1</v>
      </c>
      <c r="L29" s="3"/>
    </row>
    <row r="30" spans="1:12" s="2" customFormat="1" ht="13.5" customHeight="1" x14ac:dyDescent="0.15">
      <c r="A30" s="8"/>
      <c r="B30" s="69"/>
      <c r="C30" s="73" t="s">
        <v>16</v>
      </c>
      <c r="D30" s="65"/>
      <c r="E30" s="6">
        <v>15</v>
      </c>
      <c r="F30" s="33">
        <v>0</v>
      </c>
      <c r="G30" s="33">
        <v>20</v>
      </c>
      <c r="H30" s="33">
        <v>60</v>
      </c>
      <c r="I30" s="33">
        <v>0</v>
      </c>
      <c r="J30" s="33">
        <v>0</v>
      </c>
      <c r="K30" s="33">
        <v>20</v>
      </c>
      <c r="L30" s="3"/>
    </row>
    <row r="31" spans="1:12" s="2" customFormat="1" ht="13.5" customHeight="1" thickBot="1" x14ac:dyDescent="0.2">
      <c r="A31" s="5"/>
      <c r="B31" s="70"/>
      <c r="C31" s="74" t="s">
        <v>0</v>
      </c>
      <c r="D31" s="75"/>
      <c r="E31" s="19">
        <v>11</v>
      </c>
      <c r="F31" s="31">
        <v>0</v>
      </c>
      <c r="G31" s="31">
        <v>27.3</v>
      </c>
      <c r="H31" s="31">
        <v>45.5</v>
      </c>
      <c r="I31" s="31">
        <v>0</v>
      </c>
      <c r="J31" s="31">
        <v>0</v>
      </c>
      <c r="K31" s="31">
        <v>27.3</v>
      </c>
      <c r="L31" s="3"/>
    </row>
    <row r="32" spans="1:12" s="2" customFormat="1" ht="13.5" customHeight="1" x14ac:dyDescent="0.15">
      <c r="A32" s="8"/>
      <c r="B32" s="76" t="s">
        <v>15</v>
      </c>
      <c r="C32" s="78" t="s">
        <v>14</v>
      </c>
      <c r="D32" s="72"/>
      <c r="E32" s="20">
        <v>714</v>
      </c>
      <c r="F32" s="34">
        <v>4.2</v>
      </c>
      <c r="G32" s="34">
        <v>23.5</v>
      </c>
      <c r="H32" s="34">
        <v>59.8</v>
      </c>
      <c r="I32" s="34">
        <v>1.8</v>
      </c>
      <c r="J32" s="34">
        <v>0.7</v>
      </c>
      <c r="K32" s="34">
        <v>9.9</v>
      </c>
      <c r="L32" s="3"/>
    </row>
    <row r="33" spans="1:12" s="2" customFormat="1" ht="13.5" customHeight="1" x14ac:dyDescent="0.15">
      <c r="A33" s="8"/>
      <c r="B33" s="60"/>
      <c r="C33" s="73" t="s">
        <v>13</v>
      </c>
      <c r="D33" s="65"/>
      <c r="E33" s="6">
        <v>144</v>
      </c>
      <c r="F33" s="33">
        <v>5.6</v>
      </c>
      <c r="G33" s="33">
        <v>25</v>
      </c>
      <c r="H33" s="33">
        <v>47.9</v>
      </c>
      <c r="I33" s="33">
        <v>1.4</v>
      </c>
      <c r="J33" s="33">
        <v>0</v>
      </c>
      <c r="K33" s="33">
        <v>20.100000000000001</v>
      </c>
      <c r="L33" s="3"/>
    </row>
    <row r="34" spans="1:12" s="2" customFormat="1" ht="13.5" customHeight="1" x14ac:dyDescent="0.15">
      <c r="A34" s="8"/>
      <c r="B34" s="60"/>
      <c r="C34" s="73" t="s">
        <v>12</v>
      </c>
      <c r="D34" s="65"/>
      <c r="E34" s="6">
        <v>136</v>
      </c>
      <c r="F34" s="33">
        <v>5.9</v>
      </c>
      <c r="G34" s="33">
        <v>12.5</v>
      </c>
      <c r="H34" s="33">
        <v>69.099999999999994</v>
      </c>
      <c r="I34" s="33">
        <v>2.2000000000000002</v>
      </c>
      <c r="J34" s="33">
        <v>0</v>
      </c>
      <c r="K34" s="33">
        <v>10.3</v>
      </c>
      <c r="L34" s="3"/>
    </row>
    <row r="35" spans="1:12" s="2" customFormat="1" ht="13.5" customHeight="1" thickBot="1" x14ac:dyDescent="0.2">
      <c r="A35" s="5"/>
      <c r="B35" s="77"/>
      <c r="C35" s="74" t="s">
        <v>0</v>
      </c>
      <c r="D35" s="75"/>
      <c r="E35" s="19">
        <v>34</v>
      </c>
      <c r="F35" s="31">
        <v>2.9</v>
      </c>
      <c r="G35" s="31">
        <v>14.7</v>
      </c>
      <c r="H35" s="31">
        <v>38.200000000000003</v>
      </c>
      <c r="I35" s="31">
        <v>2.9</v>
      </c>
      <c r="J35" s="31">
        <v>0</v>
      </c>
      <c r="K35" s="31">
        <v>41.2</v>
      </c>
      <c r="L35" s="3"/>
    </row>
    <row r="36" spans="1:12" s="2" customFormat="1" ht="13.5" customHeight="1" x14ac:dyDescent="0.15">
      <c r="A36" s="8"/>
      <c r="B36" s="68" t="s">
        <v>11</v>
      </c>
      <c r="C36" s="71" t="s">
        <v>10</v>
      </c>
      <c r="D36" s="72"/>
      <c r="E36" s="20">
        <v>434</v>
      </c>
      <c r="F36" s="34">
        <v>4.4000000000000004</v>
      </c>
      <c r="G36" s="34">
        <v>22.6</v>
      </c>
      <c r="H36" s="34">
        <v>65.2</v>
      </c>
      <c r="I36" s="34">
        <v>1.4</v>
      </c>
      <c r="J36" s="34">
        <v>0.2</v>
      </c>
      <c r="K36" s="34">
        <v>6.2</v>
      </c>
      <c r="L36" s="3"/>
    </row>
    <row r="37" spans="1:12" s="2" customFormat="1" ht="13.5" customHeight="1" x14ac:dyDescent="0.15">
      <c r="A37" s="8"/>
      <c r="B37" s="69"/>
      <c r="C37" s="73" t="s">
        <v>9</v>
      </c>
      <c r="D37" s="65"/>
      <c r="E37" s="6">
        <v>258</v>
      </c>
      <c r="F37" s="33">
        <v>4.3</v>
      </c>
      <c r="G37" s="33">
        <v>24.8</v>
      </c>
      <c r="H37" s="33">
        <v>53.5</v>
      </c>
      <c r="I37" s="33">
        <v>2.7</v>
      </c>
      <c r="J37" s="33">
        <v>1.6</v>
      </c>
      <c r="K37" s="33">
        <v>13.2</v>
      </c>
      <c r="L37" s="3"/>
    </row>
    <row r="38" spans="1:12" s="2" customFormat="1" ht="13.5" customHeight="1" thickBot="1" x14ac:dyDescent="0.2">
      <c r="A38" s="5"/>
      <c r="B38" s="70"/>
      <c r="C38" s="74" t="s">
        <v>0</v>
      </c>
      <c r="D38" s="75"/>
      <c r="E38" s="19">
        <v>22</v>
      </c>
      <c r="F38" s="31">
        <v>0</v>
      </c>
      <c r="G38" s="31">
        <v>27.3</v>
      </c>
      <c r="H38" s="31">
        <v>27.3</v>
      </c>
      <c r="I38" s="31">
        <v>0</v>
      </c>
      <c r="J38" s="31">
        <v>0</v>
      </c>
      <c r="K38" s="31">
        <v>45.5</v>
      </c>
      <c r="L38" s="3"/>
    </row>
    <row r="39" spans="1:12" s="2" customFormat="1" ht="13.5" customHeight="1" x14ac:dyDescent="0.15">
      <c r="A39" s="8"/>
      <c r="B39" s="68" t="s">
        <v>8</v>
      </c>
      <c r="C39" s="71" t="s">
        <v>7</v>
      </c>
      <c r="D39" s="72"/>
      <c r="E39" s="20">
        <v>149</v>
      </c>
      <c r="F39" s="34">
        <v>5.4</v>
      </c>
      <c r="G39" s="34">
        <v>20.100000000000001</v>
      </c>
      <c r="H39" s="34">
        <v>57.7</v>
      </c>
      <c r="I39" s="34">
        <v>0.7</v>
      </c>
      <c r="J39" s="34">
        <v>0</v>
      </c>
      <c r="K39" s="34">
        <v>16.100000000000001</v>
      </c>
      <c r="L39" s="3"/>
    </row>
    <row r="40" spans="1:12" s="2" customFormat="1" ht="13.5" customHeight="1" x14ac:dyDescent="0.15">
      <c r="A40" s="8"/>
      <c r="B40" s="69"/>
      <c r="C40" s="73" t="s">
        <v>6</v>
      </c>
      <c r="D40" s="65"/>
      <c r="E40" s="6">
        <v>295</v>
      </c>
      <c r="F40" s="33">
        <v>4.0999999999999996</v>
      </c>
      <c r="G40" s="33">
        <v>22.7</v>
      </c>
      <c r="H40" s="33">
        <v>59</v>
      </c>
      <c r="I40" s="33">
        <v>1.4</v>
      </c>
      <c r="J40" s="33">
        <v>0.7</v>
      </c>
      <c r="K40" s="33">
        <v>12.2</v>
      </c>
      <c r="L40" s="3"/>
    </row>
    <row r="41" spans="1:12" s="2" customFormat="1" ht="13.5" customHeight="1" x14ac:dyDescent="0.15">
      <c r="A41" s="5"/>
      <c r="B41" s="69"/>
      <c r="C41" s="73" t="s">
        <v>5</v>
      </c>
      <c r="D41" s="65"/>
      <c r="E41" s="6">
        <v>417</v>
      </c>
      <c r="F41" s="33">
        <v>4.3</v>
      </c>
      <c r="G41" s="33">
        <v>23.7</v>
      </c>
      <c r="H41" s="33">
        <v>59.5</v>
      </c>
      <c r="I41" s="33">
        <v>2.4</v>
      </c>
      <c r="J41" s="33">
        <v>0.7</v>
      </c>
      <c r="K41" s="33">
        <v>9.4</v>
      </c>
      <c r="L41" s="3"/>
    </row>
    <row r="42" spans="1:12" s="2" customFormat="1" ht="13.5" customHeight="1" x14ac:dyDescent="0.15">
      <c r="A42" s="5"/>
      <c r="B42" s="69"/>
      <c r="C42" s="73" t="s">
        <v>4</v>
      </c>
      <c r="D42" s="65"/>
      <c r="E42" s="6">
        <v>113</v>
      </c>
      <c r="F42" s="33">
        <v>5.3</v>
      </c>
      <c r="G42" s="33">
        <v>22.1</v>
      </c>
      <c r="H42" s="33">
        <v>59.3</v>
      </c>
      <c r="I42" s="33">
        <v>2.7</v>
      </c>
      <c r="J42" s="33">
        <v>0</v>
      </c>
      <c r="K42" s="33">
        <v>10.6</v>
      </c>
      <c r="L42" s="3"/>
    </row>
    <row r="43" spans="1:12" s="2" customFormat="1" ht="13.5" customHeight="1" x14ac:dyDescent="0.15">
      <c r="A43" s="5"/>
      <c r="B43" s="69"/>
      <c r="C43" s="73" t="s">
        <v>3</v>
      </c>
      <c r="D43" s="65"/>
      <c r="E43" s="6">
        <v>30</v>
      </c>
      <c r="F43" s="33">
        <v>6.7</v>
      </c>
      <c r="G43" s="33">
        <v>6.7</v>
      </c>
      <c r="H43" s="33">
        <v>53.3</v>
      </c>
      <c r="I43" s="33">
        <v>0</v>
      </c>
      <c r="J43" s="33">
        <v>0</v>
      </c>
      <c r="K43" s="33">
        <v>33.299999999999997</v>
      </c>
      <c r="L43" s="3"/>
    </row>
    <row r="44" spans="1:12" s="2" customFormat="1" ht="13.5" customHeight="1" thickBot="1" x14ac:dyDescent="0.2">
      <c r="A44" s="5"/>
      <c r="B44" s="70"/>
      <c r="C44" s="74" t="s">
        <v>0</v>
      </c>
      <c r="D44" s="75"/>
      <c r="E44" s="19">
        <v>24</v>
      </c>
      <c r="F44" s="31">
        <v>4.2</v>
      </c>
      <c r="G44" s="31">
        <v>12.5</v>
      </c>
      <c r="H44" s="31">
        <v>50</v>
      </c>
      <c r="I44" s="31">
        <v>4.2</v>
      </c>
      <c r="J44" s="31">
        <v>0</v>
      </c>
      <c r="K44" s="31">
        <v>29.2</v>
      </c>
      <c r="L44" s="3"/>
    </row>
    <row r="45" spans="1:12" s="2" customFormat="1" ht="13.5" customHeight="1" x14ac:dyDescent="0.15">
      <c r="A45" s="8"/>
      <c r="B45" s="60" t="s">
        <v>1</v>
      </c>
      <c r="C45" s="62" t="s">
        <v>325</v>
      </c>
      <c r="D45" s="63"/>
      <c r="E45" s="13">
        <v>390</v>
      </c>
      <c r="F45" s="32">
        <v>5.4</v>
      </c>
      <c r="G45" s="32">
        <v>26.2</v>
      </c>
      <c r="H45" s="32">
        <v>54.9</v>
      </c>
      <c r="I45" s="32">
        <v>2.1</v>
      </c>
      <c r="J45" s="32">
        <v>0.3</v>
      </c>
      <c r="K45" s="32">
        <v>11.3</v>
      </c>
      <c r="L45" s="3"/>
    </row>
    <row r="46" spans="1:12" s="2" customFormat="1" ht="13.5" customHeight="1" x14ac:dyDescent="0.15">
      <c r="A46" s="8"/>
      <c r="B46" s="60"/>
      <c r="C46" s="64" t="s">
        <v>326</v>
      </c>
      <c r="D46" s="65"/>
      <c r="E46" s="6">
        <v>226</v>
      </c>
      <c r="F46" s="33">
        <v>4.4000000000000004</v>
      </c>
      <c r="G46" s="33">
        <v>20.8</v>
      </c>
      <c r="H46" s="33">
        <v>57.5</v>
      </c>
      <c r="I46" s="33">
        <v>1.8</v>
      </c>
      <c r="J46" s="33">
        <v>0.4</v>
      </c>
      <c r="K46" s="33">
        <v>15</v>
      </c>
      <c r="L46" s="3"/>
    </row>
    <row r="47" spans="1:12" s="2" customFormat="1" ht="13.5" customHeight="1" x14ac:dyDescent="0.15">
      <c r="A47" s="5"/>
      <c r="B47" s="60"/>
      <c r="C47" s="64" t="s">
        <v>327</v>
      </c>
      <c r="D47" s="65"/>
      <c r="E47" s="6">
        <v>96</v>
      </c>
      <c r="F47" s="33">
        <v>6.3</v>
      </c>
      <c r="G47" s="33">
        <v>14.6</v>
      </c>
      <c r="H47" s="33">
        <v>61.5</v>
      </c>
      <c r="I47" s="33">
        <v>2.1</v>
      </c>
      <c r="J47" s="33">
        <v>0</v>
      </c>
      <c r="K47" s="33">
        <v>15.6</v>
      </c>
      <c r="L47" s="3"/>
    </row>
    <row r="48" spans="1:12" s="2" customFormat="1" ht="13.5" customHeight="1" x14ac:dyDescent="0.15">
      <c r="A48" s="5"/>
      <c r="B48" s="60"/>
      <c r="C48" s="64" t="s">
        <v>328</v>
      </c>
      <c r="D48" s="65"/>
      <c r="E48" s="6">
        <v>190</v>
      </c>
      <c r="F48" s="33">
        <v>3.2</v>
      </c>
      <c r="G48" s="33">
        <v>21.1</v>
      </c>
      <c r="H48" s="33">
        <v>65.8</v>
      </c>
      <c r="I48" s="33">
        <v>2.1</v>
      </c>
      <c r="J48" s="33">
        <v>0.5</v>
      </c>
      <c r="K48" s="33">
        <v>7.4</v>
      </c>
      <c r="L48" s="3"/>
    </row>
    <row r="49" spans="1:12" s="2" customFormat="1" ht="13.5" customHeight="1" x14ac:dyDescent="0.15">
      <c r="A49" s="5"/>
      <c r="B49" s="60"/>
      <c r="C49" s="64" t="s">
        <v>329</v>
      </c>
      <c r="D49" s="65"/>
      <c r="E49" s="6">
        <v>23</v>
      </c>
      <c r="F49" s="33">
        <v>4.3</v>
      </c>
      <c r="G49" s="33">
        <v>17.399999999999999</v>
      </c>
      <c r="H49" s="33">
        <v>69.599999999999994</v>
      </c>
      <c r="I49" s="33">
        <v>0</v>
      </c>
      <c r="J49" s="33">
        <v>0</v>
      </c>
      <c r="K49" s="33">
        <v>8.6999999999999993</v>
      </c>
      <c r="L49" s="3"/>
    </row>
    <row r="50" spans="1:12" s="7" customFormat="1" ht="13.5" customHeight="1" x14ac:dyDescent="0.15">
      <c r="A50" s="8"/>
      <c r="B50" s="60"/>
      <c r="C50" s="64" t="s">
        <v>330</v>
      </c>
      <c r="D50" s="65"/>
      <c r="E50" s="6">
        <v>23</v>
      </c>
      <c r="F50" s="33">
        <v>0</v>
      </c>
      <c r="G50" s="33">
        <v>21.7</v>
      </c>
      <c r="H50" s="33">
        <v>65.2</v>
      </c>
      <c r="I50" s="33">
        <v>0</v>
      </c>
      <c r="J50" s="33">
        <v>0</v>
      </c>
      <c r="K50" s="33">
        <v>13</v>
      </c>
      <c r="L50" s="3"/>
    </row>
    <row r="51" spans="1:12" s="2" customFormat="1" ht="13.5" customHeight="1" x14ac:dyDescent="0.15">
      <c r="A51" s="5"/>
      <c r="B51" s="60"/>
      <c r="C51" s="64" t="s">
        <v>331</v>
      </c>
      <c r="D51" s="65"/>
      <c r="E51" s="6">
        <v>20</v>
      </c>
      <c r="F51" s="33">
        <v>5</v>
      </c>
      <c r="G51" s="33">
        <v>20</v>
      </c>
      <c r="H51" s="33">
        <v>60</v>
      </c>
      <c r="I51" s="33">
        <v>0</v>
      </c>
      <c r="J51" s="33">
        <v>5</v>
      </c>
      <c r="K51" s="33">
        <v>10</v>
      </c>
      <c r="L51" s="3"/>
    </row>
    <row r="52" spans="1:12" s="2" customFormat="1" ht="13.5" customHeight="1" x14ac:dyDescent="0.15">
      <c r="A52" s="5"/>
      <c r="B52" s="60"/>
      <c r="C52" s="64" t="s">
        <v>332</v>
      </c>
      <c r="D52" s="65"/>
      <c r="E52" s="6">
        <v>11</v>
      </c>
      <c r="F52" s="33">
        <v>0</v>
      </c>
      <c r="G52" s="33">
        <v>27.3</v>
      </c>
      <c r="H52" s="33">
        <v>54.5</v>
      </c>
      <c r="I52" s="33">
        <v>0</v>
      </c>
      <c r="J52" s="33">
        <v>9.1</v>
      </c>
      <c r="K52" s="33">
        <v>9.1</v>
      </c>
      <c r="L52" s="3"/>
    </row>
    <row r="53" spans="1:12" s="2" customFormat="1" ht="13.5" customHeight="1" x14ac:dyDescent="0.15">
      <c r="A53" s="5"/>
      <c r="B53" s="61"/>
      <c r="C53" s="66" t="s">
        <v>0</v>
      </c>
      <c r="D53" s="67"/>
      <c r="E53" s="4">
        <v>49</v>
      </c>
      <c r="F53" s="35">
        <v>4.0999999999999996</v>
      </c>
      <c r="G53" s="35">
        <v>14.3</v>
      </c>
      <c r="H53" s="35">
        <v>53.1</v>
      </c>
      <c r="I53" s="35">
        <v>2</v>
      </c>
      <c r="J53" s="35">
        <v>0</v>
      </c>
      <c r="K53" s="35">
        <v>26.5</v>
      </c>
      <c r="L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L6">
    <cfRule type="cellIs" dxfId="329" priority="10" operator="notEqual">
      <formula>0</formula>
    </cfRule>
  </conditionalFormatting>
  <conditionalFormatting sqref="L10">
    <cfRule type="cellIs" dxfId="328" priority="9" operator="notEqual">
      <formula>0</formula>
    </cfRule>
  </conditionalFormatting>
  <conditionalFormatting sqref="L11:L16 L28:L29 L31 L39:L53">
    <cfRule type="cellIs" dxfId="327" priority="8" operator="notEqual">
      <formula>0</formula>
    </cfRule>
  </conditionalFormatting>
  <conditionalFormatting sqref="L7:L9">
    <cfRule type="cellIs" dxfId="326" priority="7" operator="notEqual">
      <formula>0</formula>
    </cfRule>
  </conditionalFormatting>
  <conditionalFormatting sqref="L17:L25 L27">
    <cfRule type="cellIs" dxfId="325" priority="6" operator="notEqual">
      <formula>0</formula>
    </cfRule>
  </conditionalFormatting>
  <conditionalFormatting sqref="L26">
    <cfRule type="cellIs" dxfId="324" priority="5" operator="notEqual">
      <formula>0</formula>
    </cfRule>
  </conditionalFormatting>
  <conditionalFormatting sqref="L30">
    <cfRule type="cellIs" dxfId="323" priority="4" operator="notEqual">
      <formula>0</formula>
    </cfRule>
  </conditionalFormatting>
  <conditionalFormatting sqref="L32:L33 L35">
    <cfRule type="cellIs" dxfId="322" priority="3" operator="notEqual">
      <formula>0</formula>
    </cfRule>
  </conditionalFormatting>
  <conditionalFormatting sqref="L34">
    <cfRule type="cellIs" dxfId="321" priority="2" operator="notEqual">
      <formula>0</formula>
    </cfRule>
  </conditionalFormatting>
  <conditionalFormatting sqref="L36:L38">
    <cfRule type="cellIs" dxfId="320" priority="1" operator="notEqual">
      <formula>0</formula>
    </cfRule>
  </conditionalFormatting>
  <pageMargins left="0.25" right="0.25"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topLeftCell="A16" zoomScaleNormal="100" workbookViewId="0">
      <selection sqref="A1:K53"/>
    </sheetView>
  </sheetViews>
  <sheetFormatPr defaultRowHeight="12" x14ac:dyDescent="0.15"/>
  <cols>
    <col min="1" max="1" width="0.625" style="1" customWidth="1"/>
    <col min="2" max="2" width="9" style="1"/>
    <col min="3" max="4" width="10.875" style="1" customWidth="1"/>
    <col min="5" max="11" width="8.25" style="1" customWidth="1"/>
    <col min="12" max="16384" width="9" style="1"/>
  </cols>
  <sheetData>
    <row r="1" spans="1:12" x14ac:dyDescent="0.15">
      <c r="A1" s="1" t="s">
        <v>263</v>
      </c>
    </row>
    <row r="2" spans="1:12" x14ac:dyDescent="0.15">
      <c r="A2" s="43" t="s">
        <v>296</v>
      </c>
    </row>
    <row r="3" spans="1:12" s="10" customFormat="1" ht="13.5" customHeight="1" x14ac:dyDescent="0.15">
      <c r="A3" s="1" t="s">
        <v>129</v>
      </c>
      <c r="B3" s="16"/>
      <c r="C3" s="17"/>
      <c r="D3" s="17"/>
      <c r="E3" s="14"/>
      <c r="F3" s="15"/>
      <c r="G3" s="15"/>
      <c r="H3" s="14"/>
      <c r="I3" s="14"/>
      <c r="J3" s="14"/>
      <c r="K3" s="11"/>
      <c r="L3" s="11"/>
    </row>
    <row r="4" spans="1:12" s="10" customFormat="1" ht="13.5" customHeight="1" x14ac:dyDescent="0.15">
      <c r="A4" s="12"/>
      <c r="B4" s="16"/>
      <c r="C4" s="17"/>
      <c r="D4" s="17"/>
      <c r="E4" s="14"/>
      <c r="F4" s="15"/>
      <c r="G4" s="15"/>
      <c r="H4" s="14"/>
      <c r="I4" s="14"/>
      <c r="J4" s="14"/>
      <c r="K4" s="11"/>
      <c r="L4" s="11"/>
    </row>
    <row r="5" spans="1:12" s="10" customFormat="1" ht="52.5" customHeight="1" x14ac:dyDescent="0.15">
      <c r="A5" s="12"/>
      <c r="B5" s="80"/>
      <c r="C5" s="81"/>
      <c r="D5" s="82"/>
      <c r="E5" s="18" t="s">
        <v>40</v>
      </c>
      <c r="F5" s="18" t="s">
        <v>124</v>
      </c>
      <c r="G5" s="18" t="s">
        <v>125</v>
      </c>
      <c r="H5" s="18" t="s">
        <v>126</v>
      </c>
      <c r="I5" s="18" t="s">
        <v>127</v>
      </c>
      <c r="J5" s="18" t="s">
        <v>283</v>
      </c>
      <c r="K5" s="18" t="s">
        <v>46</v>
      </c>
      <c r="L5" s="11"/>
    </row>
    <row r="6" spans="1:12" s="8" customFormat="1" ht="13.5" customHeight="1" thickBot="1" x14ac:dyDescent="0.2">
      <c r="A6" s="9"/>
      <c r="B6" s="21"/>
      <c r="C6" s="22" t="s">
        <v>39</v>
      </c>
      <c r="D6" s="23"/>
      <c r="E6" s="19">
        <v>1028</v>
      </c>
      <c r="F6" s="31">
        <v>5.4</v>
      </c>
      <c r="G6" s="31">
        <v>22.6</v>
      </c>
      <c r="H6" s="31">
        <v>32.799999999999997</v>
      </c>
      <c r="I6" s="31">
        <v>13.8</v>
      </c>
      <c r="J6" s="31">
        <v>11.3</v>
      </c>
      <c r="K6" s="31">
        <v>14.1</v>
      </c>
      <c r="L6" s="3"/>
    </row>
    <row r="7" spans="1:12" s="2" customFormat="1" ht="13.5" customHeight="1" x14ac:dyDescent="0.15">
      <c r="A7" s="8"/>
      <c r="B7" s="60" t="s">
        <v>38</v>
      </c>
      <c r="C7" s="83" t="s">
        <v>37</v>
      </c>
      <c r="D7" s="63"/>
      <c r="E7" s="13">
        <v>408</v>
      </c>
      <c r="F7" s="32">
        <v>7.6</v>
      </c>
      <c r="G7" s="32">
        <v>33.799999999999997</v>
      </c>
      <c r="H7" s="32">
        <v>31.6</v>
      </c>
      <c r="I7" s="32">
        <v>7.4</v>
      </c>
      <c r="J7" s="32">
        <v>6.6</v>
      </c>
      <c r="K7" s="32">
        <v>13</v>
      </c>
      <c r="L7" s="3"/>
    </row>
    <row r="8" spans="1:12" s="2" customFormat="1" ht="13.5" customHeight="1" x14ac:dyDescent="0.15">
      <c r="A8" s="8"/>
      <c r="B8" s="60"/>
      <c r="C8" s="73" t="s">
        <v>36</v>
      </c>
      <c r="D8" s="65"/>
      <c r="E8" s="6">
        <v>593</v>
      </c>
      <c r="F8" s="33">
        <v>4.2</v>
      </c>
      <c r="G8" s="33">
        <v>14</v>
      </c>
      <c r="H8" s="33">
        <v>33.700000000000003</v>
      </c>
      <c r="I8" s="33">
        <v>18.399999999999999</v>
      </c>
      <c r="J8" s="33">
        <v>14.8</v>
      </c>
      <c r="K8" s="33">
        <v>14.8</v>
      </c>
      <c r="L8" s="3"/>
    </row>
    <row r="9" spans="1:12" s="2" customFormat="1" ht="13.5" customHeight="1" thickBot="1" x14ac:dyDescent="0.2">
      <c r="A9" s="5"/>
      <c r="B9" s="77"/>
      <c r="C9" s="74" t="s">
        <v>0</v>
      </c>
      <c r="D9" s="75"/>
      <c r="E9" s="19">
        <v>27</v>
      </c>
      <c r="F9" s="31">
        <v>0</v>
      </c>
      <c r="G9" s="31">
        <v>40.700000000000003</v>
      </c>
      <c r="H9" s="31">
        <v>29.6</v>
      </c>
      <c r="I9" s="31">
        <v>11.1</v>
      </c>
      <c r="J9" s="31">
        <v>3.7</v>
      </c>
      <c r="K9" s="31">
        <v>14.8</v>
      </c>
      <c r="L9" s="3"/>
    </row>
    <row r="10" spans="1:12" s="2" customFormat="1" ht="13.5" customHeight="1" x14ac:dyDescent="0.15">
      <c r="A10" s="8"/>
      <c r="B10" s="76" t="s">
        <v>35</v>
      </c>
      <c r="C10" s="71" t="s">
        <v>34</v>
      </c>
      <c r="D10" s="72"/>
      <c r="E10" s="20">
        <v>56</v>
      </c>
      <c r="F10" s="34">
        <v>7.1</v>
      </c>
      <c r="G10" s="34">
        <v>30.4</v>
      </c>
      <c r="H10" s="34">
        <v>46.4</v>
      </c>
      <c r="I10" s="34">
        <v>1.8</v>
      </c>
      <c r="J10" s="34">
        <v>8.9</v>
      </c>
      <c r="K10" s="34">
        <v>5.4</v>
      </c>
      <c r="L10" s="3"/>
    </row>
    <row r="11" spans="1:12" s="2" customFormat="1" ht="13.5" customHeight="1" x14ac:dyDescent="0.15">
      <c r="A11" s="8"/>
      <c r="B11" s="60"/>
      <c r="C11" s="73" t="s">
        <v>33</v>
      </c>
      <c r="D11" s="65"/>
      <c r="E11" s="6">
        <v>94</v>
      </c>
      <c r="F11" s="33">
        <v>5.3</v>
      </c>
      <c r="G11" s="33">
        <v>33</v>
      </c>
      <c r="H11" s="33">
        <v>27.7</v>
      </c>
      <c r="I11" s="33">
        <v>19.100000000000001</v>
      </c>
      <c r="J11" s="33">
        <v>9.6</v>
      </c>
      <c r="K11" s="33">
        <v>5.3</v>
      </c>
      <c r="L11" s="3"/>
    </row>
    <row r="12" spans="1:12" s="2" customFormat="1" ht="13.5" customHeight="1" x14ac:dyDescent="0.15">
      <c r="A12" s="5"/>
      <c r="B12" s="60"/>
      <c r="C12" s="73" t="s">
        <v>32</v>
      </c>
      <c r="D12" s="65"/>
      <c r="E12" s="6">
        <v>159</v>
      </c>
      <c r="F12" s="33">
        <v>7.5</v>
      </c>
      <c r="G12" s="33">
        <v>33.299999999999997</v>
      </c>
      <c r="H12" s="33">
        <v>34.6</v>
      </c>
      <c r="I12" s="33">
        <v>13.8</v>
      </c>
      <c r="J12" s="33">
        <v>6.3</v>
      </c>
      <c r="K12" s="33">
        <v>4.4000000000000004</v>
      </c>
      <c r="L12" s="3"/>
    </row>
    <row r="13" spans="1:12" s="2" customFormat="1" ht="13.5" customHeight="1" x14ac:dyDescent="0.15">
      <c r="A13" s="5"/>
      <c r="B13" s="60"/>
      <c r="C13" s="73" t="s">
        <v>31</v>
      </c>
      <c r="D13" s="65"/>
      <c r="E13" s="6">
        <v>181</v>
      </c>
      <c r="F13" s="33">
        <v>4.4000000000000004</v>
      </c>
      <c r="G13" s="33">
        <v>29.8</v>
      </c>
      <c r="H13" s="33">
        <v>43.1</v>
      </c>
      <c r="I13" s="33">
        <v>12.2</v>
      </c>
      <c r="J13" s="33">
        <v>7.2</v>
      </c>
      <c r="K13" s="33">
        <v>3.3</v>
      </c>
      <c r="L13" s="3"/>
    </row>
    <row r="14" spans="1:12" s="2" customFormat="1" ht="13.5" customHeight="1" x14ac:dyDescent="0.15">
      <c r="A14" s="5"/>
      <c r="B14" s="60"/>
      <c r="C14" s="73" t="s">
        <v>30</v>
      </c>
      <c r="D14" s="65"/>
      <c r="E14" s="6">
        <v>240</v>
      </c>
      <c r="F14" s="33">
        <v>6.3</v>
      </c>
      <c r="G14" s="33">
        <v>20.399999999999999</v>
      </c>
      <c r="H14" s="33">
        <v>32.5</v>
      </c>
      <c r="I14" s="33">
        <v>15</v>
      </c>
      <c r="J14" s="33">
        <v>11.7</v>
      </c>
      <c r="K14" s="33">
        <v>14.2</v>
      </c>
      <c r="L14" s="3"/>
    </row>
    <row r="15" spans="1:12" s="7" customFormat="1" ht="13.5" customHeight="1" x14ac:dyDescent="0.15">
      <c r="A15" s="8"/>
      <c r="B15" s="60"/>
      <c r="C15" s="73" t="s">
        <v>29</v>
      </c>
      <c r="D15" s="65"/>
      <c r="E15" s="6">
        <v>279</v>
      </c>
      <c r="F15" s="33">
        <v>4.3</v>
      </c>
      <c r="G15" s="33">
        <v>7.2</v>
      </c>
      <c r="H15" s="33">
        <v>24.4</v>
      </c>
      <c r="I15" s="33">
        <v>15.1</v>
      </c>
      <c r="J15" s="33">
        <v>17.899999999999999</v>
      </c>
      <c r="K15" s="33">
        <v>31.2</v>
      </c>
      <c r="L15" s="3"/>
    </row>
    <row r="16" spans="1:12" s="2" customFormat="1" ht="13.5" customHeight="1" thickBot="1" x14ac:dyDescent="0.2">
      <c r="A16" s="5"/>
      <c r="B16" s="77"/>
      <c r="C16" s="74" t="s">
        <v>0</v>
      </c>
      <c r="D16" s="75"/>
      <c r="E16" s="19">
        <v>19</v>
      </c>
      <c r="F16" s="31">
        <v>0</v>
      </c>
      <c r="G16" s="31">
        <v>42.1</v>
      </c>
      <c r="H16" s="31">
        <v>31.6</v>
      </c>
      <c r="I16" s="31">
        <v>5.3</v>
      </c>
      <c r="J16" s="31">
        <v>5.3</v>
      </c>
      <c r="K16" s="31">
        <v>15.8</v>
      </c>
      <c r="L16" s="3"/>
    </row>
    <row r="17" spans="1:12" s="2" customFormat="1" ht="13.5" customHeight="1" x14ac:dyDescent="0.15">
      <c r="A17" s="8"/>
      <c r="B17" s="76" t="s">
        <v>28</v>
      </c>
      <c r="C17" s="78" t="s">
        <v>27</v>
      </c>
      <c r="D17" s="72"/>
      <c r="E17" s="20">
        <v>46</v>
      </c>
      <c r="F17" s="34">
        <v>6.5</v>
      </c>
      <c r="G17" s="34">
        <v>17.399999999999999</v>
      </c>
      <c r="H17" s="34">
        <v>39.1</v>
      </c>
      <c r="I17" s="34">
        <v>6.5</v>
      </c>
      <c r="J17" s="34">
        <v>4.3</v>
      </c>
      <c r="K17" s="34">
        <v>26.1</v>
      </c>
      <c r="L17" s="3"/>
    </row>
    <row r="18" spans="1:12" s="2" customFormat="1" ht="13.5" customHeight="1" x14ac:dyDescent="0.15">
      <c r="A18" s="8"/>
      <c r="B18" s="60"/>
      <c r="C18" s="79" t="s">
        <v>26</v>
      </c>
      <c r="D18" s="65"/>
      <c r="E18" s="6">
        <v>51</v>
      </c>
      <c r="F18" s="33">
        <v>7.8</v>
      </c>
      <c r="G18" s="33">
        <v>27.5</v>
      </c>
      <c r="H18" s="33">
        <v>39.200000000000003</v>
      </c>
      <c r="I18" s="33">
        <v>9.8000000000000007</v>
      </c>
      <c r="J18" s="33">
        <v>5.9</v>
      </c>
      <c r="K18" s="33">
        <v>9.8000000000000007</v>
      </c>
      <c r="L18" s="3"/>
    </row>
    <row r="19" spans="1:12" s="2" customFormat="1" ht="13.5" customHeight="1" x14ac:dyDescent="0.15">
      <c r="A19" s="5"/>
      <c r="B19" s="60"/>
      <c r="C19" s="73" t="s">
        <v>25</v>
      </c>
      <c r="D19" s="65"/>
      <c r="E19" s="6">
        <v>31</v>
      </c>
      <c r="F19" s="33">
        <v>6.5</v>
      </c>
      <c r="G19" s="33">
        <v>25.8</v>
      </c>
      <c r="H19" s="33">
        <v>35.5</v>
      </c>
      <c r="I19" s="33">
        <v>22.6</v>
      </c>
      <c r="J19" s="33">
        <v>0</v>
      </c>
      <c r="K19" s="33">
        <v>9.6999999999999993</v>
      </c>
      <c r="L19" s="3"/>
    </row>
    <row r="20" spans="1:12" s="2" customFormat="1" ht="13.5" customHeight="1" x14ac:dyDescent="0.15">
      <c r="A20" s="5"/>
      <c r="B20" s="60"/>
      <c r="C20" s="73" t="s">
        <v>24</v>
      </c>
      <c r="D20" s="65"/>
      <c r="E20" s="6">
        <v>91</v>
      </c>
      <c r="F20" s="33">
        <v>4.4000000000000004</v>
      </c>
      <c r="G20" s="33">
        <v>35.200000000000003</v>
      </c>
      <c r="H20" s="33">
        <v>47.3</v>
      </c>
      <c r="I20" s="33">
        <v>12.1</v>
      </c>
      <c r="J20" s="33">
        <v>1.1000000000000001</v>
      </c>
      <c r="K20" s="33">
        <v>0</v>
      </c>
      <c r="L20" s="3"/>
    </row>
    <row r="21" spans="1:12" s="2" customFormat="1" ht="13.5" customHeight="1" x14ac:dyDescent="0.15">
      <c r="A21" s="5"/>
      <c r="B21" s="60"/>
      <c r="C21" s="73" t="s">
        <v>23</v>
      </c>
      <c r="D21" s="65"/>
      <c r="E21" s="6">
        <v>150</v>
      </c>
      <c r="F21" s="33">
        <v>8</v>
      </c>
      <c r="G21" s="33">
        <v>35.299999999999997</v>
      </c>
      <c r="H21" s="33">
        <v>46.7</v>
      </c>
      <c r="I21" s="33">
        <v>6</v>
      </c>
      <c r="J21" s="33">
        <v>0.7</v>
      </c>
      <c r="K21" s="33">
        <v>3.3</v>
      </c>
      <c r="L21" s="3"/>
    </row>
    <row r="22" spans="1:12" s="7" customFormat="1" ht="13.5" customHeight="1" x14ac:dyDescent="0.15">
      <c r="A22" s="8"/>
      <c r="B22" s="60"/>
      <c r="C22" s="73" t="s">
        <v>22</v>
      </c>
      <c r="D22" s="65"/>
      <c r="E22" s="6">
        <v>47</v>
      </c>
      <c r="F22" s="33">
        <v>6.4</v>
      </c>
      <c r="G22" s="33">
        <v>42.6</v>
      </c>
      <c r="H22" s="33">
        <v>38.299999999999997</v>
      </c>
      <c r="I22" s="33">
        <v>8.5</v>
      </c>
      <c r="J22" s="33">
        <v>0</v>
      </c>
      <c r="K22" s="33">
        <v>4.3</v>
      </c>
      <c r="L22" s="3"/>
    </row>
    <row r="23" spans="1:12" s="2" customFormat="1" ht="13.5" customHeight="1" x14ac:dyDescent="0.15">
      <c r="A23" s="5"/>
      <c r="B23" s="60"/>
      <c r="C23" s="73" t="s">
        <v>21</v>
      </c>
      <c r="D23" s="65"/>
      <c r="E23" s="6">
        <v>110</v>
      </c>
      <c r="F23" s="33">
        <v>10</v>
      </c>
      <c r="G23" s="33">
        <v>37.299999999999997</v>
      </c>
      <c r="H23" s="33">
        <v>32.700000000000003</v>
      </c>
      <c r="I23" s="33">
        <v>10.9</v>
      </c>
      <c r="J23" s="33">
        <v>0</v>
      </c>
      <c r="K23" s="33">
        <v>9.1</v>
      </c>
      <c r="L23" s="3"/>
    </row>
    <row r="24" spans="1:12" s="2" customFormat="1" ht="13.5" customHeight="1" x14ac:dyDescent="0.15">
      <c r="A24" s="5"/>
      <c r="B24" s="60"/>
      <c r="C24" s="73" t="s">
        <v>20</v>
      </c>
      <c r="D24" s="65"/>
      <c r="E24" s="6">
        <v>207</v>
      </c>
      <c r="F24" s="33">
        <v>1</v>
      </c>
      <c r="G24" s="33">
        <v>2.4</v>
      </c>
      <c r="H24" s="33">
        <v>17.899999999999999</v>
      </c>
      <c r="I24" s="33">
        <v>22.7</v>
      </c>
      <c r="J24" s="33">
        <v>33.299999999999997</v>
      </c>
      <c r="K24" s="33">
        <v>22.7</v>
      </c>
      <c r="L24" s="3"/>
    </row>
    <row r="25" spans="1:12" s="2" customFormat="1" ht="13.5" customHeight="1" x14ac:dyDescent="0.15">
      <c r="A25" s="5"/>
      <c r="B25" s="60"/>
      <c r="C25" s="73" t="s">
        <v>19</v>
      </c>
      <c r="D25" s="65"/>
      <c r="E25" s="6">
        <v>8</v>
      </c>
      <c r="F25" s="33">
        <v>0</v>
      </c>
      <c r="G25" s="33">
        <v>25</v>
      </c>
      <c r="H25" s="33">
        <v>50</v>
      </c>
      <c r="I25" s="33">
        <v>0</v>
      </c>
      <c r="J25" s="33">
        <v>25</v>
      </c>
      <c r="K25" s="33">
        <v>0</v>
      </c>
      <c r="L25" s="3"/>
    </row>
    <row r="26" spans="1:12" s="2" customFormat="1" ht="13.5" customHeight="1" x14ac:dyDescent="0.15">
      <c r="A26" s="5"/>
      <c r="B26" s="60"/>
      <c r="C26" s="73" t="s">
        <v>18</v>
      </c>
      <c r="D26" s="65"/>
      <c r="E26" s="6">
        <v>102</v>
      </c>
      <c r="F26" s="33">
        <v>2.9</v>
      </c>
      <c r="G26" s="33">
        <v>3.9</v>
      </c>
      <c r="H26" s="33">
        <v>21.6</v>
      </c>
      <c r="I26" s="33">
        <v>18.600000000000001</v>
      </c>
      <c r="J26" s="33">
        <v>26.5</v>
      </c>
      <c r="K26" s="33">
        <v>26.5</v>
      </c>
      <c r="L26" s="3"/>
    </row>
    <row r="27" spans="1:12" s="2" customFormat="1" ht="13.5" customHeight="1" thickBot="1" x14ac:dyDescent="0.2">
      <c r="A27" s="5"/>
      <c r="B27" s="77"/>
      <c r="C27" s="74" t="s">
        <v>0</v>
      </c>
      <c r="D27" s="75"/>
      <c r="E27" s="19">
        <v>185</v>
      </c>
      <c r="F27" s="31">
        <v>6.5</v>
      </c>
      <c r="G27" s="31">
        <v>24.3</v>
      </c>
      <c r="H27" s="31">
        <v>31.4</v>
      </c>
      <c r="I27" s="31">
        <v>13.5</v>
      </c>
      <c r="J27" s="31">
        <v>5.9</v>
      </c>
      <c r="K27" s="31">
        <v>18.399999999999999</v>
      </c>
      <c r="L27" s="3"/>
    </row>
    <row r="28" spans="1:12" s="2" customFormat="1" ht="13.5" customHeight="1" x14ac:dyDescent="0.15">
      <c r="A28" s="8"/>
      <c r="B28" s="68" t="s">
        <v>17</v>
      </c>
      <c r="C28" s="71" t="s">
        <v>340</v>
      </c>
      <c r="D28" s="72"/>
      <c r="E28" s="20">
        <v>243</v>
      </c>
      <c r="F28" s="34">
        <v>8.6</v>
      </c>
      <c r="G28" s="34">
        <v>44</v>
      </c>
      <c r="H28" s="34">
        <v>39.9</v>
      </c>
      <c r="I28" s="34">
        <v>4.0999999999999996</v>
      </c>
      <c r="J28" s="34">
        <v>0.4</v>
      </c>
      <c r="K28" s="34">
        <v>2.9</v>
      </c>
      <c r="L28" s="3"/>
    </row>
    <row r="29" spans="1:12" s="2" customFormat="1" ht="13.5" customHeight="1" x14ac:dyDescent="0.15">
      <c r="A29" s="8"/>
      <c r="B29" s="69"/>
      <c r="C29" s="73" t="s">
        <v>341</v>
      </c>
      <c r="D29" s="65"/>
      <c r="E29" s="6">
        <v>129</v>
      </c>
      <c r="F29" s="33">
        <v>3.9</v>
      </c>
      <c r="G29" s="33">
        <v>24</v>
      </c>
      <c r="H29" s="33">
        <v>47.3</v>
      </c>
      <c r="I29" s="33">
        <v>20.2</v>
      </c>
      <c r="J29" s="33">
        <v>0.8</v>
      </c>
      <c r="K29" s="33">
        <v>3.9</v>
      </c>
      <c r="L29" s="3"/>
    </row>
    <row r="30" spans="1:12" s="2" customFormat="1" ht="13.5" customHeight="1" x14ac:dyDescent="0.15">
      <c r="A30" s="8"/>
      <c r="B30" s="69"/>
      <c r="C30" s="73" t="s">
        <v>16</v>
      </c>
      <c r="D30" s="65"/>
      <c r="E30" s="6">
        <v>15</v>
      </c>
      <c r="F30" s="33">
        <v>20</v>
      </c>
      <c r="G30" s="33">
        <v>33.299999999999997</v>
      </c>
      <c r="H30" s="33">
        <v>26.7</v>
      </c>
      <c r="I30" s="33">
        <v>0</v>
      </c>
      <c r="J30" s="33">
        <v>0</v>
      </c>
      <c r="K30" s="33">
        <v>20</v>
      </c>
      <c r="L30" s="3"/>
    </row>
    <row r="31" spans="1:12" s="2" customFormat="1" ht="13.5" customHeight="1" thickBot="1" x14ac:dyDescent="0.2">
      <c r="A31" s="5"/>
      <c r="B31" s="70"/>
      <c r="C31" s="74" t="s">
        <v>0</v>
      </c>
      <c r="D31" s="75"/>
      <c r="E31" s="19">
        <v>11</v>
      </c>
      <c r="F31" s="31">
        <v>9.1</v>
      </c>
      <c r="G31" s="31">
        <v>27.3</v>
      </c>
      <c r="H31" s="31">
        <v>45.5</v>
      </c>
      <c r="I31" s="31">
        <v>0</v>
      </c>
      <c r="J31" s="31">
        <v>0</v>
      </c>
      <c r="K31" s="31">
        <v>18.2</v>
      </c>
      <c r="L31" s="3"/>
    </row>
    <row r="32" spans="1:12" s="2" customFormat="1" ht="13.5" customHeight="1" x14ac:dyDescent="0.15">
      <c r="A32" s="8"/>
      <c r="B32" s="76" t="s">
        <v>15</v>
      </c>
      <c r="C32" s="78" t="s">
        <v>14</v>
      </c>
      <c r="D32" s="72"/>
      <c r="E32" s="20">
        <v>714</v>
      </c>
      <c r="F32" s="34">
        <v>4.3</v>
      </c>
      <c r="G32" s="34">
        <v>21.7</v>
      </c>
      <c r="H32" s="34">
        <v>36.1</v>
      </c>
      <c r="I32" s="34">
        <v>15.1</v>
      </c>
      <c r="J32" s="34">
        <v>11.9</v>
      </c>
      <c r="K32" s="34">
        <v>10.8</v>
      </c>
      <c r="L32" s="3"/>
    </row>
    <row r="33" spans="1:12" s="2" customFormat="1" ht="13.5" customHeight="1" x14ac:dyDescent="0.15">
      <c r="A33" s="8"/>
      <c r="B33" s="60"/>
      <c r="C33" s="73" t="s">
        <v>13</v>
      </c>
      <c r="D33" s="65"/>
      <c r="E33" s="6">
        <v>144</v>
      </c>
      <c r="F33" s="33">
        <v>5.6</v>
      </c>
      <c r="G33" s="33">
        <v>16</v>
      </c>
      <c r="H33" s="33">
        <v>20.8</v>
      </c>
      <c r="I33" s="33">
        <v>16.7</v>
      </c>
      <c r="J33" s="33">
        <v>13.2</v>
      </c>
      <c r="K33" s="33">
        <v>27.8</v>
      </c>
      <c r="L33" s="3"/>
    </row>
    <row r="34" spans="1:12" s="2" customFormat="1" ht="13.5" customHeight="1" x14ac:dyDescent="0.15">
      <c r="A34" s="8"/>
      <c r="B34" s="60"/>
      <c r="C34" s="73" t="s">
        <v>12</v>
      </c>
      <c r="D34" s="65"/>
      <c r="E34" s="6">
        <v>136</v>
      </c>
      <c r="F34" s="33">
        <v>11.8</v>
      </c>
      <c r="G34" s="33">
        <v>33.1</v>
      </c>
      <c r="H34" s="33">
        <v>28.7</v>
      </c>
      <c r="I34" s="33">
        <v>5.0999999999999996</v>
      </c>
      <c r="J34" s="33">
        <v>8.8000000000000007</v>
      </c>
      <c r="K34" s="33">
        <v>12.5</v>
      </c>
      <c r="L34" s="3"/>
    </row>
    <row r="35" spans="1:12" s="2" customFormat="1" ht="13.5" customHeight="1" thickBot="1" x14ac:dyDescent="0.2">
      <c r="A35" s="5"/>
      <c r="B35" s="77"/>
      <c r="C35" s="74" t="s">
        <v>0</v>
      </c>
      <c r="D35" s="75"/>
      <c r="E35" s="19">
        <v>34</v>
      </c>
      <c r="F35" s="31">
        <v>2.9</v>
      </c>
      <c r="G35" s="31">
        <v>26.5</v>
      </c>
      <c r="H35" s="31">
        <v>29.4</v>
      </c>
      <c r="I35" s="31">
        <v>8.8000000000000007</v>
      </c>
      <c r="J35" s="31">
        <v>0</v>
      </c>
      <c r="K35" s="31">
        <v>32.4</v>
      </c>
      <c r="L35" s="3"/>
    </row>
    <row r="36" spans="1:12" s="2" customFormat="1" ht="13.5" customHeight="1" x14ac:dyDescent="0.15">
      <c r="A36" s="8"/>
      <c r="B36" s="68" t="s">
        <v>11</v>
      </c>
      <c r="C36" s="71" t="s">
        <v>10</v>
      </c>
      <c r="D36" s="72"/>
      <c r="E36" s="20">
        <v>434</v>
      </c>
      <c r="F36" s="34">
        <v>4.0999999999999996</v>
      </c>
      <c r="G36" s="34">
        <v>24.7</v>
      </c>
      <c r="H36" s="34">
        <v>39.200000000000003</v>
      </c>
      <c r="I36" s="34">
        <v>17.100000000000001</v>
      </c>
      <c r="J36" s="34">
        <v>9</v>
      </c>
      <c r="K36" s="34">
        <v>6</v>
      </c>
      <c r="L36" s="3"/>
    </row>
    <row r="37" spans="1:12" s="2" customFormat="1" ht="13.5" customHeight="1" x14ac:dyDescent="0.15">
      <c r="A37" s="8"/>
      <c r="B37" s="69"/>
      <c r="C37" s="73" t="s">
        <v>9</v>
      </c>
      <c r="D37" s="65"/>
      <c r="E37" s="6">
        <v>258</v>
      </c>
      <c r="F37" s="33">
        <v>4.7</v>
      </c>
      <c r="G37" s="33">
        <v>17.399999999999999</v>
      </c>
      <c r="H37" s="33">
        <v>32.9</v>
      </c>
      <c r="I37" s="33">
        <v>12</v>
      </c>
      <c r="J37" s="33">
        <v>17.100000000000001</v>
      </c>
      <c r="K37" s="33">
        <v>15.9</v>
      </c>
      <c r="L37" s="3"/>
    </row>
    <row r="38" spans="1:12" s="2" customFormat="1" ht="13.5" customHeight="1" thickBot="1" x14ac:dyDescent="0.2">
      <c r="A38" s="5"/>
      <c r="B38" s="70"/>
      <c r="C38" s="74" t="s">
        <v>0</v>
      </c>
      <c r="D38" s="75"/>
      <c r="E38" s="19">
        <v>22</v>
      </c>
      <c r="F38" s="31">
        <v>4.5</v>
      </c>
      <c r="G38" s="31">
        <v>13.6</v>
      </c>
      <c r="H38" s="31">
        <v>13.6</v>
      </c>
      <c r="I38" s="31">
        <v>13.6</v>
      </c>
      <c r="J38" s="31">
        <v>9.1</v>
      </c>
      <c r="K38" s="31">
        <v>45.5</v>
      </c>
      <c r="L38" s="3"/>
    </row>
    <row r="39" spans="1:12" s="2" customFormat="1" ht="13.5" customHeight="1" x14ac:dyDescent="0.15">
      <c r="A39" s="8"/>
      <c r="B39" s="68" t="s">
        <v>8</v>
      </c>
      <c r="C39" s="71" t="s">
        <v>7</v>
      </c>
      <c r="D39" s="72"/>
      <c r="E39" s="20">
        <v>149</v>
      </c>
      <c r="F39" s="34">
        <v>9.4</v>
      </c>
      <c r="G39" s="34">
        <v>18.100000000000001</v>
      </c>
      <c r="H39" s="34">
        <v>26.8</v>
      </c>
      <c r="I39" s="34">
        <v>12.1</v>
      </c>
      <c r="J39" s="34">
        <v>10.7</v>
      </c>
      <c r="K39" s="34">
        <v>22.8</v>
      </c>
      <c r="L39" s="3"/>
    </row>
    <row r="40" spans="1:12" s="2" customFormat="1" ht="13.5" customHeight="1" x14ac:dyDescent="0.15">
      <c r="A40" s="8"/>
      <c r="B40" s="69"/>
      <c r="C40" s="73" t="s">
        <v>6</v>
      </c>
      <c r="D40" s="65"/>
      <c r="E40" s="6">
        <v>295</v>
      </c>
      <c r="F40" s="33">
        <v>4.4000000000000004</v>
      </c>
      <c r="G40" s="33">
        <v>14.6</v>
      </c>
      <c r="H40" s="33">
        <v>35.9</v>
      </c>
      <c r="I40" s="33">
        <v>16.600000000000001</v>
      </c>
      <c r="J40" s="33">
        <v>13.6</v>
      </c>
      <c r="K40" s="33">
        <v>14.9</v>
      </c>
      <c r="L40" s="3"/>
    </row>
    <row r="41" spans="1:12" s="2" customFormat="1" ht="13.5" customHeight="1" x14ac:dyDescent="0.15">
      <c r="A41" s="5"/>
      <c r="B41" s="69"/>
      <c r="C41" s="73" t="s">
        <v>5</v>
      </c>
      <c r="D41" s="65"/>
      <c r="E41" s="6">
        <v>417</v>
      </c>
      <c r="F41" s="33">
        <v>4.8</v>
      </c>
      <c r="G41" s="33">
        <v>30.5</v>
      </c>
      <c r="H41" s="33">
        <v>31.7</v>
      </c>
      <c r="I41" s="33">
        <v>12.7</v>
      </c>
      <c r="J41" s="33">
        <v>11.5</v>
      </c>
      <c r="K41" s="33">
        <v>8.9</v>
      </c>
      <c r="L41" s="3"/>
    </row>
    <row r="42" spans="1:12" s="2" customFormat="1" ht="13.5" customHeight="1" x14ac:dyDescent="0.15">
      <c r="A42" s="5"/>
      <c r="B42" s="69"/>
      <c r="C42" s="73" t="s">
        <v>4</v>
      </c>
      <c r="D42" s="65"/>
      <c r="E42" s="6">
        <v>113</v>
      </c>
      <c r="F42" s="33">
        <v>5.3</v>
      </c>
      <c r="G42" s="33">
        <v>17.7</v>
      </c>
      <c r="H42" s="33">
        <v>42.5</v>
      </c>
      <c r="I42" s="33">
        <v>17.7</v>
      </c>
      <c r="J42" s="33">
        <v>7.1</v>
      </c>
      <c r="K42" s="33">
        <v>9.6999999999999993</v>
      </c>
      <c r="L42" s="3"/>
    </row>
    <row r="43" spans="1:12" s="2" customFormat="1" ht="13.5" customHeight="1" x14ac:dyDescent="0.15">
      <c r="A43" s="5"/>
      <c r="B43" s="69"/>
      <c r="C43" s="73" t="s">
        <v>3</v>
      </c>
      <c r="D43" s="65"/>
      <c r="E43" s="6">
        <v>30</v>
      </c>
      <c r="F43" s="33">
        <v>10</v>
      </c>
      <c r="G43" s="33">
        <v>23.3</v>
      </c>
      <c r="H43" s="33">
        <v>10</v>
      </c>
      <c r="I43" s="33">
        <v>3.3</v>
      </c>
      <c r="J43" s="33">
        <v>13.3</v>
      </c>
      <c r="K43" s="33">
        <v>40</v>
      </c>
      <c r="L43" s="3"/>
    </row>
    <row r="44" spans="1:12" s="2" customFormat="1" ht="13.5" customHeight="1" thickBot="1" x14ac:dyDescent="0.2">
      <c r="A44" s="5"/>
      <c r="B44" s="70"/>
      <c r="C44" s="74" t="s">
        <v>0</v>
      </c>
      <c r="D44" s="75"/>
      <c r="E44" s="19">
        <v>24</v>
      </c>
      <c r="F44" s="31">
        <v>0</v>
      </c>
      <c r="G44" s="31">
        <v>33.299999999999997</v>
      </c>
      <c r="H44" s="31">
        <v>33.299999999999997</v>
      </c>
      <c r="I44" s="31">
        <v>4.2</v>
      </c>
      <c r="J44" s="31">
        <v>0</v>
      </c>
      <c r="K44" s="31">
        <v>29.2</v>
      </c>
      <c r="L44" s="3"/>
    </row>
    <row r="45" spans="1:12" s="2" customFormat="1" ht="13.5" customHeight="1" x14ac:dyDescent="0.15">
      <c r="A45" s="8"/>
      <c r="B45" s="60" t="s">
        <v>1</v>
      </c>
      <c r="C45" s="62" t="s">
        <v>325</v>
      </c>
      <c r="D45" s="63"/>
      <c r="E45" s="13">
        <v>390</v>
      </c>
      <c r="F45" s="32">
        <v>6.7</v>
      </c>
      <c r="G45" s="32">
        <v>22.8</v>
      </c>
      <c r="H45" s="32">
        <v>29.5</v>
      </c>
      <c r="I45" s="32">
        <v>13.6</v>
      </c>
      <c r="J45" s="32">
        <v>13.1</v>
      </c>
      <c r="K45" s="32">
        <v>14.4</v>
      </c>
      <c r="L45" s="3"/>
    </row>
    <row r="46" spans="1:12" s="2" customFormat="1" ht="13.5" customHeight="1" x14ac:dyDescent="0.15">
      <c r="A46" s="8"/>
      <c r="B46" s="60"/>
      <c r="C46" s="64" t="s">
        <v>326</v>
      </c>
      <c r="D46" s="65"/>
      <c r="E46" s="6">
        <v>226</v>
      </c>
      <c r="F46" s="33">
        <v>6.2</v>
      </c>
      <c r="G46" s="33">
        <v>22.1</v>
      </c>
      <c r="H46" s="33">
        <v>34.1</v>
      </c>
      <c r="I46" s="33">
        <v>12.4</v>
      </c>
      <c r="J46" s="33">
        <v>8.4</v>
      </c>
      <c r="K46" s="33">
        <v>16.8</v>
      </c>
      <c r="L46" s="3"/>
    </row>
    <row r="47" spans="1:12" s="2" customFormat="1" ht="13.5" customHeight="1" x14ac:dyDescent="0.15">
      <c r="A47" s="5"/>
      <c r="B47" s="60"/>
      <c r="C47" s="64" t="s">
        <v>327</v>
      </c>
      <c r="D47" s="65"/>
      <c r="E47" s="6">
        <v>96</v>
      </c>
      <c r="F47" s="33">
        <v>4.2</v>
      </c>
      <c r="G47" s="33">
        <v>22.9</v>
      </c>
      <c r="H47" s="33">
        <v>39.6</v>
      </c>
      <c r="I47" s="33">
        <v>13.5</v>
      </c>
      <c r="J47" s="33">
        <v>8.3000000000000007</v>
      </c>
      <c r="K47" s="33">
        <v>11.5</v>
      </c>
      <c r="L47" s="3"/>
    </row>
    <row r="48" spans="1:12" s="2" customFormat="1" ht="13.5" customHeight="1" x14ac:dyDescent="0.15">
      <c r="A48" s="5"/>
      <c r="B48" s="60"/>
      <c r="C48" s="64" t="s">
        <v>328</v>
      </c>
      <c r="D48" s="65"/>
      <c r="E48" s="6">
        <v>190</v>
      </c>
      <c r="F48" s="33">
        <v>5.3</v>
      </c>
      <c r="G48" s="33">
        <v>22.1</v>
      </c>
      <c r="H48" s="33">
        <v>32.1</v>
      </c>
      <c r="I48" s="33">
        <v>18.399999999999999</v>
      </c>
      <c r="J48" s="33">
        <v>13.7</v>
      </c>
      <c r="K48" s="33">
        <v>8.4</v>
      </c>
      <c r="L48" s="3"/>
    </row>
    <row r="49" spans="1:12" s="2" customFormat="1" ht="13.5" customHeight="1" x14ac:dyDescent="0.15">
      <c r="A49" s="5"/>
      <c r="B49" s="60"/>
      <c r="C49" s="64" t="s">
        <v>329</v>
      </c>
      <c r="D49" s="65"/>
      <c r="E49" s="6">
        <v>23</v>
      </c>
      <c r="F49" s="33">
        <v>4.3</v>
      </c>
      <c r="G49" s="33">
        <v>13</v>
      </c>
      <c r="H49" s="33">
        <v>39.1</v>
      </c>
      <c r="I49" s="33">
        <v>13</v>
      </c>
      <c r="J49" s="33">
        <v>8.6999999999999993</v>
      </c>
      <c r="K49" s="33">
        <v>21.7</v>
      </c>
      <c r="L49" s="3"/>
    </row>
    <row r="50" spans="1:12" s="7" customFormat="1" ht="13.5" customHeight="1" x14ac:dyDescent="0.15">
      <c r="A50" s="8"/>
      <c r="B50" s="60"/>
      <c r="C50" s="64" t="s">
        <v>330</v>
      </c>
      <c r="D50" s="65"/>
      <c r="E50" s="6">
        <v>23</v>
      </c>
      <c r="F50" s="33">
        <v>4.3</v>
      </c>
      <c r="G50" s="33">
        <v>21.7</v>
      </c>
      <c r="H50" s="33">
        <v>47.8</v>
      </c>
      <c r="I50" s="33">
        <v>8.6999999999999993</v>
      </c>
      <c r="J50" s="33">
        <v>0</v>
      </c>
      <c r="K50" s="33">
        <v>17.399999999999999</v>
      </c>
      <c r="L50" s="3"/>
    </row>
    <row r="51" spans="1:12" s="2" customFormat="1" ht="13.5" customHeight="1" x14ac:dyDescent="0.15">
      <c r="A51" s="5"/>
      <c r="B51" s="60"/>
      <c r="C51" s="64" t="s">
        <v>331</v>
      </c>
      <c r="D51" s="65"/>
      <c r="E51" s="6">
        <v>20</v>
      </c>
      <c r="F51" s="33">
        <v>0</v>
      </c>
      <c r="G51" s="33">
        <v>35</v>
      </c>
      <c r="H51" s="33">
        <v>25</v>
      </c>
      <c r="I51" s="33">
        <v>15</v>
      </c>
      <c r="J51" s="33">
        <v>15</v>
      </c>
      <c r="K51" s="33">
        <v>10</v>
      </c>
      <c r="L51" s="3"/>
    </row>
    <row r="52" spans="1:12" s="2" customFormat="1" ht="13.5" customHeight="1" x14ac:dyDescent="0.15">
      <c r="A52" s="5"/>
      <c r="B52" s="60"/>
      <c r="C52" s="64" t="s">
        <v>332</v>
      </c>
      <c r="D52" s="65"/>
      <c r="E52" s="6">
        <v>11</v>
      </c>
      <c r="F52" s="33">
        <v>0</v>
      </c>
      <c r="G52" s="33">
        <v>18.2</v>
      </c>
      <c r="H52" s="33">
        <v>36.4</v>
      </c>
      <c r="I52" s="33">
        <v>9.1</v>
      </c>
      <c r="J52" s="33">
        <v>27.3</v>
      </c>
      <c r="K52" s="33">
        <v>9.1</v>
      </c>
      <c r="L52" s="3"/>
    </row>
    <row r="53" spans="1:12" s="2" customFormat="1" ht="13.5" customHeight="1" x14ac:dyDescent="0.15">
      <c r="A53" s="5"/>
      <c r="B53" s="61"/>
      <c r="C53" s="66" t="s">
        <v>0</v>
      </c>
      <c r="D53" s="67"/>
      <c r="E53" s="4">
        <v>49</v>
      </c>
      <c r="F53" s="35">
        <v>0</v>
      </c>
      <c r="G53" s="35">
        <v>26.5</v>
      </c>
      <c r="H53" s="35">
        <v>32.700000000000003</v>
      </c>
      <c r="I53" s="35">
        <v>8.1999999999999993</v>
      </c>
      <c r="J53" s="35">
        <v>8.1999999999999993</v>
      </c>
      <c r="K53" s="35">
        <v>24.5</v>
      </c>
      <c r="L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L6">
    <cfRule type="cellIs" dxfId="319" priority="10" operator="notEqual">
      <formula>0</formula>
    </cfRule>
  </conditionalFormatting>
  <conditionalFormatting sqref="L10">
    <cfRule type="cellIs" dxfId="318" priority="9" operator="notEqual">
      <formula>0</formula>
    </cfRule>
  </conditionalFormatting>
  <conditionalFormatting sqref="L11:L16 L28:L29 L31 L39:L53">
    <cfRule type="cellIs" dxfId="317" priority="8" operator="notEqual">
      <formula>0</formula>
    </cfRule>
  </conditionalFormatting>
  <conditionalFormatting sqref="L7:L9">
    <cfRule type="cellIs" dxfId="316" priority="7" operator="notEqual">
      <formula>0</formula>
    </cfRule>
  </conditionalFormatting>
  <conditionalFormatting sqref="L17:L25 L27">
    <cfRule type="cellIs" dxfId="315" priority="6" operator="notEqual">
      <formula>0</formula>
    </cfRule>
  </conditionalFormatting>
  <conditionalFormatting sqref="L26">
    <cfRule type="cellIs" dxfId="314" priority="5" operator="notEqual">
      <formula>0</formula>
    </cfRule>
  </conditionalFormatting>
  <conditionalFormatting sqref="L30">
    <cfRule type="cellIs" dxfId="313" priority="4" operator="notEqual">
      <formula>0</formula>
    </cfRule>
  </conditionalFormatting>
  <conditionalFormatting sqref="L32:L33 L35">
    <cfRule type="cellIs" dxfId="312" priority="3" operator="notEqual">
      <formula>0</formula>
    </cfRule>
  </conditionalFormatting>
  <conditionalFormatting sqref="L34">
    <cfRule type="cellIs" dxfId="311" priority="2" operator="notEqual">
      <formula>0</formula>
    </cfRule>
  </conditionalFormatting>
  <conditionalFormatting sqref="L36:L38">
    <cfRule type="cellIs" dxfId="310" priority="1" operator="notEqual">
      <formula>0</formula>
    </cfRule>
  </conditionalFormatting>
  <pageMargins left="0.25" right="0.25"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sqref="A1:T53"/>
    </sheetView>
  </sheetViews>
  <sheetFormatPr defaultRowHeight="12" x14ac:dyDescent="0.15"/>
  <cols>
    <col min="1" max="1" width="0.625" style="1" customWidth="1"/>
    <col min="2" max="2" width="9" style="1"/>
    <col min="3" max="4" width="10.875" style="1" customWidth="1"/>
    <col min="5" max="5" width="8.25" style="1" customWidth="1"/>
    <col min="6" max="13" width="8.25" style="1" hidden="1" customWidth="1"/>
    <col min="14" max="20" width="8.25" style="1" customWidth="1"/>
    <col min="21" max="21" width="0.375" style="1" customWidth="1"/>
    <col min="22" max="16384" width="9" style="1"/>
  </cols>
  <sheetData>
    <row r="1" spans="1:21" x14ac:dyDescent="0.15">
      <c r="A1" s="1" t="s">
        <v>263</v>
      </c>
    </row>
    <row r="2" spans="1:21" x14ac:dyDescent="0.15">
      <c r="A2" s="43" t="s">
        <v>295</v>
      </c>
      <c r="B2" s="43"/>
    </row>
    <row r="3" spans="1:21" s="10" customFormat="1" ht="13.5" customHeight="1" x14ac:dyDescent="0.15">
      <c r="A3" s="12"/>
      <c r="B3" s="16"/>
      <c r="C3" s="17"/>
      <c r="D3" s="17"/>
      <c r="E3" s="14"/>
      <c r="F3" s="15"/>
      <c r="G3" s="15"/>
      <c r="H3" s="15"/>
      <c r="I3" s="15"/>
      <c r="J3" s="15"/>
      <c r="K3" s="15"/>
      <c r="L3" s="15"/>
      <c r="M3" s="14"/>
      <c r="N3" s="15"/>
      <c r="O3" s="15"/>
      <c r="P3" s="15"/>
      <c r="Q3" s="15"/>
      <c r="T3" s="11"/>
      <c r="U3" s="11"/>
    </row>
    <row r="4" spans="1:21" s="10" customFormat="1" ht="13.5" customHeight="1" x14ac:dyDescent="0.15">
      <c r="A4" s="12"/>
      <c r="B4" s="16"/>
      <c r="C4" s="17"/>
      <c r="D4" s="17"/>
      <c r="E4" s="14"/>
      <c r="F4" s="15"/>
      <c r="G4" s="15"/>
      <c r="H4" s="15"/>
      <c r="I4" s="15"/>
      <c r="J4" s="15"/>
      <c r="K4" s="15"/>
      <c r="L4" s="15"/>
      <c r="M4" s="14"/>
      <c r="N4" s="15"/>
      <c r="O4" s="15"/>
      <c r="P4" s="15"/>
      <c r="Q4" s="15"/>
      <c r="T4" s="11"/>
      <c r="U4" s="11"/>
    </row>
    <row r="5" spans="1:21" s="10" customFormat="1" ht="83.25" customHeight="1" x14ac:dyDescent="0.15">
      <c r="A5" s="12"/>
      <c r="B5" s="80"/>
      <c r="C5" s="81"/>
      <c r="D5" s="82"/>
      <c r="E5" s="18" t="s">
        <v>40</v>
      </c>
      <c r="F5" s="18" t="s">
        <v>130</v>
      </c>
      <c r="G5" s="18" t="s">
        <v>131</v>
      </c>
      <c r="H5" s="18" t="s">
        <v>335</v>
      </c>
      <c r="I5" s="18" t="s">
        <v>309</v>
      </c>
      <c r="J5" s="18" t="s">
        <v>132</v>
      </c>
      <c r="K5" s="18" t="s">
        <v>133</v>
      </c>
      <c r="L5" s="18" t="s">
        <v>134</v>
      </c>
      <c r="M5" s="18" t="s">
        <v>135</v>
      </c>
      <c r="N5" s="18" t="s">
        <v>136</v>
      </c>
      <c r="O5" s="18" t="s">
        <v>137</v>
      </c>
      <c r="P5" s="18" t="s">
        <v>139</v>
      </c>
      <c r="Q5" s="18" t="s">
        <v>310</v>
      </c>
      <c r="R5" s="18" t="s">
        <v>99</v>
      </c>
      <c r="S5" s="18" t="s">
        <v>311</v>
      </c>
      <c r="T5" s="18" t="s">
        <v>46</v>
      </c>
      <c r="U5" s="11"/>
    </row>
    <row r="6" spans="1:21" s="8" customFormat="1" ht="13.5" customHeight="1" thickBot="1" x14ac:dyDescent="0.2">
      <c r="A6" s="9"/>
      <c r="B6" s="21"/>
      <c r="C6" s="22" t="s">
        <v>39</v>
      </c>
      <c r="D6" s="23"/>
      <c r="E6" s="19">
        <v>1028</v>
      </c>
      <c r="F6" s="31">
        <v>28</v>
      </c>
      <c r="G6" s="31">
        <v>34.1</v>
      </c>
      <c r="H6" s="31">
        <v>19.5</v>
      </c>
      <c r="I6" s="31">
        <v>17.7</v>
      </c>
      <c r="J6" s="31">
        <v>17.5</v>
      </c>
      <c r="K6" s="31">
        <v>30.4</v>
      </c>
      <c r="L6" s="31">
        <v>31</v>
      </c>
      <c r="M6" s="31">
        <v>28.7</v>
      </c>
      <c r="N6" s="31">
        <v>23.2</v>
      </c>
      <c r="O6" s="31">
        <v>5.9</v>
      </c>
      <c r="P6" s="31">
        <v>8</v>
      </c>
      <c r="Q6" s="31">
        <v>1.8</v>
      </c>
      <c r="R6" s="31">
        <v>0.7</v>
      </c>
      <c r="S6" s="31">
        <v>4.9000000000000004</v>
      </c>
      <c r="T6" s="31">
        <v>4.8</v>
      </c>
      <c r="U6" s="3"/>
    </row>
    <row r="7" spans="1:21" s="2" customFormat="1" ht="13.5" customHeight="1" x14ac:dyDescent="0.15">
      <c r="A7" s="8"/>
      <c r="B7" s="60" t="s">
        <v>38</v>
      </c>
      <c r="C7" s="83" t="s">
        <v>37</v>
      </c>
      <c r="D7" s="63"/>
      <c r="E7" s="13">
        <v>408</v>
      </c>
      <c r="F7" s="32">
        <v>34.6</v>
      </c>
      <c r="G7" s="32">
        <v>35</v>
      </c>
      <c r="H7" s="32">
        <v>21.8</v>
      </c>
      <c r="I7" s="32">
        <v>13</v>
      </c>
      <c r="J7" s="32">
        <v>16.899999999999999</v>
      </c>
      <c r="K7" s="32">
        <v>29.7</v>
      </c>
      <c r="L7" s="32">
        <v>27</v>
      </c>
      <c r="M7" s="32">
        <v>28.9</v>
      </c>
      <c r="N7" s="32">
        <v>24.5</v>
      </c>
      <c r="O7" s="32">
        <v>7.6</v>
      </c>
      <c r="P7" s="32">
        <v>7.1</v>
      </c>
      <c r="Q7" s="32">
        <v>3.4</v>
      </c>
      <c r="R7" s="32">
        <v>0.7</v>
      </c>
      <c r="S7" s="32">
        <v>3.9</v>
      </c>
      <c r="T7" s="32">
        <v>3.9</v>
      </c>
      <c r="U7" s="3"/>
    </row>
    <row r="8" spans="1:21" s="2" customFormat="1" ht="13.5" customHeight="1" x14ac:dyDescent="0.15">
      <c r="A8" s="8"/>
      <c r="B8" s="60"/>
      <c r="C8" s="73" t="s">
        <v>36</v>
      </c>
      <c r="D8" s="65"/>
      <c r="E8" s="6">
        <v>593</v>
      </c>
      <c r="F8" s="33">
        <v>23.9</v>
      </c>
      <c r="G8" s="33">
        <v>33.6</v>
      </c>
      <c r="H8" s="33">
        <v>18.2</v>
      </c>
      <c r="I8" s="33">
        <v>21.4</v>
      </c>
      <c r="J8" s="33">
        <v>17.5</v>
      </c>
      <c r="K8" s="33">
        <v>31</v>
      </c>
      <c r="L8" s="33">
        <v>34.1</v>
      </c>
      <c r="M8" s="33">
        <v>29</v>
      </c>
      <c r="N8" s="33">
        <v>22.6</v>
      </c>
      <c r="O8" s="33">
        <v>4.9000000000000004</v>
      </c>
      <c r="P8" s="33">
        <v>8.6</v>
      </c>
      <c r="Q8" s="33">
        <v>0.7</v>
      </c>
      <c r="R8" s="33">
        <v>0.5</v>
      </c>
      <c r="S8" s="33">
        <v>5.6</v>
      </c>
      <c r="T8" s="33">
        <v>4.7</v>
      </c>
      <c r="U8" s="3"/>
    </row>
    <row r="9" spans="1:21" s="2" customFormat="1" ht="13.5" customHeight="1" thickBot="1" x14ac:dyDescent="0.2">
      <c r="A9" s="5"/>
      <c r="B9" s="77"/>
      <c r="C9" s="74" t="s">
        <v>0</v>
      </c>
      <c r="D9" s="75"/>
      <c r="E9" s="19">
        <v>27</v>
      </c>
      <c r="F9" s="31">
        <v>18.5</v>
      </c>
      <c r="G9" s="31">
        <v>33.299999999999997</v>
      </c>
      <c r="H9" s="31">
        <v>11.1</v>
      </c>
      <c r="I9" s="31">
        <v>7.4</v>
      </c>
      <c r="J9" s="31">
        <v>25.9</v>
      </c>
      <c r="K9" s="31">
        <v>29.6</v>
      </c>
      <c r="L9" s="31">
        <v>25.9</v>
      </c>
      <c r="M9" s="31">
        <v>18.5</v>
      </c>
      <c r="N9" s="31">
        <v>14.8</v>
      </c>
      <c r="O9" s="31">
        <v>3.7</v>
      </c>
      <c r="P9" s="31">
        <v>7.4</v>
      </c>
      <c r="Q9" s="31">
        <v>3.7</v>
      </c>
      <c r="R9" s="31">
        <v>3.7</v>
      </c>
      <c r="S9" s="31">
        <v>3.7</v>
      </c>
      <c r="T9" s="31">
        <v>18.5</v>
      </c>
      <c r="U9" s="3"/>
    </row>
    <row r="10" spans="1:21" s="2" customFormat="1" ht="13.5" customHeight="1" x14ac:dyDescent="0.15">
      <c r="A10" s="8"/>
      <c r="B10" s="76" t="s">
        <v>35</v>
      </c>
      <c r="C10" s="71" t="s">
        <v>34</v>
      </c>
      <c r="D10" s="72"/>
      <c r="E10" s="20">
        <v>56</v>
      </c>
      <c r="F10" s="34">
        <v>23.2</v>
      </c>
      <c r="G10" s="34">
        <v>50</v>
      </c>
      <c r="H10" s="34">
        <v>32.1</v>
      </c>
      <c r="I10" s="34">
        <v>14.3</v>
      </c>
      <c r="J10" s="34">
        <v>14.3</v>
      </c>
      <c r="K10" s="34">
        <v>35.700000000000003</v>
      </c>
      <c r="L10" s="34">
        <v>28.6</v>
      </c>
      <c r="M10" s="34">
        <v>21.4</v>
      </c>
      <c r="N10" s="34">
        <v>23.2</v>
      </c>
      <c r="O10" s="34">
        <v>5.4</v>
      </c>
      <c r="P10" s="34">
        <v>5.4</v>
      </c>
      <c r="Q10" s="34">
        <v>1.8</v>
      </c>
      <c r="R10" s="34">
        <v>0</v>
      </c>
      <c r="S10" s="34">
        <v>1.8</v>
      </c>
      <c r="T10" s="34">
        <v>1.8</v>
      </c>
      <c r="U10" s="3"/>
    </row>
    <row r="11" spans="1:21" s="2" customFormat="1" ht="13.5" customHeight="1" x14ac:dyDescent="0.15">
      <c r="A11" s="8"/>
      <c r="B11" s="60"/>
      <c r="C11" s="73" t="s">
        <v>33</v>
      </c>
      <c r="D11" s="65"/>
      <c r="E11" s="6">
        <v>94</v>
      </c>
      <c r="F11" s="33">
        <v>19.100000000000001</v>
      </c>
      <c r="G11" s="33">
        <v>43.6</v>
      </c>
      <c r="H11" s="33">
        <v>21.3</v>
      </c>
      <c r="I11" s="33">
        <v>24.5</v>
      </c>
      <c r="J11" s="33">
        <v>20.2</v>
      </c>
      <c r="K11" s="33">
        <v>33</v>
      </c>
      <c r="L11" s="33">
        <v>27.7</v>
      </c>
      <c r="M11" s="33">
        <v>33</v>
      </c>
      <c r="N11" s="33">
        <v>33</v>
      </c>
      <c r="O11" s="33">
        <v>1.1000000000000001</v>
      </c>
      <c r="P11" s="33">
        <v>5.3</v>
      </c>
      <c r="Q11" s="33">
        <v>3.2</v>
      </c>
      <c r="R11" s="33">
        <v>0</v>
      </c>
      <c r="S11" s="33">
        <v>3.2</v>
      </c>
      <c r="T11" s="33">
        <v>1.1000000000000001</v>
      </c>
      <c r="U11" s="3"/>
    </row>
    <row r="12" spans="1:21" s="2" customFormat="1" ht="13.5" customHeight="1" x14ac:dyDescent="0.15">
      <c r="A12" s="5"/>
      <c r="B12" s="60"/>
      <c r="C12" s="73" t="s">
        <v>32</v>
      </c>
      <c r="D12" s="65"/>
      <c r="E12" s="6">
        <v>159</v>
      </c>
      <c r="F12" s="33">
        <v>25.2</v>
      </c>
      <c r="G12" s="33">
        <v>47.8</v>
      </c>
      <c r="H12" s="33">
        <v>17.600000000000001</v>
      </c>
      <c r="I12" s="33">
        <v>25.2</v>
      </c>
      <c r="J12" s="33">
        <v>15.1</v>
      </c>
      <c r="K12" s="33">
        <v>31.4</v>
      </c>
      <c r="L12" s="33">
        <v>29.6</v>
      </c>
      <c r="M12" s="33">
        <v>33.299999999999997</v>
      </c>
      <c r="N12" s="33">
        <v>17</v>
      </c>
      <c r="O12" s="33">
        <v>5.7</v>
      </c>
      <c r="P12" s="33">
        <v>7.5</v>
      </c>
      <c r="Q12" s="33">
        <v>3.1</v>
      </c>
      <c r="R12" s="33">
        <v>0</v>
      </c>
      <c r="S12" s="33">
        <v>1.3</v>
      </c>
      <c r="T12" s="33">
        <v>2.5</v>
      </c>
      <c r="U12" s="3"/>
    </row>
    <row r="13" spans="1:21" s="2" customFormat="1" ht="13.5" customHeight="1" x14ac:dyDescent="0.15">
      <c r="A13" s="5"/>
      <c r="B13" s="60"/>
      <c r="C13" s="73" t="s">
        <v>31</v>
      </c>
      <c r="D13" s="65"/>
      <c r="E13" s="6">
        <v>181</v>
      </c>
      <c r="F13" s="33">
        <v>22.1</v>
      </c>
      <c r="G13" s="33">
        <v>37.6</v>
      </c>
      <c r="H13" s="33">
        <v>22.1</v>
      </c>
      <c r="I13" s="33">
        <v>20.399999999999999</v>
      </c>
      <c r="J13" s="33">
        <v>19.899999999999999</v>
      </c>
      <c r="K13" s="33">
        <v>35.9</v>
      </c>
      <c r="L13" s="33">
        <v>34.299999999999997</v>
      </c>
      <c r="M13" s="33">
        <v>34.799999999999997</v>
      </c>
      <c r="N13" s="33">
        <v>22.1</v>
      </c>
      <c r="O13" s="33">
        <v>8.8000000000000007</v>
      </c>
      <c r="P13" s="33">
        <v>7.2</v>
      </c>
      <c r="Q13" s="33">
        <v>1.7</v>
      </c>
      <c r="R13" s="33">
        <v>0.6</v>
      </c>
      <c r="S13" s="33">
        <v>2.2000000000000002</v>
      </c>
      <c r="T13" s="33">
        <v>2.2000000000000002</v>
      </c>
      <c r="U13" s="3"/>
    </row>
    <row r="14" spans="1:21" s="2" customFormat="1" ht="13.5" customHeight="1" x14ac:dyDescent="0.15">
      <c r="A14" s="5"/>
      <c r="B14" s="60"/>
      <c r="C14" s="73" t="s">
        <v>30</v>
      </c>
      <c r="D14" s="65"/>
      <c r="E14" s="6">
        <v>240</v>
      </c>
      <c r="F14" s="33">
        <v>33.299999999999997</v>
      </c>
      <c r="G14" s="33">
        <v>28.8</v>
      </c>
      <c r="H14" s="33">
        <v>18.8</v>
      </c>
      <c r="I14" s="33">
        <v>19.600000000000001</v>
      </c>
      <c r="J14" s="33">
        <v>17.899999999999999</v>
      </c>
      <c r="K14" s="33">
        <v>28.8</v>
      </c>
      <c r="L14" s="33">
        <v>36.299999999999997</v>
      </c>
      <c r="M14" s="33">
        <v>27.1</v>
      </c>
      <c r="N14" s="33">
        <v>26.7</v>
      </c>
      <c r="O14" s="33">
        <v>7.1</v>
      </c>
      <c r="P14" s="33">
        <v>8.3000000000000007</v>
      </c>
      <c r="Q14" s="33">
        <v>1.3</v>
      </c>
      <c r="R14" s="33">
        <v>0.8</v>
      </c>
      <c r="S14" s="33">
        <v>4.2</v>
      </c>
      <c r="T14" s="33">
        <v>4.5999999999999996</v>
      </c>
      <c r="U14" s="3"/>
    </row>
    <row r="15" spans="1:21" s="7" customFormat="1" ht="13.5" customHeight="1" x14ac:dyDescent="0.15">
      <c r="A15" s="8"/>
      <c r="B15" s="60"/>
      <c r="C15" s="73" t="s">
        <v>29</v>
      </c>
      <c r="D15" s="65"/>
      <c r="E15" s="6">
        <v>279</v>
      </c>
      <c r="F15" s="33">
        <v>33.299999999999997</v>
      </c>
      <c r="G15" s="33">
        <v>22.6</v>
      </c>
      <c r="H15" s="33">
        <v>16.8</v>
      </c>
      <c r="I15" s="33">
        <v>9.3000000000000007</v>
      </c>
      <c r="J15" s="33">
        <v>16.100000000000001</v>
      </c>
      <c r="K15" s="33">
        <v>26.2</v>
      </c>
      <c r="L15" s="33">
        <v>28</v>
      </c>
      <c r="M15" s="33">
        <v>24.7</v>
      </c>
      <c r="N15" s="33">
        <v>21.1</v>
      </c>
      <c r="O15" s="33">
        <v>5.4</v>
      </c>
      <c r="P15" s="33">
        <v>9.6999999999999993</v>
      </c>
      <c r="Q15" s="33">
        <v>1.1000000000000001</v>
      </c>
      <c r="R15" s="33">
        <v>1.1000000000000001</v>
      </c>
      <c r="S15" s="33">
        <v>10.4</v>
      </c>
      <c r="T15" s="33">
        <v>8.6</v>
      </c>
      <c r="U15" s="3"/>
    </row>
    <row r="16" spans="1:21" s="2" customFormat="1" ht="13.5" customHeight="1" thickBot="1" x14ac:dyDescent="0.2">
      <c r="A16" s="5"/>
      <c r="B16" s="77"/>
      <c r="C16" s="74" t="s">
        <v>0</v>
      </c>
      <c r="D16" s="75"/>
      <c r="E16" s="19">
        <v>19</v>
      </c>
      <c r="F16" s="31">
        <v>21.1</v>
      </c>
      <c r="G16" s="31">
        <v>31.6</v>
      </c>
      <c r="H16" s="31">
        <v>10.5</v>
      </c>
      <c r="I16" s="31">
        <v>5.3</v>
      </c>
      <c r="J16" s="31">
        <v>26.3</v>
      </c>
      <c r="K16" s="31">
        <v>26.3</v>
      </c>
      <c r="L16" s="31">
        <v>15.8</v>
      </c>
      <c r="M16" s="31">
        <v>10.5</v>
      </c>
      <c r="N16" s="31">
        <v>21.1</v>
      </c>
      <c r="O16" s="31">
        <v>0</v>
      </c>
      <c r="P16" s="31">
        <v>10.5</v>
      </c>
      <c r="Q16" s="31">
        <v>5.3</v>
      </c>
      <c r="R16" s="31">
        <v>5.3</v>
      </c>
      <c r="S16" s="31">
        <v>5.3</v>
      </c>
      <c r="T16" s="31">
        <v>21.1</v>
      </c>
      <c r="U16" s="3"/>
    </row>
    <row r="17" spans="1:21" s="2" customFormat="1" ht="13.5" customHeight="1" x14ac:dyDescent="0.15">
      <c r="A17" s="8"/>
      <c r="B17" s="76" t="s">
        <v>28</v>
      </c>
      <c r="C17" s="78" t="s">
        <v>27</v>
      </c>
      <c r="D17" s="72"/>
      <c r="E17" s="20">
        <v>46</v>
      </c>
      <c r="F17" s="34">
        <v>30.4</v>
      </c>
      <c r="G17" s="34">
        <v>19.600000000000001</v>
      </c>
      <c r="H17" s="34">
        <v>21.7</v>
      </c>
      <c r="I17" s="34">
        <v>13</v>
      </c>
      <c r="J17" s="34">
        <v>13</v>
      </c>
      <c r="K17" s="34">
        <v>32.6</v>
      </c>
      <c r="L17" s="34">
        <v>32.6</v>
      </c>
      <c r="M17" s="34">
        <v>28.3</v>
      </c>
      <c r="N17" s="34">
        <v>21.7</v>
      </c>
      <c r="O17" s="34">
        <v>2.2000000000000002</v>
      </c>
      <c r="P17" s="34">
        <v>6.5</v>
      </c>
      <c r="Q17" s="34">
        <v>0</v>
      </c>
      <c r="R17" s="34">
        <v>2.2000000000000002</v>
      </c>
      <c r="S17" s="34">
        <v>6.5</v>
      </c>
      <c r="T17" s="34">
        <v>8.6999999999999993</v>
      </c>
      <c r="U17" s="3"/>
    </row>
    <row r="18" spans="1:21" s="2" customFormat="1" ht="13.5" customHeight="1" x14ac:dyDescent="0.15">
      <c r="A18" s="8"/>
      <c r="B18" s="60"/>
      <c r="C18" s="79" t="s">
        <v>26</v>
      </c>
      <c r="D18" s="65"/>
      <c r="E18" s="6">
        <v>51</v>
      </c>
      <c r="F18" s="33">
        <v>17.600000000000001</v>
      </c>
      <c r="G18" s="33">
        <v>23.5</v>
      </c>
      <c r="H18" s="33">
        <v>19.600000000000001</v>
      </c>
      <c r="I18" s="33">
        <v>11.8</v>
      </c>
      <c r="J18" s="33">
        <v>19.600000000000001</v>
      </c>
      <c r="K18" s="33">
        <v>31.4</v>
      </c>
      <c r="L18" s="33">
        <v>39.200000000000003</v>
      </c>
      <c r="M18" s="33">
        <v>19.600000000000001</v>
      </c>
      <c r="N18" s="33">
        <v>31.4</v>
      </c>
      <c r="O18" s="33">
        <v>5.9</v>
      </c>
      <c r="P18" s="33">
        <v>13.7</v>
      </c>
      <c r="Q18" s="33">
        <v>0</v>
      </c>
      <c r="R18" s="33">
        <v>2</v>
      </c>
      <c r="S18" s="33">
        <v>7.8</v>
      </c>
      <c r="T18" s="33">
        <v>2</v>
      </c>
      <c r="U18" s="3"/>
    </row>
    <row r="19" spans="1:21" s="2" customFormat="1" ht="13.5" customHeight="1" x14ac:dyDescent="0.15">
      <c r="A19" s="5"/>
      <c r="B19" s="60"/>
      <c r="C19" s="73" t="s">
        <v>25</v>
      </c>
      <c r="D19" s="65"/>
      <c r="E19" s="6">
        <v>31</v>
      </c>
      <c r="F19" s="33">
        <v>12.9</v>
      </c>
      <c r="G19" s="33">
        <v>38.700000000000003</v>
      </c>
      <c r="H19" s="33">
        <v>19.399999999999999</v>
      </c>
      <c r="I19" s="33">
        <v>19.399999999999999</v>
      </c>
      <c r="J19" s="33">
        <v>25.8</v>
      </c>
      <c r="K19" s="33">
        <v>19.399999999999999</v>
      </c>
      <c r="L19" s="33">
        <v>48.4</v>
      </c>
      <c r="M19" s="33">
        <v>19.399999999999999</v>
      </c>
      <c r="N19" s="33">
        <v>35.5</v>
      </c>
      <c r="O19" s="33">
        <v>6.5</v>
      </c>
      <c r="P19" s="33">
        <v>9.6999999999999993</v>
      </c>
      <c r="Q19" s="33">
        <v>0</v>
      </c>
      <c r="R19" s="33">
        <v>0</v>
      </c>
      <c r="S19" s="33">
        <v>3.2</v>
      </c>
      <c r="T19" s="33">
        <v>3.2</v>
      </c>
      <c r="U19" s="3"/>
    </row>
    <row r="20" spans="1:21" s="2" customFormat="1" ht="13.5" customHeight="1" x14ac:dyDescent="0.15">
      <c r="A20" s="5"/>
      <c r="B20" s="60"/>
      <c r="C20" s="73" t="s">
        <v>24</v>
      </c>
      <c r="D20" s="65"/>
      <c r="E20" s="6">
        <v>91</v>
      </c>
      <c r="F20" s="33">
        <v>33</v>
      </c>
      <c r="G20" s="33">
        <v>44</v>
      </c>
      <c r="H20" s="33">
        <v>17.600000000000001</v>
      </c>
      <c r="I20" s="33">
        <v>24.2</v>
      </c>
      <c r="J20" s="33">
        <v>18.7</v>
      </c>
      <c r="K20" s="33">
        <v>33</v>
      </c>
      <c r="L20" s="33">
        <v>29.7</v>
      </c>
      <c r="M20" s="33">
        <v>33</v>
      </c>
      <c r="N20" s="33">
        <v>22</v>
      </c>
      <c r="O20" s="33">
        <v>4.4000000000000004</v>
      </c>
      <c r="P20" s="33">
        <v>4.4000000000000004</v>
      </c>
      <c r="Q20" s="33">
        <v>3.3</v>
      </c>
      <c r="R20" s="33">
        <v>1.1000000000000001</v>
      </c>
      <c r="S20" s="33">
        <v>0</v>
      </c>
      <c r="T20" s="33">
        <v>2.2000000000000002</v>
      </c>
      <c r="U20" s="3"/>
    </row>
    <row r="21" spans="1:21" s="2" customFormat="1" ht="13.5" customHeight="1" x14ac:dyDescent="0.15">
      <c r="A21" s="5"/>
      <c r="B21" s="60"/>
      <c r="C21" s="73" t="s">
        <v>23</v>
      </c>
      <c r="D21" s="65"/>
      <c r="E21" s="6">
        <v>150</v>
      </c>
      <c r="F21" s="33">
        <v>27.3</v>
      </c>
      <c r="G21" s="33">
        <v>40</v>
      </c>
      <c r="H21" s="33">
        <v>23.3</v>
      </c>
      <c r="I21" s="33">
        <v>18.7</v>
      </c>
      <c r="J21" s="33">
        <v>13.3</v>
      </c>
      <c r="K21" s="33">
        <v>35.299999999999997</v>
      </c>
      <c r="L21" s="33">
        <v>27.3</v>
      </c>
      <c r="M21" s="33">
        <v>38</v>
      </c>
      <c r="N21" s="33">
        <v>26</v>
      </c>
      <c r="O21" s="33">
        <v>3.3</v>
      </c>
      <c r="P21" s="33">
        <v>8</v>
      </c>
      <c r="Q21" s="33">
        <v>2.7</v>
      </c>
      <c r="R21" s="33">
        <v>0</v>
      </c>
      <c r="S21" s="33">
        <v>0.7</v>
      </c>
      <c r="T21" s="33">
        <v>4.7</v>
      </c>
      <c r="U21" s="3"/>
    </row>
    <row r="22" spans="1:21" s="7" customFormat="1" ht="13.5" customHeight="1" x14ac:dyDescent="0.15">
      <c r="A22" s="8"/>
      <c r="B22" s="60"/>
      <c r="C22" s="73" t="s">
        <v>22</v>
      </c>
      <c r="D22" s="65"/>
      <c r="E22" s="6">
        <v>47</v>
      </c>
      <c r="F22" s="33">
        <v>23.4</v>
      </c>
      <c r="G22" s="33">
        <v>42.6</v>
      </c>
      <c r="H22" s="33">
        <v>17</v>
      </c>
      <c r="I22" s="33">
        <v>21.3</v>
      </c>
      <c r="J22" s="33">
        <v>27.7</v>
      </c>
      <c r="K22" s="33">
        <v>34</v>
      </c>
      <c r="L22" s="33">
        <v>44.7</v>
      </c>
      <c r="M22" s="33">
        <v>25.5</v>
      </c>
      <c r="N22" s="33">
        <v>25.5</v>
      </c>
      <c r="O22" s="33">
        <v>12.8</v>
      </c>
      <c r="P22" s="33">
        <v>2.1</v>
      </c>
      <c r="Q22" s="33">
        <v>2.1</v>
      </c>
      <c r="R22" s="33">
        <v>0</v>
      </c>
      <c r="S22" s="33">
        <v>0</v>
      </c>
      <c r="T22" s="33">
        <v>0</v>
      </c>
      <c r="U22" s="3"/>
    </row>
    <row r="23" spans="1:21" s="2" customFormat="1" ht="13.5" customHeight="1" x14ac:dyDescent="0.15">
      <c r="A23" s="5"/>
      <c r="B23" s="60"/>
      <c r="C23" s="73" t="s">
        <v>21</v>
      </c>
      <c r="D23" s="65"/>
      <c r="E23" s="6">
        <v>110</v>
      </c>
      <c r="F23" s="33">
        <v>26.4</v>
      </c>
      <c r="G23" s="33">
        <v>31.8</v>
      </c>
      <c r="H23" s="33">
        <v>21.8</v>
      </c>
      <c r="I23" s="33">
        <v>16.399999999999999</v>
      </c>
      <c r="J23" s="33">
        <v>17.3</v>
      </c>
      <c r="K23" s="33">
        <v>30</v>
      </c>
      <c r="L23" s="33">
        <v>29.1</v>
      </c>
      <c r="M23" s="33">
        <v>28.2</v>
      </c>
      <c r="N23" s="33">
        <v>19.100000000000001</v>
      </c>
      <c r="O23" s="33">
        <v>10.9</v>
      </c>
      <c r="P23" s="33">
        <v>10</v>
      </c>
      <c r="Q23" s="33">
        <v>3.6</v>
      </c>
      <c r="R23" s="33">
        <v>0</v>
      </c>
      <c r="S23" s="33">
        <v>4.5</v>
      </c>
      <c r="T23" s="33">
        <v>5.5</v>
      </c>
      <c r="U23" s="3"/>
    </row>
    <row r="24" spans="1:21" s="2" customFormat="1" ht="13.5" customHeight="1" x14ac:dyDescent="0.15">
      <c r="A24" s="5"/>
      <c r="B24" s="60"/>
      <c r="C24" s="73" t="s">
        <v>20</v>
      </c>
      <c r="D24" s="65"/>
      <c r="E24" s="6">
        <v>207</v>
      </c>
      <c r="F24" s="33">
        <v>24.2</v>
      </c>
      <c r="G24" s="33">
        <v>34.799999999999997</v>
      </c>
      <c r="H24" s="33">
        <v>18.399999999999999</v>
      </c>
      <c r="I24" s="33">
        <v>22.2</v>
      </c>
      <c r="J24" s="33">
        <v>21.3</v>
      </c>
      <c r="K24" s="33">
        <v>27.5</v>
      </c>
      <c r="L24" s="33">
        <v>33.299999999999997</v>
      </c>
      <c r="M24" s="33">
        <v>29</v>
      </c>
      <c r="N24" s="33">
        <v>19.8</v>
      </c>
      <c r="O24" s="33">
        <v>2.9</v>
      </c>
      <c r="P24" s="33">
        <v>6.8</v>
      </c>
      <c r="Q24" s="33">
        <v>1</v>
      </c>
      <c r="R24" s="33">
        <v>0.5</v>
      </c>
      <c r="S24" s="33">
        <v>4.8</v>
      </c>
      <c r="T24" s="33">
        <v>5.8</v>
      </c>
      <c r="U24" s="3"/>
    </row>
    <row r="25" spans="1:21" s="2" customFormat="1" ht="13.5" customHeight="1" x14ac:dyDescent="0.15">
      <c r="A25" s="5"/>
      <c r="B25" s="60"/>
      <c r="C25" s="73" t="s">
        <v>19</v>
      </c>
      <c r="D25" s="65"/>
      <c r="E25" s="6">
        <v>8</v>
      </c>
      <c r="F25" s="33">
        <v>25</v>
      </c>
      <c r="G25" s="33">
        <v>62.5</v>
      </c>
      <c r="H25" s="33">
        <v>37.5</v>
      </c>
      <c r="I25" s="33">
        <v>12.5</v>
      </c>
      <c r="J25" s="33">
        <v>12.5</v>
      </c>
      <c r="K25" s="33">
        <v>37.5</v>
      </c>
      <c r="L25" s="33">
        <v>12.5</v>
      </c>
      <c r="M25" s="33">
        <v>37.5</v>
      </c>
      <c r="N25" s="33">
        <v>12.5</v>
      </c>
      <c r="O25" s="33">
        <v>12.5</v>
      </c>
      <c r="P25" s="33">
        <v>12.5</v>
      </c>
      <c r="Q25" s="33">
        <v>0</v>
      </c>
      <c r="R25" s="33">
        <v>0</v>
      </c>
      <c r="S25" s="33">
        <v>0</v>
      </c>
      <c r="T25" s="33">
        <v>0</v>
      </c>
      <c r="U25" s="3"/>
    </row>
    <row r="26" spans="1:21" s="2" customFormat="1" ht="13.5" customHeight="1" x14ac:dyDescent="0.15">
      <c r="A26" s="5"/>
      <c r="B26" s="60"/>
      <c r="C26" s="73" t="s">
        <v>18</v>
      </c>
      <c r="D26" s="65"/>
      <c r="E26" s="6">
        <v>102</v>
      </c>
      <c r="F26" s="33">
        <v>36.299999999999997</v>
      </c>
      <c r="G26" s="33">
        <v>27.5</v>
      </c>
      <c r="H26" s="33">
        <v>12.7</v>
      </c>
      <c r="I26" s="33">
        <v>8.8000000000000007</v>
      </c>
      <c r="J26" s="33">
        <v>16.7</v>
      </c>
      <c r="K26" s="33">
        <v>29.4</v>
      </c>
      <c r="L26" s="33">
        <v>22.5</v>
      </c>
      <c r="M26" s="33">
        <v>29.4</v>
      </c>
      <c r="N26" s="33">
        <v>29.4</v>
      </c>
      <c r="O26" s="33">
        <v>7.8</v>
      </c>
      <c r="P26" s="33">
        <v>7.8</v>
      </c>
      <c r="Q26" s="33">
        <v>1</v>
      </c>
      <c r="R26" s="33">
        <v>1</v>
      </c>
      <c r="S26" s="33">
        <v>11.8</v>
      </c>
      <c r="T26" s="33">
        <v>3.9</v>
      </c>
      <c r="U26" s="3"/>
    </row>
    <row r="27" spans="1:21" s="2" customFormat="1" ht="13.5" customHeight="1" thickBot="1" x14ac:dyDescent="0.2">
      <c r="A27" s="5"/>
      <c r="B27" s="77"/>
      <c r="C27" s="74" t="s">
        <v>0</v>
      </c>
      <c r="D27" s="75"/>
      <c r="E27" s="19">
        <v>185</v>
      </c>
      <c r="F27" s="31">
        <v>33</v>
      </c>
      <c r="G27" s="31">
        <v>31.4</v>
      </c>
      <c r="H27" s="31">
        <v>20</v>
      </c>
      <c r="I27" s="31">
        <v>16.2</v>
      </c>
      <c r="J27" s="31">
        <v>13.5</v>
      </c>
      <c r="K27" s="31">
        <v>29.2</v>
      </c>
      <c r="L27" s="31">
        <v>29.7</v>
      </c>
      <c r="M27" s="31">
        <v>23.2</v>
      </c>
      <c r="N27" s="31">
        <v>20</v>
      </c>
      <c r="O27" s="31">
        <v>7</v>
      </c>
      <c r="P27" s="31">
        <v>9.6999999999999993</v>
      </c>
      <c r="Q27" s="31">
        <v>2.2000000000000002</v>
      </c>
      <c r="R27" s="31">
        <v>1.1000000000000001</v>
      </c>
      <c r="S27" s="31">
        <v>7.6</v>
      </c>
      <c r="T27" s="31">
        <v>6.5</v>
      </c>
      <c r="U27" s="3"/>
    </row>
    <row r="28" spans="1:21" s="2" customFormat="1" ht="13.5" customHeight="1" x14ac:dyDescent="0.15">
      <c r="A28" s="8"/>
      <c r="B28" s="68" t="s">
        <v>17</v>
      </c>
      <c r="C28" s="71" t="s">
        <v>340</v>
      </c>
      <c r="D28" s="72"/>
      <c r="E28" s="20">
        <v>243</v>
      </c>
      <c r="F28" s="34">
        <v>24.7</v>
      </c>
      <c r="G28" s="34">
        <v>45.3</v>
      </c>
      <c r="H28" s="34">
        <v>24.3</v>
      </c>
      <c r="I28" s="34">
        <v>20.2</v>
      </c>
      <c r="J28" s="34">
        <v>16.899999999999999</v>
      </c>
      <c r="K28" s="34">
        <v>35</v>
      </c>
      <c r="L28" s="34">
        <v>27.6</v>
      </c>
      <c r="M28" s="34">
        <v>34.6</v>
      </c>
      <c r="N28" s="34">
        <v>24.3</v>
      </c>
      <c r="O28" s="34">
        <v>5.3</v>
      </c>
      <c r="P28" s="34">
        <v>5.3</v>
      </c>
      <c r="Q28" s="34">
        <v>2.9</v>
      </c>
      <c r="R28" s="34">
        <v>0.4</v>
      </c>
      <c r="S28" s="34">
        <v>0.8</v>
      </c>
      <c r="T28" s="34">
        <v>3.3</v>
      </c>
      <c r="U28" s="3"/>
    </row>
    <row r="29" spans="1:21" s="2" customFormat="1" ht="13.5" customHeight="1" x14ac:dyDescent="0.15">
      <c r="A29" s="8"/>
      <c r="B29" s="69"/>
      <c r="C29" s="73" t="s">
        <v>341</v>
      </c>
      <c r="D29" s="65"/>
      <c r="E29" s="6">
        <v>129</v>
      </c>
      <c r="F29" s="33">
        <v>33.299999999999997</v>
      </c>
      <c r="G29" s="33">
        <v>30.2</v>
      </c>
      <c r="H29" s="33">
        <v>17.100000000000001</v>
      </c>
      <c r="I29" s="33">
        <v>20.2</v>
      </c>
      <c r="J29" s="33">
        <v>18.600000000000001</v>
      </c>
      <c r="K29" s="33">
        <v>31.8</v>
      </c>
      <c r="L29" s="33">
        <v>38</v>
      </c>
      <c r="M29" s="33">
        <v>31</v>
      </c>
      <c r="N29" s="33">
        <v>22.5</v>
      </c>
      <c r="O29" s="33">
        <v>9.3000000000000007</v>
      </c>
      <c r="P29" s="33">
        <v>10.1</v>
      </c>
      <c r="Q29" s="33">
        <v>2.2999999999999998</v>
      </c>
      <c r="R29" s="33">
        <v>0</v>
      </c>
      <c r="S29" s="33">
        <v>2.2999999999999998</v>
      </c>
      <c r="T29" s="33">
        <v>2.2999999999999998</v>
      </c>
      <c r="U29" s="3"/>
    </row>
    <row r="30" spans="1:21" s="2" customFormat="1" ht="13.5" customHeight="1" x14ac:dyDescent="0.15">
      <c r="A30" s="8"/>
      <c r="B30" s="69"/>
      <c r="C30" s="73" t="s">
        <v>16</v>
      </c>
      <c r="D30" s="65"/>
      <c r="E30" s="6">
        <v>15</v>
      </c>
      <c r="F30" s="33">
        <v>40</v>
      </c>
      <c r="G30" s="33">
        <v>26.7</v>
      </c>
      <c r="H30" s="33">
        <v>0</v>
      </c>
      <c r="I30" s="33">
        <v>6.7</v>
      </c>
      <c r="J30" s="33">
        <v>20</v>
      </c>
      <c r="K30" s="33">
        <v>6.7</v>
      </c>
      <c r="L30" s="33">
        <v>20</v>
      </c>
      <c r="M30" s="33">
        <v>26.7</v>
      </c>
      <c r="N30" s="33">
        <v>13.3</v>
      </c>
      <c r="O30" s="33">
        <v>6.7</v>
      </c>
      <c r="P30" s="33">
        <v>13.3</v>
      </c>
      <c r="Q30" s="33">
        <v>6.7</v>
      </c>
      <c r="R30" s="33">
        <v>0</v>
      </c>
      <c r="S30" s="33">
        <v>6.7</v>
      </c>
      <c r="T30" s="33">
        <v>20</v>
      </c>
      <c r="U30" s="3"/>
    </row>
    <row r="31" spans="1:21" s="2" customFormat="1" ht="13.5" customHeight="1" thickBot="1" x14ac:dyDescent="0.2">
      <c r="A31" s="5"/>
      <c r="B31" s="70"/>
      <c r="C31" s="74" t="s">
        <v>0</v>
      </c>
      <c r="D31" s="75"/>
      <c r="E31" s="19">
        <v>11</v>
      </c>
      <c r="F31" s="31">
        <v>18.2</v>
      </c>
      <c r="G31" s="31">
        <v>18.2</v>
      </c>
      <c r="H31" s="31">
        <v>18.2</v>
      </c>
      <c r="I31" s="31">
        <v>18.2</v>
      </c>
      <c r="J31" s="31">
        <v>9.1</v>
      </c>
      <c r="K31" s="31">
        <v>45.5</v>
      </c>
      <c r="L31" s="31">
        <v>18.2</v>
      </c>
      <c r="M31" s="31">
        <v>18.2</v>
      </c>
      <c r="N31" s="31">
        <v>18.2</v>
      </c>
      <c r="O31" s="31">
        <v>9.1</v>
      </c>
      <c r="P31" s="31">
        <v>0</v>
      </c>
      <c r="Q31" s="31">
        <v>9.1</v>
      </c>
      <c r="R31" s="31">
        <v>0</v>
      </c>
      <c r="S31" s="31">
        <v>0</v>
      </c>
      <c r="T31" s="31">
        <v>9.1</v>
      </c>
      <c r="U31" s="3"/>
    </row>
    <row r="32" spans="1:21" s="2" customFormat="1" ht="13.5" customHeight="1" x14ac:dyDescent="0.15">
      <c r="A32" s="8"/>
      <c r="B32" s="76" t="s">
        <v>15</v>
      </c>
      <c r="C32" s="78" t="s">
        <v>14</v>
      </c>
      <c r="D32" s="72"/>
      <c r="E32" s="20">
        <v>714</v>
      </c>
      <c r="F32" s="34">
        <v>26.9</v>
      </c>
      <c r="G32" s="34">
        <v>36.700000000000003</v>
      </c>
      <c r="H32" s="34">
        <v>19.5</v>
      </c>
      <c r="I32" s="34">
        <v>18.3</v>
      </c>
      <c r="J32" s="34">
        <v>19.7</v>
      </c>
      <c r="K32" s="34">
        <v>31.1</v>
      </c>
      <c r="L32" s="34">
        <v>33.9</v>
      </c>
      <c r="M32" s="34">
        <v>30.4</v>
      </c>
      <c r="N32" s="34">
        <v>23.5</v>
      </c>
      <c r="O32" s="34">
        <v>5.7</v>
      </c>
      <c r="P32" s="34">
        <v>8.1</v>
      </c>
      <c r="Q32" s="34">
        <v>1.7</v>
      </c>
      <c r="R32" s="34">
        <v>0.6</v>
      </c>
      <c r="S32" s="34">
        <v>3.2</v>
      </c>
      <c r="T32" s="34">
        <v>3.5</v>
      </c>
      <c r="U32" s="3"/>
    </row>
    <row r="33" spans="1:21" s="2" customFormat="1" ht="13.5" customHeight="1" x14ac:dyDescent="0.15">
      <c r="A33" s="8"/>
      <c r="B33" s="60"/>
      <c r="C33" s="73" t="s">
        <v>13</v>
      </c>
      <c r="D33" s="65"/>
      <c r="E33" s="6">
        <v>144</v>
      </c>
      <c r="F33" s="33">
        <v>33.299999999999997</v>
      </c>
      <c r="G33" s="33">
        <v>22.2</v>
      </c>
      <c r="H33" s="33">
        <v>17.399999999999999</v>
      </c>
      <c r="I33" s="33">
        <v>20.100000000000001</v>
      </c>
      <c r="J33" s="33">
        <v>15.3</v>
      </c>
      <c r="K33" s="33">
        <v>25.7</v>
      </c>
      <c r="L33" s="33">
        <v>23.6</v>
      </c>
      <c r="M33" s="33">
        <v>26.4</v>
      </c>
      <c r="N33" s="33">
        <v>20.8</v>
      </c>
      <c r="O33" s="33">
        <v>3.5</v>
      </c>
      <c r="P33" s="33">
        <v>9</v>
      </c>
      <c r="Q33" s="33">
        <v>1.4</v>
      </c>
      <c r="R33" s="33">
        <v>0.7</v>
      </c>
      <c r="S33" s="33">
        <v>9.6999999999999993</v>
      </c>
      <c r="T33" s="33">
        <v>8.3000000000000007</v>
      </c>
      <c r="U33" s="3"/>
    </row>
    <row r="34" spans="1:21" s="2" customFormat="1" ht="13.5" customHeight="1" x14ac:dyDescent="0.15">
      <c r="A34" s="8"/>
      <c r="B34" s="60"/>
      <c r="C34" s="73" t="s">
        <v>12</v>
      </c>
      <c r="D34" s="65"/>
      <c r="E34" s="6">
        <v>136</v>
      </c>
      <c r="F34" s="33">
        <v>29.4</v>
      </c>
      <c r="G34" s="33">
        <v>36</v>
      </c>
      <c r="H34" s="33">
        <v>24.3</v>
      </c>
      <c r="I34" s="33">
        <v>15.4</v>
      </c>
      <c r="J34" s="33">
        <v>8.1</v>
      </c>
      <c r="K34" s="33">
        <v>33.1</v>
      </c>
      <c r="L34" s="33">
        <v>26.5</v>
      </c>
      <c r="M34" s="33">
        <v>27.2</v>
      </c>
      <c r="N34" s="33">
        <v>25.7</v>
      </c>
      <c r="O34" s="33">
        <v>10.3</v>
      </c>
      <c r="P34" s="33">
        <v>5.9</v>
      </c>
      <c r="Q34" s="33">
        <v>2.9</v>
      </c>
      <c r="R34" s="33">
        <v>0.7</v>
      </c>
      <c r="S34" s="33">
        <v>6.6</v>
      </c>
      <c r="T34" s="33">
        <v>2.9</v>
      </c>
      <c r="U34" s="3"/>
    </row>
    <row r="35" spans="1:21" s="2" customFormat="1" ht="13.5" customHeight="1" thickBot="1" x14ac:dyDescent="0.2">
      <c r="A35" s="5"/>
      <c r="B35" s="77"/>
      <c r="C35" s="74" t="s">
        <v>0</v>
      </c>
      <c r="D35" s="75"/>
      <c r="E35" s="19">
        <v>34</v>
      </c>
      <c r="F35" s="31">
        <v>23.5</v>
      </c>
      <c r="G35" s="31">
        <v>23.5</v>
      </c>
      <c r="H35" s="31">
        <v>8.8000000000000007</v>
      </c>
      <c r="I35" s="31">
        <v>2.9</v>
      </c>
      <c r="J35" s="31">
        <v>17.600000000000001</v>
      </c>
      <c r="K35" s="31">
        <v>26.5</v>
      </c>
      <c r="L35" s="31">
        <v>20.6</v>
      </c>
      <c r="M35" s="31">
        <v>8.8000000000000007</v>
      </c>
      <c r="N35" s="31">
        <v>14.7</v>
      </c>
      <c r="O35" s="31">
        <v>2.9</v>
      </c>
      <c r="P35" s="31">
        <v>8.8000000000000007</v>
      </c>
      <c r="Q35" s="31">
        <v>2.9</v>
      </c>
      <c r="R35" s="31">
        <v>2.9</v>
      </c>
      <c r="S35" s="31">
        <v>11.8</v>
      </c>
      <c r="T35" s="31">
        <v>23.5</v>
      </c>
      <c r="U35" s="3"/>
    </row>
    <row r="36" spans="1:21" s="2" customFormat="1" ht="13.5" customHeight="1" x14ac:dyDescent="0.15">
      <c r="A36" s="8"/>
      <c r="B36" s="68" t="s">
        <v>11</v>
      </c>
      <c r="C36" s="71" t="s">
        <v>10</v>
      </c>
      <c r="D36" s="72"/>
      <c r="E36" s="20">
        <v>434</v>
      </c>
      <c r="F36" s="34">
        <v>23</v>
      </c>
      <c r="G36" s="34">
        <v>40.799999999999997</v>
      </c>
      <c r="H36" s="34">
        <v>21</v>
      </c>
      <c r="I36" s="34">
        <v>21.4</v>
      </c>
      <c r="J36" s="34">
        <v>20.3</v>
      </c>
      <c r="K36" s="34">
        <v>31.8</v>
      </c>
      <c r="L36" s="34">
        <v>34.799999999999997</v>
      </c>
      <c r="M36" s="34">
        <v>30.4</v>
      </c>
      <c r="N36" s="34">
        <v>22.1</v>
      </c>
      <c r="O36" s="34">
        <v>5.3</v>
      </c>
      <c r="P36" s="34">
        <v>9</v>
      </c>
      <c r="Q36" s="34">
        <v>1.2</v>
      </c>
      <c r="R36" s="34">
        <v>0.7</v>
      </c>
      <c r="S36" s="34">
        <v>2.1</v>
      </c>
      <c r="T36" s="34">
        <v>3</v>
      </c>
      <c r="U36" s="3"/>
    </row>
    <row r="37" spans="1:21" s="2" customFormat="1" ht="13.5" customHeight="1" x14ac:dyDescent="0.15">
      <c r="A37" s="8"/>
      <c r="B37" s="69"/>
      <c r="C37" s="73" t="s">
        <v>9</v>
      </c>
      <c r="D37" s="65"/>
      <c r="E37" s="6">
        <v>258</v>
      </c>
      <c r="F37" s="33">
        <v>34.5</v>
      </c>
      <c r="G37" s="33">
        <v>31</v>
      </c>
      <c r="H37" s="33">
        <v>17.8</v>
      </c>
      <c r="I37" s="33">
        <v>14</v>
      </c>
      <c r="J37" s="33">
        <v>19.8</v>
      </c>
      <c r="K37" s="33">
        <v>30.2</v>
      </c>
      <c r="L37" s="33">
        <v>32.200000000000003</v>
      </c>
      <c r="M37" s="33">
        <v>30.6</v>
      </c>
      <c r="N37" s="33">
        <v>27.1</v>
      </c>
      <c r="O37" s="33">
        <v>5</v>
      </c>
      <c r="P37" s="33">
        <v>6.6</v>
      </c>
      <c r="Q37" s="33">
        <v>2.7</v>
      </c>
      <c r="R37" s="33">
        <v>0.4</v>
      </c>
      <c r="S37" s="33">
        <v>4.7</v>
      </c>
      <c r="T37" s="33">
        <v>3.5</v>
      </c>
      <c r="U37" s="3"/>
    </row>
    <row r="38" spans="1:21" s="2" customFormat="1" ht="13.5" customHeight="1" thickBot="1" x14ac:dyDescent="0.2">
      <c r="A38" s="5"/>
      <c r="B38" s="70"/>
      <c r="C38" s="74" t="s">
        <v>0</v>
      </c>
      <c r="D38" s="75"/>
      <c r="E38" s="19">
        <v>22</v>
      </c>
      <c r="F38" s="31">
        <v>13.6</v>
      </c>
      <c r="G38" s="31">
        <v>22.7</v>
      </c>
      <c r="H38" s="31">
        <v>9.1</v>
      </c>
      <c r="I38" s="31">
        <v>9.1</v>
      </c>
      <c r="J38" s="31">
        <v>9.1</v>
      </c>
      <c r="K38" s="31">
        <v>27.3</v>
      </c>
      <c r="L38" s="31">
        <v>36.4</v>
      </c>
      <c r="M38" s="31">
        <v>27.3</v>
      </c>
      <c r="N38" s="31">
        <v>9.1</v>
      </c>
      <c r="O38" s="31">
        <v>22.7</v>
      </c>
      <c r="P38" s="31">
        <v>9.1</v>
      </c>
      <c r="Q38" s="31">
        <v>0</v>
      </c>
      <c r="R38" s="31">
        <v>0</v>
      </c>
      <c r="S38" s="31">
        <v>9.1</v>
      </c>
      <c r="T38" s="31">
        <v>13.6</v>
      </c>
      <c r="U38" s="3"/>
    </row>
    <row r="39" spans="1:21" s="2" customFormat="1" ht="13.5" customHeight="1" x14ac:dyDescent="0.15">
      <c r="A39" s="8"/>
      <c r="B39" s="68" t="s">
        <v>8</v>
      </c>
      <c r="C39" s="71" t="s">
        <v>7</v>
      </c>
      <c r="D39" s="72"/>
      <c r="E39" s="20">
        <v>149</v>
      </c>
      <c r="F39" s="34">
        <v>30.9</v>
      </c>
      <c r="G39" s="34">
        <v>30.9</v>
      </c>
      <c r="H39" s="34">
        <v>15.4</v>
      </c>
      <c r="I39" s="34">
        <v>17.399999999999999</v>
      </c>
      <c r="J39" s="34">
        <v>13.4</v>
      </c>
      <c r="K39" s="34">
        <v>26.8</v>
      </c>
      <c r="L39" s="34">
        <v>29.5</v>
      </c>
      <c r="M39" s="34">
        <v>28.2</v>
      </c>
      <c r="N39" s="34">
        <v>18.8</v>
      </c>
      <c r="O39" s="34">
        <v>10.1</v>
      </c>
      <c r="P39" s="34">
        <v>6.7</v>
      </c>
      <c r="Q39" s="34">
        <v>0</v>
      </c>
      <c r="R39" s="34">
        <v>0</v>
      </c>
      <c r="S39" s="34">
        <v>9.4</v>
      </c>
      <c r="T39" s="34">
        <v>7.4</v>
      </c>
      <c r="U39" s="3"/>
    </row>
    <row r="40" spans="1:21" s="2" customFormat="1" ht="13.5" customHeight="1" x14ac:dyDescent="0.15">
      <c r="A40" s="8"/>
      <c r="B40" s="69"/>
      <c r="C40" s="73" t="s">
        <v>6</v>
      </c>
      <c r="D40" s="65"/>
      <c r="E40" s="6">
        <v>295</v>
      </c>
      <c r="F40" s="33">
        <v>29.2</v>
      </c>
      <c r="G40" s="33">
        <v>36.299999999999997</v>
      </c>
      <c r="H40" s="33">
        <v>19</v>
      </c>
      <c r="I40" s="33">
        <v>15.3</v>
      </c>
      <c r="J40" s="33">
        <v>19</v>
      </c>
      <c r="K40" s="33">
        <v>30.2</v>
      </c>
      <c r="L40" s="33">
        <v>33.200000000000003</v>
      </c>
      <c r="M40" s="33">
        <v>28.8</v>
      </c>
      <c r="N40" s="33">
        <v>25.4</v>
      </c>
      <c r="O40" s="33">
        <v>6.8</v>
      </c>
      <c r="P40" s="33">
        <v>9.1999999999999993</v>
      </c>
      <c r="Q40" s="33">
        <v>1.7</v>
      </c>
      <c r="R40" s="33">
        <v>0</v>
      </c>
      <c r="S40" s="33">
        <v>3.7</v>
      </c>
      <c r="T40" s="33">
        <v>3.7</v>
      </c>
      <c r="U40" s="3"/>
    </row>
    <row r="41" spans="1:21" s="2" customFormat="1" ht="13.5" customHeight="1" x14ac:dyDescent="0.15">
      <c r="A41" s="5"/>
      <c r="B41" s="69"/>
      <c r="C41" s="73" t="s">
        <v>5</v>
      </c>
      <c r="D41" s="65"/>
      <c r="E41" s="6">
        <v>417</v>
      </c>
      <c r="F41" s="33">
        <v>28.3</v>
      </c>
      <c r="G41" s="33">
        <v>34.5</v>
      </c>
      <c r="H41" s="33">
        <v>20.100000000000001</v>
      </c>
      <c r="I41" s="33">
        <v>19.2</v>
      </c>
      <c r="J41" s="33">
        <v>17.3</v>
      </c>
      <c r="K41" s="33">
        <v>33.1</v>
      </c>
      <c r="L41" s="33">
        <v>31.7</v>
      </c>
      <c r="M41" s="33">
        <v>31.4</v>
      </c>
      <c r="N41" s="33">
        <v>25.2</v>
      </c>
      <c r="O41" s="33">
        <v>3.6</v>
      </c>
      <c r="P41" s="33">
        <v>7.4</v>
      </c>
      <c r="Q41" s="33">
        <v>2.4</v>
      </c>
      <c r="R41" s="33">
        <v>1</v>
      </c>
      <c r="S41" s="33">
        <v>2.6</v>
      </c>
      <c r="T41" s="33">
        <v>3.6</v>
      </c>
      <c r="U41" s="3"/>
    </row>
    <row r="42" spans="1:21" s="2" customFormat="1" ht="13.5" customHeight="1" x14ac:dyDescent="0.15">
      <c r="A42" s="5"/>
      <c r="B42" s="69"/>
      <c r="C42" s="73" t="s">
        <v>4</v>
      </c>
      <c r="D42" s="65"/>
      <c r="E42" s="6">
        <v>113</v>
      </c>
      <c r="F42" s="33">
        <v>23.9</v>
      </c>
      <c r="G42" s="33">
        <v>38.1</v>
      </c>
      <c r="H42" s="33">
        <v>23</v>
      </c>
      <c r="I42" s="33">
        <v>22.1</v>
      </c>
      <c r="J42" s="33">
        <v>18.600000000000001</v>
      </c>
      <c r="K42" s="33">
        <v>31</v>
      </c>
      <c r="L42" s="33">
        <v>32.700000000000003</v>
      </c>
      <c r="M42" s="33">
        <v>26.5</v>
      </c>
      <c r="N42" s="33">
        <v>21.2</v>
      </c>
      <c r="O42" s="33">
        <v>8.8000000000000007</v>
      </c>
      <c r="P42" s="33">
        <v>6.2</v>
      </c>
      <c r="Q42" s="33">
        <v>1.8</v>
      </c>
      <c r="R42" s="33">
        <v>0</v>
      </c>
      <c r="S42" s="33">
        <v>4.4000000000000004</v>
      </c>
      <c r="T42" s="33">
        <v>4.4000000000000004</v>
      </c>
      <c r="U42" s="3"/>
    </row>
    <row r="43" spans="1:21" s="2" customFormat="1" ht="13.5" customHeight="1" x14ac:dyDescent="0.15">
      <c r="A43" s="5"/>
      <c r="B43" s="69"/>
      <c r="C43" s="73" t="s">
        <v>3</v>
      </c>
      <c r="D43" s="65"/>
      <c r="E43" s="6">
        <v>30</v>
      </c>
      <c r="F43" s="33">
        <v>23.3</v>
      </c>
      <c r="G43" s="33">
        <v>13.3</v>
      </c>
      <c r="H43" s="33">
        <v>26.7</v>
      </c>
      <c r="I43" s="33">
        <v>13.3</v>
      </c>
      <c r="J43" s="33">
        <v>20</v>
      </c>
      <c r="K43" s="33">
        <v>13.3</v>
      </c>
      <c r="L43" s="33">
        <v>16.7</v>
      </c>
      <c r="M43" s="33">
        <v>13.3</v>
      </c>
      <c r="N43" s="33">
        <v>6.7</v>
      </c>
      <c r="O43" s="33">
        <v>3.3</v>
      </c>
      <c r="P43" s="33">
        <v>20</v>
      </c>
      <c r="Q43" s="33">
        <v>3.3</v>
      </c>
      <c r="R43" s="33">
        <v>6.7</v>
      </c>
      <c r="S43" s="33">
        <v>20</v>
      </c>
      <c r="T43" s="33">
        <v>6.7</v>
      </c>
      <c r="U43" s="3"/>
    </row>
    <row r="44" spans="1:21" s="2" customFormat="1" ht="13.5" customHeight="1" thickBot="1" x14ac:dyDescent="0.2">
      <c r="A44" s="5"/>
      <c r="B44" s="70"/>
      <c r="C44" s="74" t="s">
        <v>0</v>
      </c>
      <c r="D44" s="75"/>
      <c r="E44" s="19">
        <v>24</v>
      </c>
      <c r="F44" s="31">
        <v>16.7</v>
      </c>
      <c r="G44" s="31">
        <v>29.2</v>
      </c>
      <c r="H44" s="31">
        <v>12.5</v>
      </c>
      <c r="I44" s="31">
        <v>8.3000000000000007</v>
      </c>
      <c r="J44" s="31">
        <v>20.8</v>
      </c>
      <c r="K44" s="31">
        <v>29.2</v>
      </c>
      <c r="L44" s="31">
        <v>12.5</v>
      </c>
      <c r="M44" s="31">
        <v>12.5</v>
      </c>
      <c r="N44" s="31">
        <v>16.7</v>
      </c>
      <c r="O44" s="31">
        <v>0</v>
      </c>
      <c r="P44" s="31">
        <v>4.2</v>
      </c>
      <c r="Q44" s="31">
        <v>4.2</v>
      </c>
      <c r="R44" s="31">
        <v>4.2</v>
      </c>
      <c r="S44" s="31">
        <v>12.5</v>
      </c>
      <c r="T44" s="31">
        <v>20.8</v>
      </c>
      <c r="U44" s="3"/>
    </row>
    <row r="45" spans="1:21" s="2" customFormat="1" ht="13.5" customHeight="1" x14ac:dyDescent="0.15">
      <c r="A45" s="8"/>
      <c r="B45" s="60" t="s">
        <v>1</v>
      </c>
      <c r="C45" s="62" t="s">
        <v>325</v>
      </c>
      <c r="D45" s="63"/>
      <c r="E45" s="13">
        <v>390</v>
      </c>
      <c r="F45" s="32">
        <v>28.5</v>
      </c>
      <c r="G45" s="32">
        <v>37.200000000000003</v>
      </c>
      <c r="H45" s="32">
        <v>21</v>
      </c>
      <c r="I45" s="32">
        <v>17.7</v>
      </c>
      <c r="J45" s="32">
        <v>18.2</v>
      </c>
      <c r="K45" s="32">
        <v>30.5</v>
      </c>
      <c r="L45" s="32">
        <v>29.7</v>
      </c>
      <c r="M45" s="32">
        <v>29.5</v>
      </c>
      <c r="N45" s="32">
        <v>26.2</v>
      </c>
      <c r="O45" s="32">
        <v>4.9000000000000004</v>
      </c>
      <c r="P45" s="32">
        <v>7.7</v>
      </c>
      <c r="Q45" s="32">
        <v>2.1</v>
      </c>
      <c r="R45" s="32">
        <v>0.3</v>
      </c>
      <c r="S45" s="32">
        <v>5.0999999999999996</v>
      </c>
      <c r="T45" s="32">
        <v>3.3</v>
      </c>
      <c r="U45" s="3"/>
    </row>
    <row r="46" spans="1:21" s="2" customFormat="1" ht="13.5" customHeight="1" x14ac:dyDescent="0.15">
      <c r="A46" s="8"/>
      <c r="B46" s="60"/>
      <c r="C46" s="64" t="s">
        <v>326</v>
      </c>
      <c r="D46" s="65"/>
      <c r="E46" s="6">
        <v>226</v>
      </c>
      <c r="F46" s="33">
        <v>26.5</v>
      </c>
      <c r="G46" s="33">
        <v>28.3</v>
      </c>
      <c r="H46" s="33">
        <v>20.8</v>
      </c>
      <c r="I46" s="33">
        <v>17.7</v>
      </c>
      <c r="J46" s="33">
        <v>17.7</v>
      </c>
      <c r="K46" s="33">
        <v>27.4</v>
      </c>
      <c r="L46" s="33">
        <v>31.9</v>
      </c>
      <c r="M46" s="33">
        <v>26.5</v>
      </c>
      <c r="N46" s="33">
        <v>24.3</v>
      </c>
      <c r="O46" s="33">
        <v>4.9000000000000004</v>
      </c>
      <c r="P46" s="33">
        <v>11.5</v>
      </c>
      <c r="Q46" s="33">
        <v>0.4</v>
      </c>
      <c r="R46" s="33">
        <v>0.4</v>
      </c>
      <c r="S46" s="33">
        <v>5.8</v>
      </c>
      <c r="T46" s="33">
        <v>5.8</v>
      </c>
      <c r="U46" s="3"/>
    </row>
    <row r="47" spans="1:21" s="2" customFormat="1" ht="13.5" customHeight="1" x14ac:dyDescent="0.15">
      <c r="A47" s="5"/>
      <c r="B47" s="60"/>
      <c r="C47" s="64" t="s">
        <v>327</v>
      </c>
      <c r="D47" s="65"/>
      <c r="E47" s="6">
        <v>96</v>
      </c>
      <c r="F47" s="33">
        <v>33.299999999999997</v>
      </c>
      <c r="G47" s="33">
        <v>32.299999999999997</v>
      </c>
      <c r="H47" s="33">
        <v>16.7</v>
      </c>
      <c r="I47" s="33">
        <v>14.6</v>
      </c>
      <c r="J47" s="33">
        <v>13.5</v>
      </c>
      <c r="K47" s="33">
        <v>25</v>
      </c>
      <c r="L47" s="33">
        <v>28.1</v>
      </c>
      <c r="M47" s="33">
        <v>22.9</v>
      </c>
      <c r="N47" s="33">
        <v>25</v>
      </c>
      <c r="O47" s="33">
        <v>9.4</v>
      </c>
      <c r="P47" s="33">
        <v>7.3</v>
      </c>
      <c r="Q47" s="33">
        <v>2.1</v>
      </c>
      <c r="R47" s="33">
        <v>2.1</v>
      </c>
      <c r="S47" s="33">
        <v>11.5</v>
      </c>
      <c r="T47" s="33">
        <v>3.1</v>
      </c>
      <c r="U47" s="3"/>
    </row>
    <row r="48" spans="1:21" s="2" customFormat="1" ht="13.5" customHeight="1" x14ac:dyDescent="0.15">
      <c r="A48" s="5"/>
      <c r="B48" s="60"/>
      <c r="C48" s="64" t="s">
        <v>328</v>
      </c>
      <c r="D48" s="65"/>
      <c r="E48" s="6">
        <v>190</v>
      </c>
      <c r="F48" s="33">
        <v>31.6</v>
      </c>
      <c r="G48" s="33">
        <v>40</v>
      </c>
      <c r="H48" s="33">
        <v>20</v>
      </c>
      <c r="I48" s="33">
        <v>17.899999999999999</v>
      </c>
      <c r="J48" s="33">
        <v>20</v>
      </c>
      <c r="K48" s="33">
        <v>36.299999999999997</v>
      </c>
      <c r="L48" s="33">
        <v>32.1</v>
      </c>
      <c r="M48" s="33">
        <v>34.200000000000003</v>
      </c>
      <c r="N48" s="33">
        <v>18.399999999999999</v>
      </c>
      <c r="O48" s="33">
        <v>6.8</v>
      </c>
      <c r="P48" s="33">
        <v>5.8</v>
      </c>
      <c r="Q48" s="33">
        <v>2.1</v>
      </c>
      <c r="R48" s="33">
        <v>0</v>
      </c>
      <c r="S48" s="33">
        <v>1.6</v>
      </c>
      <c r="T48" s="33">
        <v>1.1000000000000001</v>
      </c>
      <c r="U48" s="3"/>
    </row>
    <row r="49" spans="1:21" s="2" customFormat="1" ht="13.5" customHeight="1" x14ac:dyDescent="0.15">
      <c r="A49" s="5"/>
      <c r="B49" s="60"/>
      <c r="C49" s="64" t="s">
        <v>329</v>
      </c>
      <c r="D49" s="65"/>
      <c r="E49" s="6">
        <v>23</v>
      </c>
      <c r="F49" s="33">
        <v>21.7</v>
      </c>
      <c r="G49" s="33">
        <v>21.7</v>
      </c>
      <c r="H49" s="33">
        <v>13</v>
      </c>
      <c r="I49" s="33">
        <v>26.1</v>
      </c>
      <c r="J49" s="33">
        <v>13</v>
      </c>
      <c r="K49" s="33">
        <v>39.1</v>
      </c>
      <c r="L49" s="33">
        <v>47.8</v>
      </c>
      <c r="M49" s="33">
        <v>43.5</v>
      </c>
      <c r="N49" s="33">
        <v>13</v>
      </c>
      <c r="O49" s="33">
        <v>17.399999999999999</v>
      </c>
      <c r="P49" s="33">
        <v>4.3</v>
      </c>
      <c r="Q49" s="33">
        <v>0</v>
      </c>
      <c r="R49" s="33">
        <v>4.3</v>
      </c>
      <c r="S49" s="33">
        <v>0</v>
      </c>
      <c r="T49" s="33">
        <v>4.3</v>
      </c>
      <c r="U49" s="3"/>
    </row>
    <row r="50" spans="1:21" s="7" customFormat="1" ht="13.5" customHeight="1" x14ac:dyDescent="0.15">
      <c r="A50" s="8"/>
      <c r="B50" s="60"/>
      <c r="C50" s="64" t="s">
        <v>330</v>
      </c>
      <c r="D50" s="65"/>
      <c r="E50" s="6">
        <v>23</v>
      </c>
      <c r="F50" s="33">
        <v>17.399999999999999</v>
      </c>
      <c r="G50" s="33">
        <v>39.1</v>
      </c>
      <c r="H50" s="33">
        <v>17.399999999999999</v>
      </c>
      <c r="I50" s="33">
        <v>21.7</v>
      </c>
      <c r="J50" s="33">
        <v>13</v>
      </c>
      <c r="K50" s="33">
        <v>34.799999999999997</v>
      </c>
      <c r="L50" s="33">
        <v>34.799999999999997</v>
      </c>
      <c r="M50" s="33">
        <v>34.799999999999997</v>
      </c>
      <c r="N50" s="33">
        <v>8.6999999999999993</v>
      </c>
      <c r="O50" s="33">
        <v>8.6999999999999993</v>
      </c>
      <c r="P50" s="33">
        <v>0</v>
      </c>
      <c r="Q50" s="33">
        <v>8.6999999999999993</v>
      </c>
      <c r="R50" s="33">
        <v>0</v>
      </c>
      <c r="S50" s="33">
        <v>0</v>
      </c>
      <c r="T50" s="33">
        <v>8.6999999999999993</v>
      </c>
      <c r="U50" s="3"/>
    </row>
    <row r="51" spans="1:21" s="2" customFormat="1" ht="13.5" customHeight="1" x14ac:dyDescent="0.15">
      <c r="A51" s="5"/>
      <c r="B51" s="60"/>
      <c r="C51" s="64" t="s">
        <v>331</v>
      </c>
      <c r="D51" s="65"/>
      <c r="E51" s="6">
        <v>20</v>
      </c>
      <c r="F51" s="33">
        <v>30</v>
      </c>
      <c r="G51" s="33">
        <v>25</v>
      </c>
      <c r="H51" s="33">
        <v>10</v>
      </c>
      <c r="I51" s="33">
        <v>35</v>
      </c>
      <c r="J51" s="33">
        <v>15</v>
      </c>
      <c r="K51" s="33">
        <v>40</v>
      </c>
      <c r="L51" s="33">
        <v>35</v>
      </c>
      <c r="M51" s="33">
        <v>20</v>
      </c>
      <c r="N51" s="33">
        <v>35</v>
      </c>
      <c r="O51" s="33">
        <v>5</v>
      </c>
      <c r="P51" s="33">
        <v>10</v>
      </c>
      <c r="Q51" s="33">
        <v>0</v>
      </c>
      <c r="R51" s="33">
        <v>5</v>
      </c>
      <c r="S51" s="33">
        <v>0</v>
      </c>
      <c r="T51" s="33">
        <v>5</v>
      </c>
      <c r="U51" s="3"/>
    </row>
    <row r="52" spans="1:21" s="2" customFormat="1" ht="13.5" customHeight="1" x14ac:dyDescent="0.15">
      <c r="A52" s="5"/>
      <c r="B52" s="60"/>
      <c r="C52" s="64" t="s">
        <v>332</v>
      </c>
      <c r="D52" s="65"/>
      <c r="E52" s="6">
        <v>11</v>
      </c>
      <c r="F52" s="33">
        <v>27.3</v>
      </c>
      <c r="G52" s="33">
        <v>27.3</v>
      </c>
      <c r="H52" s="33">
        <v>9.1</v>
      </c>
      <c r="I52" s="33">
        <v>18.2</v>
      </c>
      <c r="J52" s="33">
        <v>27.3</v>
      </c>
      <c r="K52" s="33">
        <v>9.1</v>
      </c>
      <c r="L52" s="33">
        <v>72.7</v>
      </c>
      <c r="M52" s="33">
        <v>18.2</v>
      </c>
      <c r="N52" s="33">
        <v>18.2</v>
      </c>
      <c r="O52" s="33">
        <v>9.1</v>
      </c>
      <c r="P52" s="33">
        <v>18.2</v>
      </c>
      <c r="Q52" s="33">
        <v>0</v>
      </c>
      <c r="R52" s="33">
        <v>0</v>
      </c>
      <c r="S52" s="33">
        <v>0</v>
      </c>
      <c r="T52" s="33">
        <v>9.1</v>
      </c>
      <c r="U52" s="3"/>
    </row>
    <row r="53" spans="1:21" s="2" customFormat="1" ht="13.5" customHeight="1" x14ac:dyDescent="0.15">
      <c r="A53" s="5"/>
      <c r="B53" s="61"/>
      <c r="C53" s="66" t="s">
        <v>0</v>
      </c>
      <c r="D53" s="67"/>
      <c r="E53" s="4">
        <v>49</v>
      </c>
      <c r="F53" s="35">
        <v>14.3</v>
      </c>
      <c r="G53" s="35">
        <v>28.6</v>
      </c>
      <c r="H53" s="35">
        <v>14.3</v>
      </c>
      <c r="I53" s="35">
        <v>10.199999999999999</v>
      </c>
      <c r="J53" s="35">
        <v>12.2</v>
      </c>
      <c r="K53" s="35">
        <v>26.5</v>
      </c>
      <c r="L53" s="35">
        <v>20.399999999999999</v>
      </c>
      <c r="M53" s="35">
        <v>20.399999999999999</v>
      </c>
      <c r="N53" s="35">
        <v>16.3</v>
      </c>
      <c r="O53" s="35">
        <v>2</v>
      </c>
      <c r="P53" s="35">
        <v>6.1</v>
      </c>
      <c r="Q53" s="35">
        <v>2</v>
      </c>
      <c r="R53" s="35">
        <v>2</v>
      </c>
      <c r="S53" s="35">
        <v>6.1</v>
      </c>
      <c r="T53" s="35">
        <v>26.5</v>
      </c>
      <c r="U53" s="3"/>
    </row>
    <row r="54" spans="1:21" ht="1.5" customHeight="1" x14ac:dyDescent="0.15"/>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U6">
    <cfRule type="cellIs" dxfId="309" priority="10" operator="notEqual">
      <formula>0</formula>
    </cfRule>
  </conditionalFormatting>
  <conditionalFormatting sqref="U10">
    <cfRule type="cellIs" dxfId="308" priority="9" operator="notEqual">
      <formula>0</formula>
    </cfRule>
  </conditionalFormatting>
  <conditionalFormatting sqref="U11:U16 U28:U29 U31 U39:U53">
    <cfRule type="cellIs" dxfId="307" priority="8" operator="notEqual">
      <formula>0</formula>
    </cfRule>
  </conditionalFormatting>
  <conditionalFormatting sqref="U7:U9">
    <cfRule type="cellIs" dxfId="306" priority="7" operator="notEqual">
      <formula>0</formula>
    </cfRule>
  </conditionalFormatting>
  <conditionalFormatting sqref="U17:U25 U27">
    <cfRule type="cellIs" dxfId="305" priority="6" operator="notEqual">
      <formula>0</formula>
    </cfRule>
  </conditionalFormatting>
  <conditionalFormatting sqref="U26">
    <cfRule type="cellIs" dxfId="304" priority="5" operator="notEqual">
      <formula>0</formula>
    </cfRule>
  </conditionalFormatting>
  <conditionalFormatting sqref="U30">
    <cfRule type="cellIs" dxfId="303" priority="4" operator="notEqual">
      <formula>0</formula>
    </cfRule>
  </conditionalFormatting>
  <conditionalFormatting sqref="U32:U33 U35">
    <cfRule type="cellIs" dxfId="302" priority="3" operator="notEqual">
      <formula>0</formula>
    </cfRule>
  </conditionalFormatting>
  <conditionalFormatting sqref="U34">
    <cfRule type="cellIs" dxfId="301" priority="2" operator="notEqual">
      <formula>0</formula>
    </cfRule>
  </conditionalFormatting>
  <conditionalFormatting sqref="U36:U38">
    <cfRule type="cellIs" dxfId="300" priority="1" operator="notEqual">
      <formula>0</formula>
    </cfRule>
  </conditionalFormatting>
  <pageMargins left="0.25" right="0.25" top="0.75" bottom="0.75" header="0.3" footer="0.3"/>
  <pageSetup paperSize="9" scale="9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16" zoomScaleNormal="100" workbookViewId="0">
      <selection sqref="A1:M53"/>
    </sheetView>
  </sheetViews>
  <sheetFormatPr defaultRowHeight="12" x14ac:dyDescent="0.15"/>
  <cols>
    <col min="1" max="1" width="0.625" style="1" customWidth="1"/>
    <col min="2" max="2" width="9" style="1"/>
    <col min="3" max="4" width="10.875" style="1" customWidth="1"/>
    <col min="5" max="13" width="8.25" style="1" customWidth="1"/>
    <col min="14" max="16384" width="9" style="1"/>
  </cols>
  <sheetData>
    <row r="1" spans="1:14" x14ac:dyDescent="0.15">
      <c r="A1" s="1" t="s">
        <v>263</v>
      </c>
    </row>
    <row r="2" spans="1:14" x14ac:dyDescent="0.15">
      <c r="A2" s="1" t="s">
        <v>270</v>
      </c>
    </row>
    <row r="3" spans="1:14" s="10" customFormat="1" ht="11.25" customHeight="1" x14ac:dyDescent="0.15">
      <c r="A3" s="12"/>
      <c r="B3" s="16"/>
      <c r="C3" s="17"/>
      <c r="D3" s="17"/>
      <c r="E3" s="14"/>
      <c r="F3" s="15"/>
      <c r="G3" s="15"/>
      <c r="H3" s="15"/>
      <c r="I3" s="15"/>
      <c r="J3" s="15"/>
      <c r="K3" s="15"/>
      <c r="L3" s="15"/>
      <c r="M3" s="11"/>
      <c r="N3" s="11"/>
    </row>
    <row r="4" spans="1:14" s="10" customFormat="1" ht="13.5" customHeight="1" x14ac:dyDescent="0.15">
      <c r="A4" s="12"/>
      <c r="B4" s="16"/>
      <c r="C4" s="17"/>
      <c r="D4" s="17"/>
      <c r="E4" s="14"/>
      <c r="F4" s="15"/>
      <c r="G4" s="15"/>
      <c r="H4" s="15"/>
      <c r="I4" s="15"/>
      <c r="J4" s="15"/>
      <c r="K4" s="15"/>
      <c r="L4" s="15"/>
      <c r="M4" s="11"/>
      <c r="N4" s="11"/>
    </row>
    <row r="5" spans="1:14" s="10" customFormat="1" ht="111" customHeight="1" x14ac:dyDescent="0.15">
      <c r="A5" s="12"/>
      <c r="B5" s="80"/>
      <c r="C5" s="81"/>
      <c r="D5" s="82"/>
      <c r="E5" s="18" t="s">
        <v>40</v>
      </c>
      <c r="F5" s="18" t="s">
        <v>140</v>
      </c>
      <c r="G5" s="18" t="s">
        <v>141</v>
      </c>
      <c r="H5" s="18" t="s">
        <v>142</v>
      </c>
      <c r="I5" s="18" t="s">
        <v>143</v>
      </c>
      <c r="J5" s="18" t="s">
        <v>144</v>
      </c>
      <c r="K5" s="18" t="s">
        <v>100</v>
      </c>
      <c r="L5" s="18" t="s">
        <v>45</v>
      </c>
      <c r="M5" s="18" t="s">
        <v>46</v>
      </c>
      <c r="N5" s="11"/>
    </row>
    <row r="6" spans="1:14" s="8" customFormat="1" ht="13.5" customHeight="1" thickBot="1" x14ac:dyDescent="0.2">
      <c r="A6" s="9"/>
      <c r="B6" s="21"/>
      <c r="C6" s="22" t="s">
        <v>39</v>
      </c>
      <c r="D6" s="23"/>
      <c r="E6" s="19">
        <v>1028</v>
      </c>
      <c r="F6" s="31">
        <v>0.6</v>
      </c>
      <c r="G6" s="31">
        <v>3.6</v>
      </c>
      <c r="H6" s="31">
        <v>3.8</v>
      </c>
      <c r="I6" s="31">
        <v>43.4</v>
      </c>
      <c r="J6" s="31">
        <v>31.9</v>
      </c>
      <c r="K6" s="31">
        <v>4.0999999999999996</v>
      </c>
      <c r="L6" s="31">
        <v>5.7</v>
      </c>
      <c r="M6" s="31">
        <v>6.9</v>
      </c>
      <c r="N6" s="3"/>
    </row>
    <row r="7" spans="1:14" s="2" customFormat="1" ht="13.5" customHeight="1" x14ac:dyDescent="0.15">
      <c r="A7" s="8"/>
      <c r="B7" s="60" t="s">
        <v>38</v>
      </c>
      <c r="C7" s="83" t="s">
        <v>37</v>
      </c>
      <c r="D7" s="63"/>
      <c r="E7" s="13">
        <v>408</v>
      </c>
      <c r="F7" s="32">
        <v>0.5</v>
      </c>
      <c r="G7" s="32">
        <v>4.2</v>
      </c>
      <c r="H7" s="32">
        <v>4.4000000000000004</v>
      </c>
      <c r="I7" s="32">
        <v>42.9</v>
      </c>
      <c r="J7" s="32">
        <v>31.6</v>
      </c>
      <c r="K7" s="32">
        <v>4.9000000000000004</v>
      </c>
      <c r="L7" s="32">
        <v>5.0999999999999996</v>
      </c>
      <c r="M7" s="32">
        <v>6.4</v>
      </c>
      <c r="N7" s="3"/>
    </row>
    <row r="8" spans="1:14" s="2" customFormat="1" ht="13.5" customHeight="1" x14ac:dyDescent="0.15">
      <c r="A8" s="8"/>
      <c r="B8" s="60"/>
      <c r="C8" s="73" t="s">
        <v>36</v>
      </c>
      <c r="D8" s="65"/>
      <c r="E8" s="6">
        <v>593</v>
      </c>
      <c r="F8" s="33">
        <v>0.7</v>
      </c>
      <c r="G8" s="33">
        <v>3</v>
      </c>
      <c r="H8" s="33">
        <v>3.4</v>
      </c>
      <c r="I8" s="33">
        <v>43.8</v>
      </c>
      <c r="J8" s="33">
        <v>33.200000000000003</v>
      </c>
      <c r="K8" s="33">
        <v>3.4</v>
      </c>
      <c r="L8" s="33">
        <v>5.9</v>
      </c>
      <c r="M8" s="33">
        <v>6.6</v>
      </c>
      <c r="N8" s="3"/>
    </row>
    <row r="9" spans="1:14" s="2" customFormat="1" ht="13.5" customHeight="1" thickBot="1" x14ac:dyDescent="0.2">
      <c r="A9" s="5"/>
      <c r="B9" s="77"/>
      <c r="C9" s="74" t="s">
        <v>0</v>
      </c>
      <c r="D9" s="75"/>
      <c r="E9" s="19">
        <v>27</v>
      </c>
      <c r="F9" s="31">
        <v>0</v>
      </c>
      <c r="G9" s="31">
        <v>7.4</v>
      </c>
      <c r="H9" s="31">
        <v>3.7</v>
      </c>
      <c r="I9" s="31">
        <v>40.700000000000003</v>
      </c>
      <c r="J9" s="31">
        <v>7.4</v>
      </c>
      <c r="K9" s="31">
        <v>7.4</v>
      </c>
      <c r="L9" s="31">
        <v>11.1</v>
      </c>
      <c r="M9" s="31">
        <v>22.2</v>
      </c>
      <c r="N9" s="3"/>
    </row>
    <row r="10" spans="1:14" s="2" customFormat="1" ht="13.5" customHeight="1" x14ac:dyDescent="0.15">
      <c r="A10" s="8"/>
      <c r="B10" s="76" t="s">
        <v>35</v>
      </c>
      <c r="C10" s="71" t="s">
        <v>34</v>
      </c>
      <c r="D10" s="72"/>
      <c r="E10" s="20">
        <v>56</v>
      </c>
      <c r="F10" s="34">
        <v>0</v>
      </c>
      <c r="G10" s="34">
        <v>3.6</v>
      </c>
      <c r="H10" s="34">
        <v>8.9</v>
      </c>
      <c r="I10" s="34">
        <v>37.5</v>
      </c>
      <c r="J10" s="34">
        <v>26.8</v>
      </c>
      <c r="K10" s="34">
        <v>8.9</v>
      </c>
      <c r="L10" s="34">
        <v>10.7</v>
      </c>
      <c r="M10" s="34">
        <v>3.6</v>
      </c>
      <c r="N10" s="3"/>
    </row>
    <row r="11" spans="1:14" s="2" customFormat="1" ht="13.5" customHeight="1" x14ac:dyDescent="0.15">
      <c r="A11" s="8"/>
      <c r="B11" s="60"/>
      <c r="C11" s="73" t="s">
        <v>33</v>
      </c>
      <c r="D11" s="65"/>
      <c r="E11" s="6">
        <v>94</v>
      </c>
      <c r="F11" s="33">
        <v>0</v>
      </c>
      <c r="G11" s="33">
        <v>1.1000000000000001</v>
      </c>
      <c r="H11" s="33">
        <v>1.1000000000000001</v>
      </c>
      <c r="I11" s="33">
        <v>42.6</v>
      </c>
      <c r="J11" s="33">
        <v>40.4</v>
      </c>
      <c r="K11" s="33">
        <v>6.4</v>
      </c>
      <c r="L11" s="33">
        <v>8.5</v>
      </c>
      <c r="M11" s="33">
        <v>0</v>
      </c>
      <c r="N11" s="3"/>
    </row>
    <row r="12" spans="1:14" s="2" customFormat="1" ht="13.5" customHeight="1" x14ac:dyDescent="0.15">
      <c r="A12" s="5"/>
      <c r="B12" s="60"/>
      <c r="C12" s="73" t="s">
        <v>32</v>
      </c>
      <c r="D12" s="65"/>
      <c r="E12" s="6">
        <v>159</v>
      </c>
      <c r="F12" s="33">
        <v>0</v>
      </c>
      <c r="G12" s="33">
        <v>2.5</v>
      </c>
      <c r="H12" s="33">
        <v>1.3</v>
      </c>
      <c r="I12" s="33">
        <v>42.1</v>
      </c>
      <c r="J12" s="33">
        <v>40.299999999999997</v>
      </c>
      <c r="K12" s="33">
        <v>5.7</v>
      </c>
      <c r="L12" s="33">
        <v>5.7</v>
      </c>
      <c r="M12" s="33">
        <v>2.5</v>
      </c>
      <c r="N12" s="3"/>
    </row>
    <row r="13" spans="1:14" s="2" customFormat="1" ht="13.5" customHeight="1" x14ac:dyDescent="0.15">
      <c r="A13" s="5"/>
      <c r="B13" s="60"/>
      <c r="C13" s="73" t="s">
        <v>31</v>
      </c>
      <c r="D13" s="65"/>
      <c r="E13" s="6">
        <v>181</v>
      </c>
      <c r="F13" s="33">
        <v>0</v>
      </c>
      <c r="G13" s="33">
        <v>1.7</v>
      </c>
      <c r="H13" s="33">
        <v>2.8</v>
      </c>
      <c r="I13" s="33">
        <v>42</v>
      </c>
      <c r="J13" s="33">
        <v>39.200000000000003</v>
      </c>
      <c r="K13" s="33">
        <v>3.9</v>
      </c>
      <c r="L13" s="33">
        <v>5.5</v>
      </c>
      <c r="M13" s="33">
        <v>5</v>
      </c>
      <c r="N13" s="3"/>
    </row>
    <row r="14" spans="1:14" s="2" customFormat="1" ht="13.5" customHeight="1" x14ac:dyDescent="0.15">
      <c r="A14" s="5"/>
      <c r="B14" s="60"/>
      <c r="C14" s="73" t="s">
        <v>30</v>
      </c>
      <c r="D14" s="65"/>
      <c r="E14" s="6">
        <v>240</v>
      </c>
      <c r="F14" s="33">
        <v>1.3</v>
      </c>
      <c r="G14" s="33">
        <v>2.5</v>
      </c>
      <c r="H14" s="33">
        <v>4.5999999999999996</v>
      </c>
      <c r="I14" s="33">
        <v>49.6</v>
      </c>
      <c r="J14" s="33">
        <v>29.2</v>
      </c>
      <c r="K14" s="33">
        <v>3.8</v>
      </c>
      <c r="L14" s="33">
        <v>2.1</v>
      </c>
      <c r="M14" s="33">
        <v>7.1</v>
      </c>
      <c r="N14" s="3"/>
    </row>
    <row r="15" spans="1:14" s="7" customFormat="1" ht="13.5" customHeight="1" x14ac:dyDescent="0.15">
      <c r="A15" s="8"/>
      <c r="B15" s="60"/>
      <c r="C15" s="73" t="s">
        <v>29</v>
      </c>
      <c r="D15" s="65"/>
      <c r="E15" s="6">
        <v>279</v>
      </c>
      <c r="F15" s="33">
        <v>1.1000000000000001</v>
      </c>
      <c r="G15" s="33">
        <v>7.2</v>
      </c>
      <c r="H15" s="33">
        <v>5</v>
      </c>
      <c r="I15" s="33">
        <v>42.3</v>
      </c>
      <c r="J15" s="33">
        <v>24.4</v>
      </c>
      <c r="K15" s="33">
        <v>1.4</v>
      </c>
      <c r="L15" s="33">
        <v>6.5</v>
      </c>
      <c r="M15" s="33">
        <v>12.2</v>
      </c>
      <c r="N15" s="3"/>
    </row>
    <row r="16" spans="1:14" s="2" customFormat="1" ht="13.5" customHeight="1" thickBot="1" x14ac:dyDescent="0.2">
      <c r="A16" s="5"/>
      <c r="B16" s="77"/>
      <c r="C16" s="74" t="s">
        <v>0</v>
      </c>
      <c r="D16" s="75"/>
      <c r="E16" s="19">
        <v>19</v>
      </c>
      <c r="F16" s="31">
        <v>0</v>
      </c>
      <c r="G16" s="31">
        <v>5.3</v>
      </c>
      <c r="H16" s="31">
        <v>5.3</v>
      </c>
      <c r="I16" s="31">
        <v>26.3</v>
      </c>
      <c r="J16" s="31">
        <v>10.5</v>
      </c>
      <c r="K16" s="31">
        <v>10.5</v>
      </c>
      <c r="L16" s="31">
        <v>15.8</v>
      </c>
      <c r="M16" s="31">
        <v>26.3</v>
      </c>
      <c r="N16" s="3"/>
    </row>
    <row r="17" spans="1:14" s="2" customFormat="1" ht="13.5" customHeight="1" x14ac:dyDescent="0.15">
      <c r="A17" s="8"/>
      <c r="B17" s="76" t="s">
        <v>28</v>
      </c>
      <c r="C17" s="78" t="s">
        <v>27</v>
      </c>
      <c r="D17" s="72"/>
      <c r="E17" s="20">
        <v>46</v>
      </c>
      <c r="F17" s="34">
        <v>0</v>
      </c>
      <c r="G17" s="34">
        <v>6.5</v>
      </c>
      <c r="H17" s="34">
        <v>6.5</v>
      </c>
      <c r="I17" s="34">
        <v>41.3</v>
      </c>
      <c r="J17" s="34">
        <v>26.1</v>
      </c>
      <c r="K17" s="34">
        <v>0</v>
      </c>
      <c r="L17" s="34">
        <v>8.6999999999999993</v>
      </c>
      <c r="M17" s="34">
        <v>10.9</v>
      </c>
      <c r="N17" s="3"/>
    </row>
    <row r="18" spans="1:14" s="2" customFormat="1" ht="13.5" customHeight="1" x14ac:dyDescent="0.15">
      <c r="A18" s="8"/>
      <c r="B18" s="60"/>
      <c r="C18" s="79" t="s">
        <v>26</v>
      </c>
      <c r="D18" s="65"/>
      <c r="E18" s="6">
        <v>51</v>
      </c>
      <c r="F18" s="33">
        <v>0</v>
      </c>
      <c r="G18" s="33">
        <v>3.9</v>
      </c>
      <c r="H18" s="33">
        <v>5.9</v>
      </c>
      <c r="I18" s="33">
        <v>39.200000000000003</v>
      </c>
      <c r="J18" s="33">
        <v>39.200000000000003</v>
      </c>
      <c r="K18" s="33">
        <v>2</v>
      </c>
      <c r="L18" s="33">
        <v>2</v>
      </c>
      <c r="M18" s="33">
        <v>7.8</v>
      </c>
      <c r="N18" s="3"/>
    </row>
    <row r="19" spans="1:14" s="2" customFormat="1" ht="13.5" customHeight="1" x14ac:dyDescent="0.15">
      <c r="A19" s="5"/>
      <c r="B19" s="60"/>
      <c r="C19" s="73" t="s">
        <v>25</v>
      </c>
      <c r="D19" s="65"/>
      <c r="E19" s="6">
        <v>31</v>
      </c>
      <c r="F19" s="33">
        <v>0</v>
      </c>
      <c r="G19" s="33">
        <v>3.2</v>
      </c>
      <c r="H19" s="33">
        <v>0</v>
      </c>
      <c r="I19" s="33">
        <v>48.4</v>
      </c>
      <c r="J19" s="33">
        <v>41.9</v>
      </c>
      <c r="K19" s="33">
        <v>3.2</v>
      </c>
      <c r="L19" s="33">
        <v>0</v>
      </c>
      <c r="M19" s="33">
        <v>3.2</v>
      </c>
      <c r="N19" s="3"/>
    </row>
    <row r="20" spans="1:14" s="2" customFormat="1" ht="13.5" customHeight="1" x14ac:dyDescent="0.15">
      <c r="A20" s="5"/>
      <c r="B20" s="60"/>
      <c r="C20" s="73" t="s">
        <v>24</v>
      </c>
      <c r="D20" s="65"/>
      <c r="E20" s="6">
        <v>91</v>
      </c>
      <c r="F20" s="33">
        <v>0</v>
      </c>
      <c r="G20" s="33">
        <v>3.3</v>
      </c>
      <c r="H20" s="33">
        <v>1.1000000000000001</v>
      </c>
      <c r="I20" s="33">
        <v>31.9</v>
      </c>
      <c r="J20" s="33">
        <v>51.6</v>
      </c>
      <c r="K20" s="33">
        <v>5.5</v>
      </c>
      <c r="L20" s="33">
        <v>4.4000000000000004</v>
      </c>
      <c r="M20" s="33">
        <v>2.2000000000000002</v>
      </c>
      <c r="N20" s="3"/>
    </row>
    <row r="21" spans="1:14" s="2" customFormat="1" ht="13.5" customHeight="1" x14ac:dyDescent="0.15">
      <c r="A21" s="5"/>
      <c r="B21" s="60"/>
      <c r="C21" s="73" t="s">
        <v>23</v>
      </c>
      <c r="D21" s="65"/>
      <c r="E21" s="6">
        <v>150</v>
      </c>
      <c r="F21" s="33">
        <v>0</v>
      </c>
      <c r="G21" s="33">
        <v>2</v>
      </c>
      <c r="H21" s="33">
        <v>2</v>
      </c>
      <c r="I21" s="33">
        <v>40</v>
      </c>
      <c r="J21" s="33">
        <v>43.3</v>
      </c>
      <c r="K21" s="33">
        <v>6.7</v>
      </c>
      <c r="L21" s="33">
        <v>3.3</v>
      </c>
      <c r="M21" s="33">
        <v>2.7</v>
      </c>
      <c r="N21" s="3"/>
    </row>
    <row r="22" spans="1:14" s="7" customFormat="1" ht="13.5" customHeight="1" x14ac:dyDescent="0.15">
      <c r="A22" s="8"/>
      <c r="B22" s="60"/>
      <c r="C22" s="73" t="s">
        <v>22</v>
      </c>
      <c r="D22" s="65"/>
      <c r="E22" s="6">
        <v>47</v>
      </c>
      <c r="F22" s="33">
        <v>0</v>
      </c>
      <c r="G22" s="33">
        <v>0</v>
      </c>
      <c r="H22" s="33">
        <v>0</v>
      </c>
      <c r="I22" s="33">
        <v>63.8</v>
      </c>
      <c r="J22" s="33">
        <v>29.8</v>
      </c>
      <c r="K22" s="33">
        <v>2.1</v>
      </c>
      <c r="L22" s="33">
        <v>2.1</v>
      </c>
      <c r="M22" s="33">
        <v>2.1</v>
      </c>
      <c r="N22" s="3"/>
    </row>
    <row r="23" spans="1:14" s="2" customFormat="1" ht="13.5" customHeight="1" x14ac:dyDescent="0.15">
      <c r="A23" s="5"/>
      <c r="B23" s="60"/>
      <c r="C23" s="73" t="s">
        <v>21</v>
      </c>
      <c r="D23" s="65"/>
      <c r="E23" s="6">
        <v>110</v>
      </c>
      <c r="F23" s="33">
        <v>0.9</v>
      </c>
      <c r="G23" s="33">
        <v>1.8</v>
      </c>
      <c r="H23" s="33">
        <v>1.8</v>
      </c>
      <c r="I23" s="33">
        <v>45.5</v>
      </c>
      <c r="J23" s="33">
        <v>28.2</v>
      </c>
      <c r="K23" s="33">
        <v>7.3</v>
      </c>
      <c r="L23" s="33">
        <v>6.4</v>
      </c>
      <c r="M23" s="33">
        <v>8.1999999999999993</v>
      </c>
      <c r="N23" s="3"/>
    </row>
    <row r="24" spans="1:14" s="2" customFormat="1" ht="13.5" customHeight="1" x14ac:dyDescent="0.15">
      <c r="A24" s="5"/>
      <c r="B24" s="60"/>
      <c r="C24" s="73" t="s">
        <v>20</v>
      </c>
      <c r="D24" s="65"/>
      <c r="E24" s="6">
        <v>207</v>
      </c>
      <c r="F24" s="33">
        <v>1</v>
      </c>
      <c r="G24" s="33">
        <v>2.9</v>
      </c>
      <c r="H24" s="33">
        <v>6.3</v>
      </c>
      <c r="I24" s="33">
        <v>48.3</v>
      </c>
      <c r="J24" s="33">
        <v>24.6</v>
      </c>
      <c r="K24" s="33">
        <v>3.4</v>
      </c>
      <c r="L24" s="33">
        <v>5.8</v>
      </c>
      <c r="M24" s="33">
        <v>7.7</v>
      </c>
      <c r="N24" s="3"/>
    </row>
    <row r="25" spans="1:14" s="2" customFormat="1" ht="13.5" customHeight="1" x14ac:dyDescent="0.15">
      <c r="A25" s="5"/>
      <c r="B25" s="60"/>
      <c r="C25" s="73" t="s">
        <v>19</v>
      </c>
      <c r="D25" s="65"/>
      <c r="E25" s="6">
        <v>8</v>
      </c>
      <c r="F25" s="33">
        <v>0</v>
      </c>
      <c r="G25" s="33">
        <v>0</v>
      </c>
      <c r="H25" s="33">
        <v>25</v>
      </c>
      <c r="I25" s="33">
        <v>25</v>
      </c>
      <c r="J25" s="33">
        <v>50</v>
      </c>
      <c r="K25" s="33">
        <v>0</v>
      </c>
      <c r="L25" s="33">
        <v>0</v>
      </c>
      <c r="M25" s="33">
        <v>0</v>
      </c>
      <c r="N25" s="3"/>
    </row>
    <row r="26" spans="1:14" s="2" customFormat="1" ht="13.5" customHeight="1" x14ac:dyDescent="0.15">
      <c r="A26" s="5"/>
      <c r="B26" s="60"/>
      <c r="C26" s="73" t="s">
        <v>18</v>
      </c>
      <c r="D26" s="65"/>
      <c r="E26" s="6">
        <v>102</v>
      </c>
      <c r="F26" s="33">
        <v>2</v>
      </c>
      <c r="G26" s="33">
        <v>3.9</v>
      </c>
      <c r="H26" s="33">
        <v>6.9</v>
      </c>
      <c r="I26" s="33">
        <v>40.200000000000003</v>
      </c>
      <c r="J26" s="33">
        <v>23.5</v>
      </c>
      <c r="K26" s="33">
        <v>2.9</v>
      </c>
      <c r="L26" s="33">
        <v>9.8000000000000007</v>
      </c>
      <c r="M26" s="33">
        <v>10.8</v>
      </c>
      <c r="N26" s="3"/>
    </row>
    <row r="27" spans="1:14" s="2" customFormat="1" ht="13.5" customHeight="1" thickBot="1" x14ac:dyDescent="0.2">
      <c r="A27" s="5"/>
      <c r="B27" s="77"/>
      <c r="C27" s="74" t="s">
        <v>0</v>
      </c>
      <c r="D27" s="75"/>
      <c r="E27" s="19">
        <v>185</v>
      </c>
      <c r="F27" s="31">
        <v>0.5</v>
      </c>
      <c r="G27" s="31">
        <v>7</v>
      </c>
      <c r="H27" s="31">
        <v>2.7</v>
      </c>
      <c r="I27" s="31">
        <v>43.2</v>
      </c>
      <c r="J27" s="31">
        <v>25.4</v>
      </c>
      <c r="K27" s="31">
        <v>3.2</v>
      </c>
      <c r="L27" s="31">
        <v>8.1</v>
      </c>
      <c r="M27" s="31">
        <v>9.6999999999999993</v>
      </c>
      <c r="N27" s="3"/>
    </row>
    <row r="28" spans="1:14" s="2" customFormat="1" ht="13.5" customHeight="1" x14ac:dyDescent="0.15">
      <c r="A28" s="8"/>
      <c r="B28" s="68" t="s">
        <v>17</v>
      </c>
      <c r="C28" s="71" t="s">
        <v>340</v>
      </c>
      <c r="D28" s="72"/>
      <c r="E28" s="20">
        <v>243</v>
      </c>
      <c r="F28" s="34">
        <v>0</v>
      </c>
      <c r="G28" s="34">
        <v>1.6</v>
      </c>
      <c r="H28" s="34">
        <v>1.6</v>
      </c>
      <c r="I28" s="34">
        <v>41.6</v>
      </c>
      <c r="J28" s="34">
        <v>42.4</v>
      </c>
      <c r="K28" s="34">
        <v>6.2</v>
      </c>
      <c r="L28" s="34">
        <v>4.0999999999999996</v>
      </c>
      <c r="M28" s="34">
        <v>2.5</v>
      </c>
      <c r="N28" s="3"/>
    </row>
    <row r="29" spans="1:14" s="2" customFormat="1" ht="13.5" customHeight="1" x14ac:dyDescent="0.15">
      <c r="A29" s="8"/>
      <c r="B29" s="69"/>
      <c r="C29" s="73" t="s">
        <v>341</v>
      </c>
      <c r="D29" s="65"/>
      <c r="E29" s="6">
        <v>129</v>
      </c>
      <c r="F29" s="33">
        <v>0.8</v>
      </c>
      <c r="G29" s="33">
        <v>1.6</v>
      </c>
      <c r="H29" s="33">
        <v>1.6</v>
      </c>
      <c r="I29" s="33">
        <v>42.6</v>
      </c>
      <c r="J29" s="33">
        <v>39.5</v>
      </c>
      <c r="K29" s="33">
        <v>7</v>
      </c>
      <c r="L29" s="33">
        <v>3.1</v>
      </c>
      <c r="M29" s="33">
        <v>3.9</v>
      </c>
      <c r="N29" s="3"/>
    </row>
    <row r="30" spans="1:14" s="2" customFormat="1" ht="13.5" customHeight="1" x14ac:dyDescent="0.15">
      <c r="A30" s="8"/>
      <c r="B30" s="69"/>
      <c r="C30" s="73" t="s">
        <v>16</v>
      </c>
      <c r="D30" s="65"/>
      <c r="E30" s="6">
        <v>15</v>
      </c>
      <c r="F30" s="33">
        <v>0</v>
      </c>
      <c r="G30" s="33">
        <v>0</v>
      </c>
      <c r="H30" s="33">
        <v>0</v>
      </c>
      <c r="I30" s="33">
        <v>53.3</v>
      </c>
      <c r="J30" s="33">
        <v>6.7</v>
      </c>
      <c r="K30" s="33">
        <v>0</v>
      </c>
      <c r="L30" s="33">
        <v>6.7</v>
      </c>
      <c r="M30" s="33">
        <v>33.299999999999997</v>
      </c>
      <c r="N30" s="3"/>
    </row>
    <row r="31" spans="1:14" s="2" customFormat="1" ht="13.5" customHeight="1" thickBot="1" x14ac:dyDescent="0.2">
      <c r="A31" s="5"/>
      <c r="B31" s="70"/>
      <c r="C31" s="74" t="s">
        <v>0</v>
      </c>
      <c r="D31" s="75"/>
      <c r="E31" s="19">
        <v>11</v>
      </c>
      <c r="F31" s="31">
        <v>0</v>
      </c>
      <c r="G31" s="31">
        <v>18.2</v>
      </c>
      <c r="H31" s="31">
        <v>0</v>
      </c>
      <c r="I31" s="31">
        <v>45.5</v>
      </c>
      <c r="J31" s="31">
        <v>18.2</v>
      </c>
      <c r="K31" s="31">
        <v>0</v>
      </c>
      <c r="L31" s="31">
        <v>18.2</v>
      </c>
      <c r="M31" s="31">
        <v>0</v>
      </c>
      <c r="N31" s="3"/>
    </row>
    <row r="32" spans="1:14" s="2" customFormat="1" ht="13.5" customHeight="1" x14ac:dyDescent="0.15">
      <c r="A32" s="8"/>
      <c r="B32" s="76" t="s">
        <v>15</v>
      </c>
      <c r="C32" s="78" t="s">
        <v>14</v>
      </c>
      <c r="D32" s="72"/>
      <c r="E32" s="20">
        <v>714</v>
      </c>
      <c r="F32" s="34">
        <v>0.6</v>
      </c>
      <c r="G32" s="34">
        <v>2.7</v>
      </c>
      <c r="H32" s="34">
        <v>3.8</v>
      </c>
      <c r="I32" s="34">
        <v>46.6</v>
      </c>
      <c r="J32" s="34">
        <v>32.9</v>
      </c>
      <c r="K32" s="34">
        <v>4.5</v>
      </c>
      <c r="L32" s="34">
        <v>4.0999999999999996</v>
      </c>
      <c r="M32" s="34">
        <v>4.9000000000000004</v>
      </c>
      <c r="N32" s="3"/>
    </row>
    <row r="33" spans="1:14" s="2" customFormat="1" ht="13.5" customHeight="1" x14ac:dyDescent="0.15">
      <c r="A33" s="8"/>
      <c r="B33" s="60"/>
      <c r="C33" s="73" t="s">
        <v>13</v>
      </c>
      <c r="D33" s="65"/>
      <c r="E33" s="6">
        <v>144</v>
      </c>
      <c r="F33" s="33">
        <v>0</v>
      </c>
      <c r="G33" s="33">
        <v>6.9</v>
      </c>
      <c r="H33" s="33">
        <v>4.2</v>
      </c>
      <c r="I33" s="33">
        <v>37.5</v>
      </c>
      <c r="J33" s="33">
        <v>27.8</v>
      </c>
      <c r="K33" s="33">
        <v>2.1</v>
      </c>
      <c r="L33" s="33">
        <v>7.6</v>
      </c>
      <c r="M33" s="33">
        <v>13.9</v>
      </c>
      <c r="N33" s="3"/>
    </row>
    <row r="34" spans="1:14" s="2" customFormat="1" ht="13.5" customHeight="1" x14ac:dyDescent="0.15">
      <c r="A34" s="8"/>
      <c r="B34" s="60"/>
      <c r="C34" s="73" t="s">
        <v>12</v>
      </c>
      <c r="D34" s="65"/>
      <c r="E34" s="6">
        <v>136</v>
      </c>
      <c r="F34" s="33">
        <v>0.7</v>
      </c>
      <c r="G34" s="33">
        <v>4.4000000000000004</v>
      </c>
      <c r="H34" s="33">
        <v>2.9</v>
      </c>
      <c r="I34" s="33">
        <v>35.299999999999997</v>
      </c>
      <c r="J34" s="33">
        <v>35.299999999999997</v>
      </c>
      <c r="K34" s="33">
        <v>4.4000000000000004</v>
      </c>
      <c r="L34" s="33">
        <v>11</v>
      </c>
      <c r="M34" s="33">
        <v>5.9</v>
      </c>
      <c r="N34" s="3"/>
    </row>
    <row r="35" spans="1:14" s="2" customFormat="1" ht="13.5" customHeight="1" thickBot="1" x14ac:dyDescent="0.2">
      <c r="A35" s="5"/>
      <c r="B35" s="77"/>
      <c r="C35" s="74" t="s">
        <v>0</v>
      </c>
      <c r="D35" s="75"/>
      <c r="E35" s="19">
        <v>34</v>
      </c>
      <c r="F35" s="31">
        <v>2.9</v>
      </c>
      <c r="G35" s="31">
        <v>5.9</v>
      </c>
      <c r="H35" s="31">
        <v>5.9</v>
      </c>
      <c r="I35" s="31">
        <v>32.4</v>
      </c>
      <c r="J35" s="31">
        <v>14.7</v>
      </c>
      <c r="K35" s="31">
        <v>2.9</v>
      </c>
      <c r="L35" s="31">
        <v>11.8</v>
      </c>
      <c r="M35" s="31">
        <v>23.5</v>
      </c>
      <c r="N35" s="3"/>
    </row>
    <row r="36" spans="1:14" s="2" customFormat="1" ht="13.5" customHeight="1" x14ac:dyDescent="0.15">
      <c r="A36" s="8"/>
      <c r="B36" s="68" t="s">
        <v>11</v>
      </c>
      <c r="C36" s="71" t="s">
        <v>10</v>
      </c>
      <c r="D36" s="72"/>
      <c r="E36" s="20">
        <v>434</v>
      </c>
      <c r="F36" s="34">
        <v>0.2</v>
      </c>
      <c r="G36" s="34">
        <v>1.6</v>
      </c>
      <c r="H36" s="34">
        <v>2.8</v>
      </c>
      <c r="I36" s="34">
        <v>44.2</v>
      </c>
      <c r="J36" s="34">
        <v>37.1</v>
      </c>
      <c r="K36" s="34">
        <v>4.8</v>
      </c>
      <c r="L36" s="34">
        <v>4.4000000000000004</v>
      </c>
      <c r="M36" s="34">
        <v>4.8</v>
      </c>
      <c r="N36" s="3"/>
    </row>
    <row r="37" spans="1:14" s="2" customFormat="1" ht="13.5" customHeight="1" x14ac:dyDescent="0.15">
      <c r="A37" s="8"/>
      <c r="B37" s="69"/>
      <c r="C37" s="73" t="s">
        <v>9</v>
      </c>
      <c r="D37" s="65"/>
      <c r="E37" s="6">
        <v>258</v>
      </c>
      <c r="F37" s="33">
        <v>1.2</v>
      </c>
      <c r="G37" s="33">
        <v>4.3</v>
      </c>
      <c r="H37" s="33">
        <v>5.8</v>
      </c>
      <c r="I37" s="33">
        <v>50.4</v>
      </c>
      <c r="J37" s="33">
        <v>26.4</v>
      </c>
      <c r="K37" s="33">
        <v>4.3</v>
      </c>
      <c r="L37" s="33">
        <v>3.5</v>
      </c>
      <c r="M37" s="33">
        <v>4.3</v>
      </c>
      <c r="N37" s="3"/>
    </row>
    <row r="38" spans="1:14" s="2" customFormat="1" ht="13.5" customHeight="1" thickBot="1" x14ac:dyDescent="0.2">
      <c r="A38" s="5"/>
      <c r="B38" s="70"/>
      <c r="C38" s="74" t="s">
        <v>0</v>
      </c>
      <c r="D38" s="75"/>
      <c r="E38" s="19">
        <v>22</v>
      </c>
      <c r="F38" s="31">
        <v>0</v>
      </c>
      <c r="G38" s="31">
        <v>4.5</v>
      </c>
      <c r="H38" s="31">
        <v>0</v>
      </c>
      <c r="I38" s="31">
        <v>50</v>
      </c>
      <c r="J38" s="31">
        <v>27.3</v>
      </c>
      <c r="K38" s="31">
        <v>0</v>
      </c>
      <c r="L38" s="31">
        <v>4.5</v>
      </c>
      <c r="M38" s="31">
        <v>13.6</v>
      </c>
      <c r="N38" s="3"/>
    </row>
    <row r="39" spans="1:14" s="2" customFormat="1" ht="13.5" customHeight="1" x14ac:dyDescent="0.15">
      <c r="A39" s="8"/>
      <c r="B39" s="68" t="s">
        <v>8</v>
      </c>
      <c r="C39" s="71" t="s">
        <v>7</v>
      </c>
      <c r="D39" s="72"/>
      <c r="E39" s="20">
        <v>149</v>
      </c>
      <c r="F39" s="34">
        <v>0.7</v>
      </c>
      <c r="G39" s="34">
        <v>4</v>
      </c>
      <c r="H39" s="34">
        <v>3.4</v>
      </c>
      <c r="I39" s="34">
        <v>38.299999999999997</v>
      </c>
      <c r="J39" s="34">
        <v>27.5</v>
      </c>
      <c r="K39" s="34">
        <v>2</v>
      </c>
      <c r="L39" s="34">
        <v>12.1</v>
      </c>
      <c r="M39" s="34">
        <v>12.1</v>
      </c>
      <c r="N39" s="3"/>
    </row>
    <row r="40" spans="1:14" s="2" customFormat="1" ht="13.5" customHeight="1" x14ac:dyDescent="0.15">
      <c r="A40" s="8"/>
      <c r="B40" s="69"/>
      <c r="C40" s="73" t="s">
        <v>6</v>
      </c>
      <c r="D40" s="65"/>
      <c r="E40" s="6">
        <v>295</v>
      </c>
      <c r="F40" s="33">
        <v>1</v>
      </c>
      <c r="G40" s="33">
        <v>4.4000000000000004</v>
      </c>
      <c r="H40" s="33">
        <v>4.0999999999999996</v>
      </c>
      <c r="I40" s="33">
        <v>47.1</v>
      </c>
      <c r="J40" s="33">
        <v>31.9</v>
      </c>
      <c r="K40" s="33">
        <v>4.7</v>
      </c>
      <c r="L40" s="33">
        <v>2</v>
      </c>
      <c r="M40" s="33">
        <v>4.7</v>
      </c>
      <c r="N40" s="3"/>
    </row>
    <row r="41" spans="1:14" s="2" customFormat="1" ht="13.5" customHeight="1" x14ac:dyDescent="0.15">
      <c r="A41" s="5"/>
      <c r="B41" s="69"/>
      <c r="C41" s="73" t="s">
        <v>5</v>
      </c>
      <c r="D41" s="65"/>
      <c r="E41" s="6">
        <v>417</v>
      </c>
      <c r="F41" s="33">
        <v>0</v>
      </c>
      <c r="G41" s="33">
        <v>2.9</v>
      </c>
      <c r="H41" s="33">
        <v>3.8</v>
      </c>
      <c r="I41" s="33">
        <v>42.7</v>
      </c>
      <c r="J41" s="33">
        <v>36.700000000000003</v>
      </c>
      <c r="K41" s="33">
        <v>4.3</v>
      </c>
      <c r="L41" s="33">
        <v>4.5999999999999996</v>
      </c>
      <c r="M41" s="33">
        <v>5</v>
      </c>
      <c r="N41" s="3"/>
    </row>
    <row r="42" spans="1:14" s="2" customFormat="1" ht="13.5" customHeight="1" x14ac:dyDescent="0.15">
      <c r="A42" s="5"/>
      <c r="B42" s="69"/>
      <c r="C42" s="73" t="s">
        <v>4</v>
      </c>
      <c r="D42" s="65"/>
      <c r="E42" s="6">
        <v>113</v>
      </c>
      <c r="F42" s="33">
        <v>0.9</v>
      </c>
      <c r="G42" s="33">
        <v>2.7</v>
      </c>
      <c r="H42" s="33">
        <v>1.8</v>
      </c>
      <c r="I42" s="33">
        <v>54</v>
      </c>
      <c r="J42" s="33">
        <v>24.8</v>
      </c>
      <c r="K42" s="33">
        <v>4.4000000000000004</v>
      </c>
      <c r="L42" s="33">
        <v>7.1</v>
      </c>
      <c r="M42" s="33">
        <v>4.4000000000000004</v>
      </c>
      <c r="N42" s="3"/>
    </row>
    <row r="43" spans="1:14" s="2" customFormat="1" ht="13.5" customHeight="1" x14ac:dyDescent="0.15">
      <c r="A43" s="5"/>
      <c r="B43" s="69"/>
      <c r="C43" s="73" t="s">
        <v>3</v>
      </c>
      <c r="D43" s="65"/>
      <c r="E43" s="6">
        <v>30</v>
      </c>
      <c r="F43" s="33">
        <v>0</v>
      </c>
      <c r="G43" s="33">
        <v>3.3</v>
      </c>
      <c r="H43" s="33">
        <v>6.7</v>
      </c>
      <c r="I43" s="33">
        <v>20</v>
      </c>
      <c r="J43" s="33">
        <v>30</v>
      </c>
      <c r="K43" s="33">
        <v>3.3</v>
      </c>
      <c r="L43" s="33">
        <v>13.3</v>
      </c>
      <c r="M43" s="33">
        <v>23.3</v>
      </c>
      <c r="N43" s="3"/>
    </row>
    <row r="44" spans="1:14" s="2" customFormat="1" ht="13.5" customHeight="1" thickBot="1" x14ac:dyDescent="0.2">
      <c r="A44" s="5"/>
      <c r="B44" s="70"/>
      <c r="C44" s="74" t="s">
        <v>0</v>
      </c>
      <c r="D44" s="75"/>
      <c r="E44" s="19">
        <v>24</v>
      </c>
      <c r="F44" s="31">
        <v>4.2</v>
      </c>
      <c r="G44" s="31">
        <v>8.3000000000000007</v>
      </c>
      <c r="H44" s="31">
        <v>8.3000000000000007</v>
      </c>
      <c r="I44" s="31">
        <v>20.8</v>
      </c>
      <c r="J44" s="31">
        <v>12.5</v>
      </c>
      <c r="K44" s="31">
        <v>4.2</v>
      </c>
      <c r="L44" s="31">
        <v>16.7</v>
      </c>
      <c r="M44" s="31">
        <v>25</v>
      </c>
      <c r="N44" s="3"/>
    </row>
    <row r="45" spans="1:14" s="2" customFormat="1" ht="13.5" customHeight="1" x14ac:dyDescent="0.15">
      <c r="A45" s="8"/>
      <c r="B45" s="60" t="s">
        <v>1</v>
      </c>
      <c r="C45" s="62" t="s">
        <v>325</v>
      </c>
      <c r="D45" s="63"/>
      <c r="E45" s="13">
        <v>390</v>
      </c>
      <c r="F45" s="32">
        <v>0.8</v>
      </c>
      <c r="G45" s="32">
        <v>5.0999999999999996</v>
      </c>
      <c r="H45" s="32">
        <v>4.4000000000000004</v>
      </c>
      <c r="I45" s="32">
        <v>43.3</v>
      </c>
      <c r="J45" s="32">
        <v>30.8</v>
      </c>
      <c r="K45" s="32">
        <v>4.4000000000000004</v>
      </c>
      <c r="L45" s="32">
        <v>5.6</v>
      </c>
      <c r="M45" s="32">
        <v>5.6</v>
      </c>
      <c r="N45" s="3"/>
    </row>
    <row r="46" spans="1:14" s="2" customFormat="1" ht="13.5" customHeight="1" x14ac:dyDescent="0.15">
      <c r="A46" s="8"/>
      <c r="B46" s="60"/>
      <c r="C46" s="64" t="s">
        <v>326</v>
      </c>
      <c r="D46" s="65"/>
      <c r="E46" s="6">
        <v>226</v>
      </c>
      <c r="F46" s="33">
        <v>0.9</v>
      </c>
      <c r="G46" s="33">
        <v>2.7</v>
      </c>
      <c r="H46" s="33">
        <v>2.2000000000000002</v>
      </c>
      <c r="I46" s="33">
        <v>45.6</v>
      </c>
      <c r="J46" s="33">
        <v>31.9</v>
      </c>
      <c r="K46" s="33">
        <v>3.5</v>
      </c>
      <c r="L46" s="33">
        <v>4.9000000000000004</v>
      </c>
      <c r="M46" s="33">
        <v>8.4</v>
      </c>
      <c r="N46" s="3"/>
    </row>
    <row r="47" spans="1:14" s="2" customFormat="1" ht="13.5" customHeight="1" x14ac:dyDescent="0.15">
      <c r="A47" s="5"/>
      <c r="B47" s="60"/>
      <c r="C47" s="64" t="s">
        <v>327</v>
      </c>
      <c r="D47" s="65"/>
      <c r="E47" s="6">
        <v>96</v>
      </c>
      <c r="F47" s="33">
        <v>1</v>
      </c>
      <c r="G47" s="33">
        <v>0</v>
      </c>
      <c r="H47" s="33">
        <v>6.3</v>
      </c>
      <c r="I47" s="33">
        <v>40.6</v>
      </c>
      <c r="J47" s="33">
        <v>32.299999999999997</v>
      </c>
      <c r="K47" s="33">
        <v>2.1</v>
      </c>
      <c r="L47" s="33">
        <v>11.5</v>
      </c>
      <c r="M47" s="33">
        <v>6.3</v>
      </c>
      <c r="N47" s="3"/>
    </row>
    <row r="48" spans="1:14" s="2" customFormat="1" ht="13.5" customHeight="1" x14ac:dyDescent="0.15">
      <c r="A48" s="5"/>
      <c r="B48" s="60"/>
      <c r="C48" s="64" t="s">
        <v>328</v>
      </c>
      <c r="D48" s="65"/>
      <c r="E48" s="6">
        <v>190</v>
      </c>
      <c r="F48" s="33">
        <v>0</v>
      </c>
      <c r="G48" s="33">
        <v>2.6</v>
      </c>
      <c r="H48" s="33">
        <v>2.6</v>
      </c>
      <c r="I48" s="33">
        <v>46.3</v>
      </c>
      <c r="J48" s="33">
        <v>34.700000000000003</v>
      </c>
      <c r="K48" s="33">
        <v>5.3</v>
      </c>
      <c r="L48" s="33">
        <v>4.7</v>
      </c>
      <c r="M48" s="33">
        <v>3.7</v>
      </c>
      <c r="N48" s="3"/>
    </row>
    <row r="49" spans="1:14" s="2" customFormat="1" ht="13.5" customHeight="1" x14ac:dyDescent="0.15">
      <c r="A49" s="5"/>
      <c r="B49" s="60"/>
      <c r="C49" s="64" t="s">
        <v>329</v>
      </c>
      <c r="D49" s="65"/>
      <c r="E49" s="6">
        <v>23</v>
      </c>
      <c r="F49" s="33">
        <v>0</v>
      </c>
      <c r="G49" s="33">
        <v>4.3</v>
      </c>
      <c r="H49" s="33">
        <v>0</v>
      </c>
      <c r="I49" s="33">
        <v>56.5</v>
      </c>
      <c r="J49" s="33">
        <v>30.4</v>
      </c>
      <c r="K49" s="33">
        <v>0</v>
      </c>
      <c r="L49" s="33">
        <v>0</v>
      </c>
      <c r="M49" s="33">
        <v>8.6999999999999993</v>
      </c>
      <c r="N49" s="3"/>
    </row>
    <row r="50" spans="1:14" s="7" customFormat="1" ht="13.5" customHeight="1" x14ac:dyDescent="0.15">
      <c r="A50" s="8"/>
      <c r="B50" s="60"/>
      <c r="C50" s="64" t="s">
        <v>330</v>
      </c>
      <c r="D50" s="65"/>
      <c r="E50" s="6">
        <v>23</v>
      </c>
      <c r="F50" s="33">
        <v>0</v>
      </c>
      <c r="G50" s="33">
        <v>4.3</v>
      </c>
      <c r="H50" s="33">
        <v>13</v>
      </c>
      <c r="I50" s="33">
        <v>30.4</v>
      </c>
      <c r="J50" s="33">
        <v>39.1</v>
      </c>
      <c r="K50" s="33">
        <v>4.3</v>
      </c>
      <c r="L50" s="33">
        <v>0</v>
      </c>
      <c r="M50" s="33">
        <v>8.6999999999999993</v>
      </c>
      <c r="N50" s="3"/>
    </row>
    <row r="51" spans="1:14" s="2" customFormat="1" ht="13.5" customHeight="1" x14ac:dyDescent="0.15">
      <c r="A51" s="5"/>
      <c r="B51" s="60"/>
      <c r="C51" s="64" t="s">
        <v>331</v>
      </c>
      <c r="D51" s="65"/>
      <c r="E51" s="6">
        <v>20</v>
      </c>
      <c r="F51" s="33">
        <v>0</v>
      </c>
      <c r="G51" s="33">
        <v>5</v>
      </c>
      <c r="H51" s="33">
        <v>0</v>
      </c>
      <c r="I51" s="33">
        <v>30</v>
      </c>
      <c r="J51" s="33">
        <v>45</v>
      </c>
      <c r="K51" s="33">
        <v>10</v>
      </c>
      <c r="L51" s="33">
        <v>0</v>
      </c>
      <c r="M51" s="33">
        <v>10</v>
      </c>
      <c r="N51" s="3"/>
    </row>
    <row r="52" spans="1:14" s="2" customFormat="1" ht="13.5" customHeight="1" x14ac:dyDescent="0.15">
      <c r="A52" s="5"/>
      <c r="B52" s="60"/>
      <c r="C52" s="64" t="s">
        <v>332</v>
      </c>
      <c r="D52" s="65"/>
      <c r="E52" s="6">
        <v>11</v>
      </c>
      <c r="F52" s="33">
        <v>0</v>
      </c>
      <c r="G52" s="33">
        <v>9.1</v>
      </c>
      <c r="H52" s="33">
        <v>9.1</v>
      </c>
      <c r="I52" s="33">
        <v>45.5</v>
      </c>
      <c r="J52" s="33">
        <v>27.3</v>
      </c>
      <c r="K52" s="33">
        <v>0</v>
      </c>
      <c r="L52" s="33">
        <v>0</v>
      </c>
      <c r="M52" s="33">
        <v>9.1</v>
      </c>
      <c r="N52" s="3"/>
    </row>
    <row r="53" spans="1:14" s="2" customFormat="1" ht="13.5" customHeight="1" x14ac:dyDescent="0.15">
      <c r="A53" s="5"/>
      <c r="B53" s="61"/>
      <c r="C53" s="66" t="s">
        <v>0</v>
      </c>
      <c r="D53" s="67"/>
      <c r="E53" s="4">
        <v>49</v>
      </c>
      <c r="F53" s="35">
        <v>0</v>
      </c>
      <c r="G53" s="35">
        <v>4.0999999999999996</v>
      </c>
      <c r="H53" s="35">
        <v>4.0999999999999996</v>
      </c>
      <c r="I53" s="35">
        <v>32.700000000000003</v>
      </c>
      <c r="J53" s="35">
        <v>22.4</v>
      </c>
      <c r="K53" s="35">
        <v>4.0999999999999996</v>
      </c>
      <c r="L53" s="35">
        <v>12.2</v>
      </c>
      <c r="M53" s="35">
        <v>20.399999999999999</v>
      </c>
      <c r="N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N6">
    <cfRule type="cellIs" dxfId="299" priority="10" operator="notEqual">
      <formula>0</formula>
    </cfRule>
  </conditionalFormatting>
  <conditionalFormatting sqref="N10">
    <cfRule type="cellIs" dxfId="298" priority="9" operator="notEqual">
      <formula>0</formula>
    </cfRule>
  </conditionalFormatting>
  <conditionalFormatting sqref="N11:N16 N28:N29 N31 N39:N53">
    <cfRule type="cellIs" dxfId="297" priority="8" operator="notEqual">
      <formula>0</formula>
    </cfRule>
  </conditionalFormatting>
  <conditionalFormatting sqref="N7:N9">
    <cfRule type="cellIs" dxfId="296" priority="7" operator="notEqual">
      <formula>0</formula>
    </cfRule>
  </conditionalFormatting>
  <conditionalFormatting sqref="N17:N25 N27">
    <cfRule type="cellIs" dxfId="295" priority="6" operator="notEqual">
      <formula>0</formula>
    </cfRule>
  </conditionalFormatting>
  <conditionalFormatting sqref="N26">
    <cfRule type="cellIs" dxfId="294" priority="5" operator="notEqual">
      <formula>0</formula>
    </cfRule>
  </conditionalFormatting>
  <conditionalFormatting sqref="N30">
    <cfRule type="cellIs" dxfId="293" priority="4" operator="notEqual">
      <formula>0</formula>
    </cfRule>
  </conditionalFormatting>
  <conditionalFormatting sqref="N32:N33 N35">
    <cfRule type="cellIs" dxfId="292" priority="3" operator="notEqual">
      <formula>0</formula>
    </cfRule>
  </conditionalFormatting>
  <conditionalFormatting sqref="N34">
    <cfRule type="cellIs" dxfId="291" priority="2" operator="notEqual">
      <formula>0</formula>
    </cfRule>
  </conditionalFormatting>
  <conditionalFormatting sqref="N36:N38">
    <cfRule type="cellIs" dxfId="290" priority="1" operator="notEqual">
      <formula>0</formula>
    </cfRule>
  </conditionalFormatting>
  <pageMargins left="0.25" right="0.25" top="0.75" bottom="0.75" header="0.3" footer="0.3"/>
  <pageSetup paperSize="9" scale="9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topLeftCell="A16" zoomScaleNormal="100" workbookViewId="0">
      <selection sqref="A1:P53"/>
    </sheetView>
  </sheetViews>
  <sheetFormatPr defaultRowHeight="12" x14ac:dyDescent="0.15"/>
  <cols>
    <col min="1" max="1" width="0.625" style="1" customWidth="1"/>
    <col min="2" max="2" width="9" style="1"/>
    <col min="3" max="4" width="10.875" style="1" customWidth="1"/>
    <col min="5" max="5" width="8.25" style="1" customWidth="1"/>
    <col min="6" max="11" width="8.25" style="1" hidden="1" customWidth="1"/>
    <col min="12" max="16" width="8.25" style="1" customWidth="1"/>
    <col min="17" max="16384" width="9" style="1"/>
  </cols>
  <sheetData>
    <row r="1" spans="1:17" x14ac:dyDescent="0.15">
      <c r="A1" s="1" t="s">
        <v>263</v>
      </c>
    </row>
    <row r="2" spans="1:17" x14ac:dyDescent="0.15">
      <c r="A2" s="1" t="s">
        <v>271</v>
      </c>
    </row>
    <row r="3" spans="1:17" s="10" customFormat="1" ht="13.5" customHeight="1" x14ac:dyDescent="0.15">
      <c r="A3" s="12"/>
      <c r="B3" s="16"/>
      <c r="C3" s="17"/>
      <c r="D3" s="17"/>
      <c r="E3" s="14"/>
      <c r="F3" s="15"/>
      <c r="G3" s="15"/>
      <c r="H3" s="15"/>
      <c r="I3" s="15"/>
      <c r="J3" s="15"/>
      <c r="K3" s="15"/>
      <c r="L3" s="15"/>
      <c r="M3" s="15"/>
      <c r="N3" s="15"/>
      <c r="O3" s="15"/>
      <c r="P3" s="11"/>
      <c r="Q3" s="11"/>
    </row>
    <row r="4" spans="1:17" s="10" customFormat="1" ht="13.5" customHeight="1" x14ac:dyDescent="0.15">
      <c r="A4" s="12"/>
      <c r="B4" s="16"/>
      <c r="C4" s="17"/>
      <c r="D4" s="17"/>
      <c r="E4" s="14"/>
      <c r="F4" s="15"/>
      <c r="G4" s="15"/>
      <c r="H4" s="15"/>
      <c r="I4" s="15"/>
      <c r="J4" s="15"/>
      <c r="K4" s="15"/>
      <c r="L4" s="15"/>
      <c r="M4" s="15"/>
      <c r="N4" s="15"/>
      <c r="O4" s="15"/>
      <c r="P4" s="11"/>
      <c r="Q4" s="11"/>
    </row>
    <row r="5" spans="1:17" s="10" customFormat="1" ht="83.25" customHeight="1" x14ac:dyDescent="0.15">
      <c r="A5" s="12"/>
      <c r="B5" s="80"/>
      <c r="C5" s="81"/>
      <c r="D5" s="82"/>
      <c r="E5" s="18" t="s">
        <v>40</v>
      </c>
      <c r="F5" s="18" t="s">
        <v>137</v>
      </c>
      <c r="G5" s="18" t="s">
        <v>138</v>
      </c>
      <c r="H5" s="18" t="s">
        <v>136</v>
      </c>
      <c r="I5" s="18" t="s">
        <v>145</v>
      </c>
      <c r="J5" s="18" t="s">
        <v>146</v>
      </c>
      <c r="K5" s="18" t="s">
        <v>134</v>
      </c>
      <c r="L5" s="18" t="s">
        <v>135</v>
      </c>
      <c r="M5" s="18" t="s">
        <v>312</v>
      </c>
      <c r="N5" s="18" t="s">
        <v>301</v>
      </c>
      <c r="O5" s="18" t="s">
        <v>45</v>
      </c>
      <c r="P5" s="18" t="s">
        <v>46</v>
      </c>
      <c r="Q5" s="11"/>
    </row>
    <row r="6" spans="1:17" s="8" customFormat="1" ht="13.5" customHeight="1" thickBot="1" x14ac:dyDescent="0.2">
      <c r="A6" s="9"/>
      <c r="B6" s="21"/>
      <c r="C6" s="22" t="s">
        <v>39</v>
      </c>
      <c r="D6" s="23"/>
      <c r="E6" s="19">
        <v>951</v>
      </c>
      <c r="F6" s="31">
        <v>13.7</v>
      </c>
      <c r="G6" s="31">
        <v>15.1</v>
      </c>
      <c r="H6" s="31">
        <v>55.5</v>
      </c>
      <c r="I6" s="31">
        <v>50.3</v>
      </c>
      <c r="J6" s="31">
        <v>26.9</v>
      </c>
      <c r="K6" s="31">
        <v>37.6</v>
      </c>
      <c r="L6" s="31">
        <v>45.4</v>
      </c>
      <c r="M6" s="31">
        <v>0.8</v>
      </c>
      <c r="N6" s="31">
        <v>0.3</v>
      </c>
      <c r="O6" s="31">
        <v>3.6</v>
      </c>
      <c r="P6" s="31">
        <v>5.8</v>
      </c>
      <c r="Q6" s="3"/>
    </row>
    <row r="7" spans="1:17" s="2" customFormat="1" ht="13.5" customHeight="1" x14ac:dyDescent="0.15">
      <c r="A7" s="8"/>
      <c r="B7" s="60" t="s">
        <v>38</v>
      </c>
      <c r="C7" s="83" t="s">
        <v>37</v>
      </c>
      <c r="D7" s="63"/>
      <c r="E7" s="13">
        <v>380</v>
      </c>
      <c r="F7" s="32">
        <v>14.7</v>
      </c>
      <c r="G7" s="32">
        <v>13.2</v>
      </c>
      <c r="H7" s="32">
        <v>61.3</v>
      </c>
      <c r="I7" s="32">
        <v>50.8</v>
      </c>
      <c r="J7" s="32">
        <v>23.7</v>
      </c>
      <c r="K7" s="32">
        <v>38.4</v>
      </c>
      <c r="L7" s="32">
        <v>43.7</v>
      </c>
      <c r="M7" s="32">
        <v>1.6</v>
      </c>
      <c r="N7" s="32">
        <v>0.5</v>
      </c>
      <c r="O7" s="32">
        <v>2.4</v>
      </c>
      <c r="P7" s="32">
        <v>5</v>
      </c>
      <c r="Q7" s="3"/>
    </row>
    <row r="8" spans="1:17" s="2" customFormat="1" ht="13.5" customHeight="1" x14ac:dyDescent="0.15">
      <c r="A8" s="8"/>
      <c r="B8" s="60"/>
      <c r="C8" s="73" t="s">
        <v>36</v>
      </c>
      <c r="D8" s="65"/>
      <c r="E8" s="6">
        <v>550</v>
      </c>
      <c r="F8" s="33">
        <v>13.1</v>
      </c>
      <c r="G8" s="33">
        <v>16.899999999999999</v>
      </c>
      <c r="H8" s="33">
        <v>51.5</v>
      </c>
      <c r="I8" s="33">
        <v>50.5</v>
      </c>
      <c r="J8" s="33">
        <v>28.9</v>
      </c>
      <c r="K8" s="33">
        <v>37.1</v>
      </c>
      <c r="L8" s="33">
        <v>46.9</v>
      </c>
      <c r="M8" s="33">
        <v>0.4</v>
      </c>
      <c r="N8" s="33">
        <v>0.2</v>
      </c>
      <c r="O8" s="33">
        <v>4</v>
      </c>
      <c r="P8" s="33">
        <v>6.4</v>
      </c>
      <c r="Q8" s="3"/>
    </row>
    <row r="9" spans="1:17" s="2" customFormat="1" ht="13.5" customHeight="1" thickBot="1" x14ac:dyDescent="0.2">
      <c r="A9" s="5"/>
      <c r="B9" s="77"/>
      <c r="C9" s="74" t="s">
        <v>0</v>
      </c>
      <c r="D9" s="75"/>
      <c r="E9" s="19">
        <v>21</v>
      </c>
      <c r="F9" s="31">
        <v>9.5</v>
      </c>
      <c r="G9" s="31">
        <v>4.8</v>
      </c>
      <c r="H9" s="31">
        <v>57.1</v>
      </c>
      <c r="I9" s="31">
        <v>33.299999999999997</v>
      </c>
      <c r="J9" s="31">
        <v>33.299999999999997</v>
      </c>
      <c r="K9" s="31">
        <v>38.1</v>
      </c>
      <c r="L9" s="31">
        <v>38.1</v>
      </c>
      <c r="M9" s="31">
        <v>0</v>
      </c>
      <c r="N9" s="31">
        <v>0</v>
      </c>
      <c r="O9" s="31">
        <v>14.3</v>
      </c>
      <c r="P9" s="31">
        <v>4.8</v>
      </c>
      <c r="Q9" s="3"/>
    </row>
    <row r="10" spans="1:17" s="2" customFormat="1" ht="13.5" customHeight="1" x14ac:dyDescent="0.15">
      <c r="A10" s="8"/>
      <c r="B10" s="76" t="s">
        <v>35</v>
      </c>
      <c r="C10" s="71" t="s">
        <v>34</v>
      </c>
      <c r="D10" s="72"/>
      <c r="E10" s="20">
        <v>54</v>
      </c>
      <c r="F10" s="34">
        <v>9.3000000000000007</v>
      </c>
      <c r="G10" s="34">
        <v>3.7</v>
      </c>
      <c r="H10" s="34">
        <v>61.1</v>
      </c>
      <c r="I10" s="34">
        <v>51.9</v>
      </c>
      <c r="J10" s="34">
        <v>25.9</v>
      </c>
      <c r="K10" s="34">
        <v>40.700000000000003</v>
      </c>
      <c r="L10" s="34">
        <v>40.700000000000003</v>
      </c>
      <c r="M10" s="34">
        <v>1.9</v>
      </c>
      <c r="N10" s="34">
        <v>0</v>
      </c>
      <c r="O10" s="34">
        <v>1.9</v>
      </c>
      <c r="P10" s="34">
        <v>1.9</v>
      </c>
      <c r="Q10" s="3"/>
    </row>
    <row r="11" spans="1:17" s="2" customFormat="1" ht="13.5" customHeight="1" x14ac:dyDescent="0.15">
      <c r="A11" s="8"/>
      <c r="B11" s="60"/>
      <c r="C11" s="73" t="s">
        <v>33</v>
      </c>
      <c r="D11" s="65"/>
      <c r="E11" s="6">
        <v>94</v>
      </c>
      <c r="F11" s="33">
        <v>10.6</v>
      </c>
      <c r="G11" s="33">
        <v>18.100000000000001</v>
      </c>
      <c r="H11" s="33">
        <v>63.8</v>
      </c>
      <c r="I11" s="33">
        <v>62.8</v>
      </c>
      <c r="J11" s="33">
        <v>20.2</v>
      </c>
      <c r="K11" s="33">
        <v>36.200000000000003</v>
      </c>
      <c r="L11" s="33">
        <v>45.7</v>
      </c>
      <c r="M11" s="33">
        <v>1.1000000000000001</v>
      </c>
      <c r="N11" s="33">
        <v>0</v>
      </c>
      <c r="O11" s="33">
        <v>3.2</v>
      </c>
      <c r="P11" s="33">
        <v>3.2</v>
      </c>
      <c r="Q11" s="3"/>
    </row>
    <row r="12" spans="1:17" s="2" customFormat="1" ht="13.5" customHeight="1" x14ac:dyDescent="0.15">
      <c r="A12" s="5"/>
      <c r="B12" s="60"/>
      <c r="C12" s="73" t="s">
        <v>32</v>
      </c>
      <c r="D12" s="65"/>
      <c r="E12" s="6">
        <v>155</v>
      </c>
      <c r="F12" s="33">
        <v>12.9</v>
      </c>
      <c r="G12" s="33">
        <v>18.100000000000001</v>
      </c>
      <c r="H12" s="33">
        <v>57.4</v>
      </c>
      <c r="I12" s="33">
        <v>56.8</v>
      </c>
      <c r="J12" s="33">
        <v>27.7</v>
      </c>
      <c r="K12" s="33">
        <v>38.700000000000003</v>
      </c>
      <c r="L12" s="33">
        <v>39.4</v>
      </c>
      <c r="M12" s="33">
        <v>1.3</v>
      </c>
      <c r="N12" s="33">
        <v>1.3</v>
      </c>
      <c r="O12" s="33">
        <v>2.6</v>
      </c>
      <c r="P12" s="33">
        <v>3.9</v>
      </c>
      <c r="Q12" s="3"/>
    </row>
    <row r="13" spans="1:17" s="2" customFormat="1" ht="13.5" customHeight="1" x14ac:dyDescent="0.15">
      <c r="A13" s="5"/>
      <c r="B13" s="60"/>
      <c r="C13" s="73" t="s">
        <v>31</v>
      </c>
      <c r="D13" s="65"/>
      <c r="E13" s="6">
        <v>172</v>
      </c>
      <c r="F13" s="33">
        <v>17.399999999999999</v>
      </c>
      <c r="G13" s="33">
        <v>16.899999999999999</v>
      </c>
      <c r="H13" s="33">
        <v>51.7</v>
      </c>
      <c r="I13" s="33">
        <v>53.5</v>
      </c>
      <c r="J13" s="33">
        <v>36</v>
      </c>
      <c r="K13" s="33">
        <v>37.799999999999997</v>
      </c>
      <c r="L13" s="33">
        <v>50.6</v>
      </c>
      <c r="M13" s="33">
        <v>1.2</v>
      </c>
      <c r="N13" s="33">
        <v>0</v>
      </c>
      <c r="O13" s="33">
        <v>1.7</v>
      </c>
      <c r="P13" s="33">
        <v>4.0999999999999996</v>
      </c>
      <c r="Q13" s="3"/>
    </row>
    <row r="14" spans="1:17" s="2" customFormat="1" ht="13.5" customHeight="1" x14ac:dyDescent="0.15">
      <c r="A14" s="5"/>
      <c r="B14" s="60"/>
      <c r="C14" s="73" t="s">
        <v>30</v>
      </c>
      <c r="D14" s="65"/>
      <c r="E14" s="6">
        <v>220</v>
      </c>
      <c r="F14" s="33">
        <v>14.5</v>
      </c>
      <c r="G14" s="33">
        <v>13.6</v>
      </c>
      <c r="H14" s="33">
        <v>60.5</v>
      </c>
      <c r="I14" s="33">
        <v>48.2</v>
      </c>
      <c r="J14" s="33">
        <v>27.7</v>
      </c>
      <c r="K14" s="33">
        <v>39.1</v>
      </c>
      <c r="L14" s="33">
        <v>42.3</v>
      </c>
      <c r="M14" s="33">
        <v>0.9</v>
      </c>
      <c r="N14" s="33">
        <v>0</v>
      </c>
      <c r="O14" s="33">
        <v>2.7</v>
      </c>
      <c r="P14" s="33">
        <v>8.1999999999999993</v>
      </c>
      <c r="Q14" s="3"/>
    </row>
    <row r="15" spans="1:17" s="7" customFormat="1" ht="13.5" customHeight="1" x14ac:dyDescent="0.15">
      <c r="A15" s="8"/>
      <c r="B15" s="60"/>
      <c r="C15" s="73" t="s">
        <v>29</v>
      </c>
      <c r="D15" s="65"/>
      <c r="E15" s="6">
        <v>242</v>
      </c>
      <c r="F15" s="33">
        <v>13.2</v>
      </c>
      <c r="G15" s="33">
        <v>15.3</v>
      </c>
      <c r="H15" s="33">
        <v>48.8</v>
      </c>
      <c r="I15" s="33">
        <v>41.7</v>
      </c>
      <c r="J15" s="33">
        <v>21.9</v>
      </c>
      <c r="K15" s="33">
        <v>34.700000000000003</v>
      </c>
      <c r="L15" s="33">
        <v>49.2</v>
      </c>
      <c r="M15" s="33">
        <v>0</v>
      </c>
      <c r="N15" s="33">
        <v>0.4</v>
      </c>
      <c r="O15" s="33">
        <v>6.2</v>
      </c>
      <c r="P15" s="33">
        <v>7.9</v>
      </c>
      <c r="Q15" s="3"/>
    </row>
    <row r="16" spans="1:17" s="2" customFormat="1" ht="13.5" customHeight="1" thickBot="1" x14ac:dyDescent="0.2">
      <c r="A16" s="5"/>
      <c r="B16" s="77"/>
      <c r="C16" s="74" t="s">
        <v>0</v>
      </c>
      <c r="D16" s="75"/>
      <c r="E16" s="19">
        <v>14</v>
      </c>
      <c r="F16" s="31">
        <v>7.1</v>
      </c>
      <c r="G16" s="31">
        <v>7.1</v>
      </c>
      <c r="H16" s="31">
        <v>42.9</v>
      </c>
      <c r="I16" s="31">
        <v>28.6</v>
      </c>
      <c r="J16" s="31">
        <v>28.6</v>
      </c>
      <c r="K16" s="31">
        <v>50</v>
      </c>
      <c r="L16" s="31">
        <v>50</v>
      </c>
      <c r="M16" s="31">
        <v>0</v>
      </c>
      <c r="N16" s="31">
        <v>0</v>
      </c>
      <c r="O16" s="31">
        <v>14.3</v>
      </c>
      <c r="P16" s="31">
        <v>7.1</v>
      </c>
      <c r="Q16" s="3"/>
    </row>
    <row r="17" spans="1:17" s="2" customFormat="1" ht="13.5" customHeight="1" x14ac:dyDescent="0.15">
      <c r="A17" s="8"/>
      <c r="B17" s="76" t="s">
        <v>28</v>
      </c>
      <c r="C17" s="78" t="s">
        <v>27</v>
      </c>
      <c r="D17" s="72"/>
      <c r="E17" s="20">
        <v>41</v>
      </c>
      <c r="F17" s="34">
        <v>17.100000000000001</v>
      </c>
      <c r="G17" s="34">
        <v>2.4</v>
      </c>
      <c r="H17" s="34">
        <v>56.1</v>
      </c>
      <c r="I17" s="34">
        <v>51.2</v>
      </c>
      <c r="J17" s="34">
        <v>12.2</v>
      </c>
      <c r="K17" s="34">
        <v>43.9</v>
      </c>
      <c r="L17" s="34">
        <v>36.6</v>
      </c>
      <c r="M17" s="34">
        <v>2.4</v>
      </c>
      <c r="N17" s="34">
        <v>0</v>
      </c>
      <c r="O17" s="34">
        <v>7.3</v>
      </c>
      <c r="P17" s="34">
        <v>9.8000000000000007</v>
      </c>
      <c r="Q17" s="3"/>
    </row>
    <row r="18" spans="1:17" s="2" customFormat="1" ht="13.5" customHeight="1" x14ac:dyDescent="0.15">
      <c r="A18" s="8"/>
      <c r="B18" s="60"/>
      <c r="C18" s="79" t="s">
        <v>26</v>
      </c>
      <c r="D18" s="65"/>
      <c r="E18" s="6">
        <v>47</v>
      </c>
      <c r="F18" s="33">
        <v>10.6</v>
      </c>
      <c r="G18" s="33">
        <v>6.4</v>
      </c>
      <c r="H18" s="33">
        <v>42.6</v>
      </c>
      <c r="I18" s="33">
        <v>59.6</v>
      </c>
      <c r="J18" s="33">
        <v>21.3</v>
      </c>
      <c r="K18" s="33">
        <v>40.4</v>
      </c>
      <c r="L18" s="33">
        <v>53.2</v>
      </c>
      <c r="M18" s="33">
        <v>0</v>
      </c>
      <c r="N18" s="33">
        <v>0</v>
      </c>
      <c r="O18" s="33">
        <v>0</v>
      </c>
      <c r="P18" s="33">
        <v>8.5</v>
      </c>
      <c r="Q18" s="3"/>
    </row>
    <row r="19" spans="1:17" s="2" customFormat="1" ht="13.5" customHeight="1" x14ac:dyDescent="0.15">
      <c r="A19" s="5"/>
      <c r="B19" s="60"/>
      <c r="C19" s="73" t="s">
        <v>25</v>
      </c>
      <c r="D19" s="65"/>
      <c r="E19" s="6">
        <v>30</v>
      </c>
      <c r="F19" s="33">
        <v>16.7</v>
      </c>
      <c r="G19" s="33">
        <v>13.3</v>
      </c>
      <c r="H19" s="33">
        <v>56.7</v>
      </c>
      <c r="I19" s="33">
        <v>50</v>
      </c>
      <c r="J19" s="33">
        <v>26.7</v>
      </c>
      <c r="K19" s="33">
        <v>40</v>
      </c>
      <c r="L19" s="33">
        <v>43.3</v>
      </c>
      <c r="M19" s="33">
        <v>3.3</v>
      </c>
      <c r="N19" s="33">
        <v>3.3</v>
      </c>
      <c r="O19" s="33">
        <v>0</v>
      </c>
      <c r="P19" s="33">
        <v>6.7</v>
      </c>
      <c r="Q19" s="3"/>
    </row>
    <row r="20" spans="1:17" s="2" customFormat="1" ht="13.5" customHeight="1" x14ac:dyDescent="0.15">
      <c r="A20" s="5"/>
      <c r="B20" s="60"/>
      <c r="C20" s="73" t="s">
        <v>24</v>
      </c>
      <c r="D20" s="65"/>
      <c r="E20" s="6">
        <v>89</v>
      </c>
      <c r="F20" s="33">
        <v>12.4</v>
      </c>
      <c r="G20" s="33">
        <v>13.5</v>
      </c>
      <c r="H20" s="33">
        <v>56.2</v>
      </c>
      <c r="I20" s="33">
        <v>64</v>
      </c>
      <c r="J20" s="33">
        <v>30.3</v>
      </c>
      <c r="K20" s="33">
        <v>38.200000000000003</v>
      </c>
      <c r="L20" s="33">
        <v>40.4</v>
      </c>
      <c r="M20" s="33">
        <v>0</v>
      </c>
      <c r="N20" s="33">
        <v>0</v>
      </c>
      <c r="O20" s="33">
        <v>1.1000000000000001</v>
      </c>
      <c r="P20" s="33">
        <v>4.5</v>
      </c>
      <c r="Q20" s="3"/>
    </row>
    <row r="21" spans="1:17" s="2" customFormat="1" ht="13.5" customHeight="1" x14ac:dyDescent="0.15">
      <c r="A21" s="5"/>
      <c r="B21" s="60"/>
      <c r="C21" s="73" t="s">
        <v>23</v>
      </c>
      <c r="D21" s="65"/>
      <c r="E21" s="6">
        <v>146</v>
      </c>
      <c r="F21" s="33">
        <v>6.8</v>
      </c>
      <c r="G21" s="33">
        <v>20.5</v>
      </c>
      <c r="H21" s="33">
        <v>61.6</v>
      </c>
      <c r="I21" s="33">
        <v>54.1</v>
      </c>
      <c r="J21" s="33">
        <v>28.1</v>
      </c>
      <c r="K21" s="33">
        <v>39</v>
      </c>
      <c r="L21" s="33">
        <v>54.1</v>
      </c>
      <c r="M21" s="33">
        <v>0.7</v>
      </c>
      <c r="N21" s="33">
        <v>0</v>
      </c>
      <c r="O21" s="33">
        <v>0.7</v>
      </c>
      <c r="P21" s="33">
        <v>4.8</v>
      </c>
      <c r="Q21" s="3"/>
    </row>
    <row r="22" spans="1:17" s="7" customFormat="1" ht="13.5" customHeight="1" x14ac:dyDescent="0.15">
      <c r="A22" s="8"/>
      <c r="B22" s="60"/>
      <c r="C22" s="73" t="s">
        <v>22</v>
      </c>
      <c r="D22" s="65"/>
      <c r="E22" s="6">
        <v>46</v>
      </c>
      <c r="F22" s="33">
        <v>21.7</v>
      </c>
      <c r="G22" s="33">
        <v>8.6999999999999993</v>
      </c>
      <c r="H22" s="33">
        <v>71.7</v>
      </c>
      <c r="I22" s="33">
        <v>56.5</v>
      </c>
      <c r="J22" s="33">
        <v>26.1</v>
      </c>
      <c r="K22" s="33">
        <v>45.7</v>
      </c>
      <c r="L22" s="33">
        <v>34.799999999999997</v>
      </c>
      <c r="M22" s="33">
        <v>2.2000000000000002</v>
      </c>
      <c r="N22" s="33">
        <v>0</v>
      </c>
      <c r="O22" s="33">
        <v>2.2000000000000002</v>
      </c>
      <c r="P22" s="33">
        <v>2.2000000000000002</v>
      </c>
      <c r="Q22" s="3"/>
    </row>
    <row r="23" spans="1:17" s="2" customFormat="1" ht="13.5" customHeight="1" x14ac:dyDescent="0.15">
      <c r="A23" s="5"/>
      <c r="B23" s="60"/>
      <c r="C23" s="73" t="s">
        <v>21</v>
      </c>
      <c r="D23" s="65"/>
      <c r="E23" s="6">
        <v>100</v>
      </c>
      <c r="F23" s="33">
        <v>15</v>
      </c>
      <c r="G23" s="33">
        <v>20</v>
      </c>
      <c r="H23" s="33">
        <v>53</v>
      </c>
      <c r="I23" s="33">
        <v>45</v>
      </c>
      <c r="J23" s="33">
        <v>38</v>
      </c>
      <c r="K23" s="33">
        <v>32</v>
      </c>
      <c r="L23" s="33">
        <v>35</v>
      </c>
      <c r="M23" s="33">
        <v>1</v>
      </c>
      <c r="N23" s="33">
        <v>0</v>
      </c>
      <c r="O23" s="33">
        <v>3</v>
      </c>
      <c r="P23" s="33">
        <v>6</v>
      </c>
      <c r="Q23" s="3"/>
    </row>
    <row r="24" spans="1:17" s="2" customFormat="1" ht="13.5" customHeight="1" x14ac:dyDescent="0.15">
      <c r="A24" s="5"/>
      <c r="B24" s="60"/>
      <c r="C24" s="73" t="s">
        <v>20</v>
      </c>
      <c r="D24" s="65"/>
      <c r="E24" s="6">
        <v>189</v>
      </c>
      <c r="F24" s="33">
        <v>11.6</v>
      </c>
      <c r="G24" s="33">
        <v>15.3</v>
      </c>
      <c r="H24" s="33">
        <v>56.6</v>
      </c>
      <c r="I24" s="33">
        <v>52.9</v>
      </c>
      <c r="J24" s="33">
        <v>21.7</v>
      </c>
      <c r="K24" s="33">
        <v>40.200000000000003</v>
      </c>
      <c r="L24" s="33">
        <v>50.8</v>
      </c>
      <c r="M24" s="33">
        <v>0.5</v>
      </c>
      <c r="N24" s="33">
        <v>0</v>
      </c>
      <c r="O24" s="33">
        <v>3.7</v>
      </c>
      <c r="P24" s="33">
        <v>4.8</v>
      </c>
      <c r="Q24" s="3"/>
    </row>
    <row r="25" spans="1:17" s="2" customFormat="1" ht="13.5" customHeight="1" x14ac:dyDescent="0.15">
      <c r="A25" s="5"/>
      <c r="B25" s="60"/>
      <c r="C25" s="73" t="s">
        <v>19</v>
      </c>
      <c r="D25" s="65"/>
      <c r="E25" s="6">
        <v>8</v>
      </c>
      <c r="F25" s="33">
        <v>12.5</v>
      </c>
      <c r="G25" s="33">
        <v>0</v>
      </c>
      <c r="H25" s="33">
        <v>75</v>
      </c>
      <c r="I25" s="33">
        <v>62.5</v>
      </c>
      <c r="J25" s="33">
        <v>37.5</v>
      </c>
      <c r="K25" s="33">
        <v>25</v>
      </c>
      <c r="L25" s="33">
        <v>50</v>
      </c>
      <c r="M25" s="33">
        <v>0</v>
      </c>
      <c r="N25" s="33">
        <v>0</v>
      </c>
      <c r="O25" s="33">
        <v>0</v>
      </c>
      <c r="P25" s="33">
        <v>0</v>
      </c>
      <c r="Q25" s="3"/>
    </row>
    <row r="26" spans="1:17" s="2" customFormat="1" ht="13.5" customHeight="1" x14ac:dyDescent="0.15">
      <c r="A26" s="5"/>
      <c r="B26" s="60"/>
      <c r="C26" s="73" t="s">
        <v>18</v>
      </c>
      <c r="D26" s="65"/>
      <c r="E26" s="6">
        <v>89</v>
      </c>
      <c r="F26" s="33">
        <v>14.6</v>
      </c>
      <c r="G26" s="33">
        <v>20.2</v>
      </c>
      <c r="H26" s="33">
        <v>56.2</v>
      </c>
      <c r="I26" s="33">
        <v>39.299999999999997</v>
      </c>
      <c r="J26" s="33">
        <v>18</v>
      </c>
      <c r="K26" s="33">
        <v>30.3</v>
      </c>
      <c r="L26" s="33">
        <v>47.2</v>
      </c>
      <c r="M26" s="33">
        <v>1.1000000000000001</v>
      </c>
      <c r="N26" s="33">
        <v>0</v>
      </c>
      <c r="O26" s="33">
        <v>9</v>
      </c>
      <c r="P26" s="33">
        <v>6.7</v>
      </c>
      <c r="Q26" s="3"/>
    </row>
    <row r="27" spans="1:17" s="2" customFormat="1" ht="13.5" customHeight="1" thickBot="1" x14ac:dyDescent="0.2">
      <c r="A27" s="5"/>
      <c r="B27" s="77"/>
      <c r="C27" s="74" t="s">
        <v>0</v>
      </c>
      <c r="D27" s="75"/>
      <c r="E27" s="19">
        <v>166</v>
      </c>
      <c r="F27" s="31">
        <v>18.7</v>
      </c>
      <c r="G27" s="31">
        <v>13.9</v>
      </c>
      <c r="H27" s="31">
        <v>47.6</v>
      </c>
      <c r="I27" s="31">
        <v>40.4</v>
      </c>
      <c r="J27" s="31">
        <v>33.1</v>
      </c>
      <c r="K27" s="31">
        <v>36.1</v>
      </c>
      <c r="L27" s="31">
        <v>42.8</v>
      </c>
      <c r="M27" s="31">
        <v>0.6</v>
      </c>
      <c r="N27" s="31">
        <v>1.2</v>
      </c>
      <c r="O27" s="31">
        <v>6</v>
      </c>
      <c r="P27" s="31">
        <v>7.2</v>
      </c>
      <c r="Q27" s="3"/>
    </row>
    <row r="28" spans="1:17" s="2" customFormat="1" ht="13.5" customHeight="1" x14ac:dyDescent="0.15">
      <c r="A28" s="8"/>
      <c r="B28" s="68" t="s">
        <v>17</v>
      </c>
      <c r="C28" s="71" t="s">
        <v>340</v>
      </c>
      <c r="D28" s="72"/>
      <c r="E28" s="20">
        <v>237</v>
      </c>
      <c r="F28" s="34">
        <v>11.8</v>
      </c>
      <c r="G28" s="34">
        <v>13.9</v>
      </c>
      <c r="H28" s="34">
        <v>62.9</v>
      </c>
      <c r="I28" s="34">
        <v>55.3</v>
      </c>
      <c r="J28" s="34">
        <v>27.4</v>
      </c>
      <c r="K28" s="34">
        <v>40.9</v>
      </c>
      <c r="L28" s="34">
        <v>43.5</v>
      </c>
      <c r="M28" s="34">
        <v>1.3</v>
      </c>
      <c r="N28" s="34">
        <v>0</v>
      </c>
      <c r="O28" s="34">
        <v>1.3</v>
      </c>
      <c r="P28" s="34">
        <v>4.2</v>
      </c>
      <c r="Q28" s="3"/>
    </row>
    <row r="29" spans="1:17" s="2" customFormat="1" ht="13.5" customHeight="1" x14ac:dyDescent="0.15">
      <c r="A29" s="8"/>
      <c r="B29" s="69"/>
      <c r="C29" s="73" t="s">
        <v>341</v>
      </c>
      <c r="D29" s="65"/>
      <c r="E29" s="6">
        <v>123</v>
      </c>
      <c r="F29" s="33">
        <v>10.6</v>
      </c>
      <c r="G29" s="33">
        <v>23.6</v>
      </c>
      <c r="H29" s="33">
        <v>54.5</v>
      </c>
      <c r="I29" s="33">
        <v>56.1</v>
      </c>
      <c r="J29" s="33">
        <v>37.4</v>
      </c>
      <c r="K29" s="33">
        <v>34.1</v>
      </c>
      <c r="L29" s="33">
        <v>44.7</v>
      </c>
      <c r="M29" s="33">
        <v>0</v>
      </c>
      <c r="N29" s="33">
        <v>0</v>
      </c>
      <c r="O29" s="33">
        <v>0.8</v>
      </c>
      <c r="P29" s="33">
        <v>5.7</v>
      </c>
      <c r="Q29" s="3"/>
    </row>
    <row r="30" spans="1:17" s="2" customFormat="1" ht="13.5" customHeight="1" x14ac:dyDescent="0.15">
      <c r="A30" s="8"/>
      <c r="B30" s="69"/>
      <c r="C30" s="73" t="s">
        <v>16</v>
      </c>
      <c r="D30" s="65"/>
      <c r="E30" s="6">
        <v>10</v>
      </c>
      <c r="F30" s="33">
        <v>30</v>
      </c>
      <c r="G30" s="33">
        <v>20</v>
      </c>
      <c r="H30" s="33">
        <v>70</v>
      </c>
      <c r="I30" s="33">
        <v>30</v>
      </c>
      <c r="J30" s="33">
        <v>40</v>
      </c>
      <c r="K30" s="33">
        <v>20</v>
      </c>
      <c r="L30" s="33">
        <v>40</v>
      </c>
      <c r="M30" s="33">
        <v>0</v>
      </c>
      <c r="N30" s="33">
        <v>0</v>
      </c>
      <c r="O30" s="33">
        <v>10</v>
      </c>
      <c r="P30" s="33">
        <v>0</v>
      </c>
      <c r="Q30" s="3"/>
    </row>
    <row r="31" spans="1:17" s="2" customFormat="1" ht="13.5" customHeight="1" thickBot="1" x14ac:dyDescent="0.2">
      <c r="A31" s="5"/>
      <c r="B31" s="70"/>
      <c r="C31" s="74" t="s">
        <v>0</v>
      </c>
      <c r="D31" s="75"/>
      <c r="E31" s="19">
        <v>11</v>
      </c>
      <c r="F31" s="31">
        <v>18.2</v>
      </c>
      <c r="G31" s="31">
        <v>18.2</v>
      </c>
      <c r="H31" s="31">
        <v>27.3</v>
      </c>
      <c r="I31" s="31">
        <v>36.4</v>
      </c>
      <c r="J31" s="31">
        <v>27.3</v>
      </c>
      <c r="K31" s="31">
        <v>27.3</v>
      </c>
      <c r="L31" s="31">
        <v>36.4</v>
      </c>
      <c r="M31" s="31">
        <v>0</v>
      </c>
      <c r="N31" s="31">
        <v>0</v>
      </c>
      <c r="O31" s="31">
        <v>9.1</v>
      </c>
      <c r="P31" s="31">
        <v>9.1</v>
      </c>
      <c r="Q31" s="3"/>
    </row>
    <row r="32" spans="1:17" s="2" customFormat="1" ht="13.5" customHeight="1" x14ac:dyDescent="0.15">
      <c r="A32" s="8"/>
      <c r="B32" s="76" t="s">
        <v>15</v>
      </c>
      <c r="C32" s="78" t="s">
        <v>14</v>
      </c>
      <c r="D32" s="72"/>
      <c r="E32" s="20">
        <v>675</v>
      </c>
      <c r="F32" s="34">
        <v>13.8</v>
      </c>
      <c r="G32" s="34">
        <v>14.2</v>
      </c>
      <c r="H32" s="34">
        <v>57.3</v>
      </c>
      <c r="I32" s="34">
        <v>51.9</v>
      </c>
      <c r="J32" s="34">
        <v>26.5</v>
      </c>
      <c r="K32" s="34">
        <v>38.5</v>
      </c>
      <c r="L32" s="34">
        <v>46.2</v>
      </c>
      <c r="M32" s="34">
        <v>1.2</v>
      </c>
      <c r="N32" s="34">
        <v>0.3</v>
      </c>
      <c r="O32" s="34">
        <v>1.9</v>
      </c>
      <c r="P32" s="34">
        <v>6.4</v>
      </c>
      <c r="Q32" s="3"/>
    </row>
    <row r="33" spans="1:17" s="2" customFormat="1" ht="13.5" customHeight="1" x14ac:dyDescent="0.15">
      <c r="A33" s="8"/>
      <c r="B33" s="60"/>
      <c r="C33" s="73" t="s">
        <v>13</v>
      </c>
      <c r="D33" s="65"/>
      <c r="E33" s="6">
        <v>124</v>
      </c>
      <c r="F33" s="33">
        <v>13.7</v>
      </c>
      <c r="G33" s="33">
        <v>17.7</v>
      </c>
      <c r="H33" s="33">
        <v>50</v>
      </c>
      <c r="I33" s="33">
        <v>46.8</v>
      </c>
      <c r="J33" s="33">
        <v>29</v>
      </c>
      <c r="K33" s="33">
        <v>34.700000000000003</v>
      </c>
      <c r="L33" s="33">
        <v>46</v>
      </c>
      <c r="M33" s="33">
        <v>0</v>
      </c>
      <c r="N33" s="33">
        <v>0</v>
      </c>
      <c r="O33" s="33">
        <v>6.5</v>
      </c>
      <c r="P33" s="33">
        <v>3.2</v>
      </c>
      <c r="Q33" s="3"/>
    </row>
    <row r="34" spans="1:17" s="2" customFormat="1" ht="13.5" customHeight="1" x14ac:dyDescent="0.15">
      <c r="A34" s="8"/>
      <c r="B34" s="60"/>
      <c r="C34" s="73" t="s">
        <v>12</v>
      </c>
      <c r="D34" s="65"/>
      <c r="E34" s="6">
        <v>127</v>
      </c>
      <c r="F34" s="33">
        <v>14.2</v>
      </c>
      <c r="G34" s="33">
        <v>16.5</v>
      </c>
      <c r="H34" s="33">
        <v>55.1</v>
      </c>
      <c r="I34" s="33">
        <v>48.8</v>
      </c>
      <c r="J34" s="33">
        <v>28.3</v>
      </c>
      <c r="K34" s="33">
        <v>35.4</v>
      </c>
      <c r="L34" s="33">
        <v>40.9</v>
      </c>
      <c r="M34" s="33">
        <v>0</v>
      </c>
      <c r="N34" s="33">
        <v>0.8</v>
      </c>
      <c r="O34" s="33">
        <v>7.9</v>
      </c>
      <c r="P34" s="33">
        <v>3.9</v>
      </c>
      <c r="Q34" s="3"/>
    </row>
    <row r="35" spans="1:17" s="2" customFormat="1" ht="13.5" customHeight="1" thickBot="1" x14ac:dyDescent="0.2">
      <c r="A35" s="5"/>
      <c r="B35" s="77"/>
      <c r="C35" s="74" t="s">
        <v>0</v>
      </c>
      <c r="D35" s="75"/>
      <c r="E35" s="19">
        <v>25</v>
      </c>
      <c r="F35" s="31">
        <v>8</v>
      </c>
      <c r="G35" s="31">
        <v>20</v>
      </c>
      <c r="H35" s="31">
        <v>36</v>
      </c>
      <c r="I35" s="31">
        <v>32</v>
      </c>
      <c r="J35" s="31">
        <v>20</v>
      </c>
      <c r="K35" s="31">
        <v>40</v>
      </c>
      <c r="L35" s="31">
        <v>44</v>
      </c>
      <c r="M35" s="31">
        <v>0</v>
      </c>
      <c r="N35" s="31">
        <v>0</v>
      </c>
      <c r="O35" s="31">
        <v>12</v>
      </c>
      <c r="P35" s="31">
        <v>12</v>
      </c>
      <c r="Q35" s="3"/>
    </row>
    <row r="36" spans="1:17" s="2" customFormat="1" ht="13.5" customHeight="1" x14ac:dyDescent="0.15">
      <c r="A36" s="8"/>
      <c r="B36" s="68" t="s">
        <v>11</v>
      </c>
      <c r="C36" s="71" t="s">
        <v>10</v>
      </c>
      <c r="D36" s="72"/>
      <c r="E36" s="20">
        <v>412</v>
      </c>
      <c r="F36" s="34">
        <v>12.4</v>
      </c>
      <c r="G36" s="34">
        <v>15.8</v>
      </c>
      <c r="H36" s="34">
        <v>55.6</v>
      </c>
      <c r="I36" s="34">
        <v>54.9</v>
      </c>
      <c r="J36" s="34">
        <v>27.4</v>
      </c>
      <c r="K36" s="34">
        <v>39.1</v>
      </c>
      <c r="L36" s="34">
        <v>45.4</v>
      </c>
      <c r="M36" s="34">
        <v>1.7</v>
      </c>
      <c r="N36" s="34">
        <v>0.2</v>
      </c>
      <c r="O36" s="34">
        <v>1.7</v>
      </c>
      <c r="P36" s="34">
        <v>6.1</v>
      </c>
      <c r="Q36" s="3"/>
    </row>
    <row r="37" spans="1:17" s="2" customFormat="1" ht="13.5" customHeight="1" x14ac:dyDescent="0.15">
      <c r="A37" s="8"/>
      <c r="B37" s="69"/>
      <c r="C37" s="73" t="s">
        <v>9</v>
      </c>
      <c r="D37" s="65"/>
      <c r="E37" s="6">
        <v>244</v>
      </c>
      <c r="F37" s="33">
        <v>16</v>
      </c>
      <c r="G37" s="33">
        <v>11.1</v>
      </c>
      <c r="H37" s="33">
        <v>61.5</v>
      </c>
      <c r="I37" s="33">
        <v>47.1</v>
      </c>
      <c r="J37" s="33">
        <v>26.6</v>
      </c>
      <c r="K37" s="33">
        <v>38.1</v>
      </c>
      <c r="L37" s="33">
        <v>49.2</v>
      </c>
      <c r="M37" s="33">
        <v>0.4</v>
      </c>
      <c r="N37" s="33">
        <v>0.4</v>
      </c>
      <c r="O37" s="33">
        <v>1.6</v>
      </c>
      <c r="P37" s="33">
        <v>7</v>
      </c>
      <c r="Q37" s="3"/>
    </row>
    <row r="38" spans="1:17" s="2" customFormat="1" ht="13.5" customHeight="1" thickBot="1" x14ac:dyDescent="0.2">
      <c r="A38" s="5"/>
      <c r="B38" s="70"/>
      <c r="C38" s="74" t="s">
        <v>0</v>
      </c>
      <c r="D38" s="75"/>
      <c r="E38" s="19">
        <v>19</v>
      </c>
      <c r="F38" s="31">
        <v>15.8</v>
      </c>
      <c r="G38" s="31">
        <v>21.1</v>
      </c>
      <c r="H38" s="31">
        <v>42.1</v>
      </c>
      <c r="I38" s="31">
        <v>47.4</v>
      </c>
      <c r="J38" s="31">
        <v>5.3</v>
      </c>
      <c r="K38" s="31">
        <v>31.6</v>
      </c>
      <c r="L38" s="31">
        <v>26.3</v>
      </c>
      <c r="M38" s="31">
        <v>0</v>
      </c>
      <c r="N38" s="31">
        <v>0</v>
      </c>
      <c r="O38" s="31">
        <v>10.5</v>
      </c>
      <c r="P38" s="31">
        <v>5.3</v>
      </c>
      <c r="Q38" s="3"/>
    </row>
    <row r="39" spans="1:17" s="2" customFormat="1" ht="13.5" customHeight="1" x14ac:dyDescent="0.15">
      <c r="A39" s="8"/>
      <c r="B39" s="68" t="s">
        <v>8</v>
      </c>
      <c r="C39" s="71" t="s">
        <v>7</v>
      </c>
      <c r="D39" s="72"/>
      <c r="E39" s="20">
        <v>130</v>
      </c>
      <c r="F39" s="34">
        <v>16.2</v>
      </c>
      <c r="G39" s="34">
        <v>20</v>
      </c>
      <c r="H39" s="34">
        <v>45.4</v>
      </c>
      <c r="I39" s="34">
        <v>48.5</v>
      </c>
      <c r="J39" s="34">
        <v>21.5</v>
      </c>
      <c r="K39" s="34">
        <v>40</v>
      </c>
      <c r="L39" s="34">
        <v>46.9</v>
      </c>
      <c r="M39" s="34">
        <v>0.8</v>
      </c>
      <c r="N39" s="34">
        <v>0</v>
      </c>
      <c r="O39" s="34">
        <v>7.7</v>
      </c>
      <c r="P39" s="34">
        <v>4.5999999999999996</v>
      </c>
      <c r="Q39" s="3"/>
    </row>
    <row r="40" spans="1:17" s="2" customFormat="1" ht="13.5" customHeight="1" x14ac:dyDescent="0.15">
      <c r="A40" s="8"/>
      <c r="B40" s="69"/>
      <c r="C40" s="73" t="s">
        <v>6</v>
      </c>
      <c r="D40" s="65"/>
      <c r="E40" s="6">
        <v>278</v>
      </c>
      <c r="F40" s="33">
        <v>16.5</v>
      </c>
      <c r="G40" s="33">
        <v>14</v>
      </c>
      <c r="H40" s="33">
        <v>56.5</v>
      </c>
      <c r="I40" s="33">
        <v>48.9</v>
      </c>
      <c r="J40" s="33">
        <v>25.2</v>
      </c>
      <c r="K40" s="33">
        <v>33.1</v>
      </c>
      <c r="L40" s="33">
        <v>50.4</v>
      </c>
      <c r="M40" s="33">
        <v>1.1000000000000001</v>
      </c>
      <c r="N40" s="33">
        <v>0</v>
      </c>
      <c r="O40" s="33">
        <v>2.2000000000000002</v>
      </c>
      <c r="P40" s="33">
        <v>7.2</v>
      </c>
      <c r="Q40" s="3"/>
    </row>
    <row r="41" spans="1:17" s="2" customFormat="1" ht="13.5" customHeight="1" x14ac:dyDescent="0.15">
      <c r="A41" s="5"/>
      <c r="B41" s="69"/>
      <c r="C41" s="73" t="s">
        <v>5</v>
      </c>
      <c r="D41" s="65"/>
      <c r="E41" s="6">
        <v>396</v>
      </c>
      <c r="F41" s="33">
        <v>11.4</v>
      </c>
      <c r="G41" s="33">
        <v>14.6</v>
      </c>
      <c r="H41" s="33">
        <v>58.8</v>
      </c>
      <c r="I41" s="33">
        <v>51.5</v>
      </c>
      <c r="J41" s="33">
        <v>30.1</v>
      </c>
      <c r="K41" s="33">
        <v>40.700000000000003</v>
      </c>
      <c r="L41" s="33">
        <v>42.4</v>
      </c>
      <c r="M41" s="33">
        <v>0.5</v>
      </c>
      <c r="N41" s="33">
        <v>0.8</v>
      </c>
      <c r="O41" s="33">
        <v>2.5</v>
      </c>
      <c r="P41" s="33">
        <v>4.8</v>
      </c>
      <c r="Q41" s="3"/>
    </row>
    <row r="42" spans="1:17" s="2" customFormat="1" ht="13.5" customHeight="1" x14ac:dyDescent="0.15">
      <c r="A42" s="5"/>
      <c r="B42" s="69"/>
      <c r="C42" s="73" t="s">
        <v>4</v>
      </c>
      <c r="D42" s="65"/>
      <c r="E42" s="6">
        <v>107</v>
      </c>
      <c r="F42" s="33">
        <v>13.1</v>
      </c>
      <c r="G42" s="33">
        <v>15</v>
      </c>
      <c r="H42" s="33">
        <v>58.9</v>
      </c>
      <c r="I42" s="33">
        <v>55.1</v>
      </c>
      <c r="J42" s="33">
        <v>27.1</v>
      </c>
      <c r="K42" s="33">
        <v>37.4</v>
      </c>
      <c r="L42" s="33">
        <v>45.8</v>
      </c>
      <c r="M42" s="33">
        <v>0.9</v>
      </c>
      <c r="N42" s="33">
        <v>0</v>
      </c>
      <c r="O42" s="33">
        <v>0.9</v>
      </c>
      <c r="P42" s="33">
        <v>7.5</v>
      </c>
      <c r="Q42" s="3"/>
    </row>
    <row r="43" spans="1:17" s="2" customFormat="1" ht="13.5" customHeight="1" x14ac:dyDescent="0.15">
      <c r="A43" s="5"/>
      <c r="B43" s="69"/>
      <c r="C43" s="73" t="s">
        <v>3</v>
      </c>
      <c r="D43" s="65"/>
      <c r="E43" s="6">
        <v>23</v>
      </c>
      <c r="F43" s="33">
        <v>13</v>
      </c>
      <c r="G43" s="33">
        <v>17.399999999999999</v>
      </c>
      <c r="H43" s="33">
        <v>30.4</v>
      </c>
      <c r="I43" s="33">
        <v>52.2</v>
      </c>
      <c r="J43" s="33">
        <v>21.7</v>
      </c>
      <c r="K43" s="33">
        <v>30.4</v>
      </c>
      <c r="L43" s="33">
        <v>26.1</v>
      </c>
      <c r="M43" s="33">
        <v>4.3</v>
      </c>
      <c r="N43" s="33">
        <v>0</v>
      </c>
      <c r="O43" s="33">
        <v>17.399999999999999</v>
      </c>
      <c r="P43" s="33">
        <v>4.3</v>
      </c>
      <c r="Q43" s="3"/>
    </row>
    <row r="44" spans="1:17" s="2" customFormat="1" ht="13.5" customHeight="1" thickBot="1" x14ac:dyDescent="0.2">
      <c r="A44" s="5"/>
      <c r="B44" s="70"/>
      <c r="C44" s="74" t="s">
        <v>0</v>
      </c>
      <c r="D44" s="75"/>
      <c r="E44" s="19">
        <v>17</v>
      </c>
      <c r="F44" s="31">
        <v>5.9</v>
      </c>
      <c r="G44" s="31">
        <v>5.9</v>
      </c>
      <c r="H44" s="31">
        <v>52.9</v>
      </c>
      <c r="I44" s="31">
        <v>23.5</v>
      </c>
      <c r="J44" s="31">
        <v>29.4</v>
      </c>
      <c r="K44" s="31">
        <v>35.299999999999997</v>
      </c>
      <c r="L44" s="31">
        <v>47.1</v>
      </c>
      <c r="M44" s="31">
        <v>0</v>
      </c>
      <c r="N44" s="31">
        <v>0</v>
      </c>
      <c r="O44" s="31">
        <v>17.600000000000001</v>
      </c>
      <c r="P44" s="31">
        <v>5.9</v>
      </c>
      <c r="Q44" s="3"/>
    </row>
    <row r="45" spans="1:17" s="2" customFormat="1" ht="13.5" customHeight="1" x14ac:dyDescent="0.15">
      <c r="A45" s="8"/>
      <c r="B45" s="60" t="s">
        <v>1</v>
      </c>
      <c r="C45" s="62" t="s">
        <v>325</v>
      </c>
      <c r="D45" s="63"/>
      <c r="E45" s="13">
        <v>365</v>
      </c>
      <c r="F45" s="32">
        <v>14.8</v>
      </c>
      <c r="G45" s="32">
        <v>18.399999999999999</v>
      </c>
      <c r="H45" s="32">
        <v>52.1</v>
      </c>
      <c r="I45" s="32">
        <v>51.2</v>
      </c>
      <c r="J45" s="32">
        <v>32.1</v>
      </c>
      <c r="K45" s="32">
        <v>33.4</v>
      </c>
      <c r="L45" s="32">
        <v>43.8</v>
      </c>
      <c r="M45" s="32">
        <v>0.8</v>
      </c>
      <c r="N45" s="32">
        <v>0.5</v>
      </c>
      <c r="O45" s="32">
        <v>3</v>
      </c>
      <c r="P45" s="32">
        <v>5.8</v>
      </c>
      <c r="Q45" s="3"/>
    </row>
    <row r="46" spans="1:17" s="2" customFormat="1" ht="13.5" customHeight="1" x14ac:dyDescent="0.15">
      <c r="A46" s="8"/>
      <c r="B46" s="60"/>
      <c r="C46" s="64" t="s">
        <v>326</v>
      </c>
      <c r="D46" s="65"/>
      <c r="E46" s="6">
        <v>205</v>
      </c>
      <c r="F46" s="33">
        <v>17.100000000000001</v>
      </c>
      <c r="G46" s="33">
        <v>16.600000000000001</v>
      </c>
      <c r="H46" s="33">
        <v>55.1</v>
      </c>
      <c r="I46" s="33">
        <v>47.3</v>
      </c>
      <c r="J46" s="33">
        <v>20.5</v>
      </c>
      <c r="K46" s="33">
        <v>41.5</v>
      </c>
      <c r="L46" s="33">
        <v>47.8</v>
      </c>
      <c r="M46" s="33">
        <v>0.5</v>
      </c>
      <c r="N46" s="33">
        <v>0</v>
      </c>
      <c r="O46" s="33">
        <v>3.4</v>
      </c>
      <c r="P46" s="33">
        <v>7.3</v>
      </c>
      <c r="Q46" s="3"/>
    </row>
    <row r="47" spans="1:17" s="2" customFormat="1" ht="13.5" customHeight="1" x14ac:dyDescent="0.15">
      <c r="A47" s="5"/>
      <c r="B47" s="60"/>
      <c r="C47" s="64" t="s">
        <v>327</v>
      </c>
      <c r="D47" s="65"/>
      <c r="E47" s="6">
        <v>89</v>
      </c>
      <c r="F47" s="33">
        <v>18</v>
      </c>
      <c r="G47" s="33">
        <v>10.1</v>
      </c>
      <c r="H47" s="33">
        <v>55.1</v>
      </c>
      <c r="I47" s="33">
        <v>43.8</v>
      </c>
      <c r="J47" s="33">
        <v>22.5</v>
      </c>
      <c r="K47" s="33">
        <v>38.200000000000003</v>
      </c>
      <c r="L47" s="33">
        <v>42.7</v>
      </c>
      <c r="M47" s="33">
        <v>0</v>
      </c>
      <c r="N47" s="33">
        <v>0</v>
      </c>
      <c r="O47" s="33">
        <v>10.1</v>
      </c>
      <c r="P47" s="33">
        <v>2.2000000000000002</v>
      </c>
      <c r="Q47" s="3"/>
    </row>
    <row r="48" spans="1:17" s="2" customFormat="1" ht="13.5" customHeight="1" x14ac:dyDescent="0.15">
      <c r="A48" s="5"/>
      <c r="B48" s="60"/>
      <c r="C48" s="64" t="s">
        <v>328</v>
      </c>
      <c r="D48" s="65"/>
      <c r="E48" s="6">
        <v>183</v>
      </c>
      <c r="F48" s="33">
        <v>9.8000000000000007</v>
      </c>
      <c r="G48" s="33">
        <v>9.3000000000000007</v>
      </c>
      <c r="H48" s="33">
        <v>63.4</v>
      </c>
      <c r="I48" s="33">
        <v>58.5</v>
      </c>
      <c r="J48" s="33">
        <v>21.3</v>
      </c>
      <c r="K48" s="33">
        <v>38.299999999999997</v>
      </c>
      <c r="L48" s="33">
        <v>47</v>
      </c>
      <c r="M48" s="33">
        <v>1.6</v>
      </c>
      <c r="N48" s="33">
        <v>0</v>
      </c>
      <c r="O48" s="33">
        <v>1.6</v>
      </c>
      <c r="P48" s="33">
        <v>6</v>
      </c>
      <c r="Q48" s="3"/>
    </row>
    <row r="49" spans="1:17" s="2" customFormat="1" ht="13.5" customHeight="1" x14ac:dyDescent="0.15">
      <c r="A49" s="5"/>
      <c r="B49" s="60"/>
      <c r="C49" s="64" t="s">
        <v>329</v>
      </c>
      <c r="D49" s="65"/>
      <c r="E49" s="6">
        <v>21</v>
      </c>
      <c r="F49" s="33">
        <v>9.5</v>
      </c>
      <c r="G49" s="33">
        <v>14.3</v>
      </c>
      <c r="H49" s="33">
        <v>61.9</v>
      </c>
      <c r="I49" s="33">
        <v>47.6</v>
      </c>
      <c r="J49" s="33">
        <v>38.1</v>
      </c>
      <c r="K49" s="33">
        <v>47.6</v>
      </c>
      <c r="L49" s="33">
        <v>38.1</v>
      </c>
      <c r="M49" s="33">
        <v>0</v>
      </c>
      <c r="N49" s="33">
        <v>0</v>
      </c>
      <c r="O49" s="33">
        <v>0</v>
      </c>
      <c r="P49" s="33">
        <v>4.8</v>
      </c>
      <c r="Q49" s="3"/>
    </row>
    <row r="50" spans="1:17" s="7" customFormat="1" ht="13.5" customHeight="1" x14ac:dyDescent="0.15">
      <c r="A50" s="8"/>
      <c r="B50" s="60"/>
      <c r="C50" s="64" t="s">
        <v>330</v>
      </c>
      <c r="D50" s="65"/>
      <c r="E50" s="6">
        <v>21</v>
      </c>
      <c r="F50" s="33">
        <v>9.5</v>
      </c>
      <c r="G50" s="33">
        <v>9.5</v>
      </c>
      <c r="H50" s="33">
        <v>57.1</v>
      </c>
      <c r="I50" s="33">
        <v>52.4</v>
      </c>
      <c r="J50" s="33">
        <v>23.8</v>
      </c>
      <c r="K50" s="33">
        <v>47.6</v>
      </c>
      <c r="L50" s="33">
        <v>42.9</v>
      </c>
      <c r="M50" s="33">
        <v>0</v>
      </c>
      <c r="N50" s="33">
        <v>4.8</v>
      </c>
      <c r="O50" s="33">
        <v>0</v>
      </c>
      <c r="P50" s="33">
        <v>9.5</v>
      </c>
      <c r="Q50" s="3"/>
    </row>
    <row r="51" spans="1:17" s="2" customFormat="1" ht="13.5" customHeight="1" x14ac:dyDescent="0.15">
      <c r="A51" s="5"/>
      <c r="B51" s="60"/>
      <c r="C51" s="64" t="s">
        <v>331</v>
      </c>
      <c r="D51" s="65"/>
      <c r="E51" s="6">
        <v>18</v>
      </c>
      <c r="F51" s="33">
        <v>5.6</v>
      </c>
      <c r="G51" s="33">
        <v>11.1</v>
      </c>
      <c r="H51" s="33">
        <v>66.7</v>
      </c>
      <c r="I51" s="33">
        <v>55.6</v>
      </c>
      <c r="J51" s="33">
        <v>50</v>
      </c>
      <c r="K51" s="33">
        <v>44.4</v>
      </c>
      <c r="L51" s="33">
        <v>38.9</v>
      </c>
      <c r="M51" s="33">
        <v>0</v>
      </c>
      <c r="N51" s="33">
        <v>0</v>
      </c>
      <c r="O51" s="33">
        <v>0</v>
      </c>
      <c r="P51" s="33">
        <v>0</v>
      </c>
      <c r="Q51" s="3"/>
    </row>
    <row r="52" spans="1:17" s="2" customFormat="1" ht="13.5" customHeight="1" x14ac:dyDescent="0.15">
      <c r="A52" s="5"/>
      <c r="B52" s="60"/>
      <c r="C52" s="64" t="s">
        <v>332</v>
      </c>
      <c r="D52" s="65"/>
      <c r="E52" s="6">
        <v>10</v>
      </c>
      <c r="F52" s="33">
        <v>0</v>
      </c>
      <c r="G52" s="33">
        <v>20</v>
      </c>
      <c r="H52" s="33">
        <v>50</v>
      </c>
      <c r="I52" s="33">
        <v>40</v>
      </c>
      <c r="J52" s="33">
        <v>50</v>
      </c>
      <c r="K52" s="33">
        <v>70</v>
      </c>
      <c r="L52" s="33">
        <v>70</v>
      </c>
      <c r="M52" s="33">
        <v>0</v>
      </c>
      <c r="N52" s="33">
        <v>0</v>
      </c>
      <c r="O52" s="33">
        <v>0</v>
      </c>
      <c r="P52" s="33">
        <v>0</v>
      </c>
      <c r="Q52" s="3"/>
    </row>
    <row r="53" spans="1:17" s="2" customFormat="1" ht="13.5" customHeight="1" x14ac:dyDescent="0.15">
      <c r="A53" s="5"/>
      <c r="B53" s="61"/>
      <c r="C53" s="66" t="s">
        <v>0</v>
      </c>
      <c r="D53" s="67"/>
      <c r="E53" s="4">
        <v>39</v>
      </c>
      <c r="F53" s="35">
        <v>5.0999999999999996</v>
      </c>
      <c r="G53" s="35">
        <v>20.5</v>
      </c>
      <c r="H53" s="35">
        <v>46.2</v>
      </c>
      <c r="I53" s="35">
        <v>35.9</v>
      </c>
      <c r="J53" s="35">
        <v>28.2</v>
      </c>
      <c r="K53" s="35">
        <v>30.8</v>
      </c>
      <c r="L53" s="35">
        <v>48.7</v>
      </c>
      <c r="M53" s="35">
        <v>2.6</v>
      </c>
      <c r="N53" s="35">
        <v>0</v>
      </c>
      <c r="O53" s="35">
        <v>10.3</v>
      </c>
      <c r="P53" s="35">
        <v>7.7</v>
      </c>
      <c r="Q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Q6">
    <cfRule type="cellIs" dxfId="289" priority="10" operator="notEqual">
      <formula>0</formula>
    </cfRule>
  </conditionalFormatting>
  <conditionalFormatting sqref="Q10">
    <cfRule type="cellIs" dxfId="288" priority="9" operator="notEqual">
      <formula>0</formula>
    </cfRule>
  </conditionalFormatting>
  <conditionalFormatting sqref="Q11:Q16 Q28:Q29 Q31 Q39:Q53">
    <cfRule type="cellIs" dxfId="287" priority="8" operator="notEqual">
      <formula>0</formula>
    </cfRule>
  </conditionalFormatting>
  <conditionalFormatting sqref="Q7:Q9">
    <cfRule type="cellIs" dxfId="286" priority="7" operator="notEqual">
      <formula>0</formula>
    </cfRule>
  </conditionalFormatting>
  <conditionalFormatting sqref="Q17:Q25 Q27">
    <cfRule type="cellIs" dxfId="285" priority="6" operator="notEqual">
      <formula>0</formula>
    </cfRule>
  </conditionalFormatting>
  <conditionalFormatting sqref="Q26">
    <cfRule type="cellIs" dxfId="284" priority="5" operator="notEqual">
      <formula>0</formula>
    </cfRule>
  </conditionalFormatting>
  <conditionalFormatting sqref="Q30">
    <cfRule type="cellIs" dxfId="283" priority="4" operator="notEqual">
      <formula>0</formula>
    </cfRule>
  </conditionalFormatting>
  <conditionalFormatting sqref="Q32:Q33 Q35">
    <cfRule type="cellIs" dxfId="282" priority="3" operator="notEqual">
      <formula>0</formula>
    </cfRule>
  </conditionalFormatting>
  <conditionalFormatting sqref="Q34">
    <cfRule type="cellIs" dxfId="281" priority="2" operator="notEqual">
      <formula>0</formula>
    </cfRule>
  </conditionalFormatting>
  <conditionalFormatting sqref="Q36:Q38">
    <cfRule type="cellIs" dxfId="280" priority="1" operator="notEqual">
      <formula>0</formula>
    </cfRule>
  </conditionalFormatting>
  <pageMargins left="0.25" right="0.25" top="0.75" bottom="0.75" header="0.3" footer="0.3"/>
  <pageSetup paperSize="9" scale="9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
  <sheetViews>
    <sheetView showGridLines="0" zoomScaleNormal="100" workbookViewId="0">
      <selection sqref="A1:M53"/>
    </sheetView>
  </sheetViews>
  <sheetFormatPr defaultRowHeight="12" x14ac:dyDescent="0.15"/>
  <cols>
    <col min="1" max="1" width="0.625" style="1" customWidth="1"/>
    <col min="2" max="2" width="9" style="1"/>
    <col min="3" max="4" width="10.875" style="1" customWidth="1"/>
    <col min="5" max="21" width="8.25" style="1" customWidth="1"/>
    <col min="22" max="22" width="0.625" style="1" customWidth="1"/>
    <col min="23" max="16384" width="9" style="1"/>
  </cols>
  <sheetData>
    <row r="1" spans="1:40" x14ac:dyDescent="0.15">
      <c r="A1" s="1" t="s">
        <v>263</v>
      </c>
    </row>
    <row r="2" spans="1:40" x14ac:dyDescent="0.15">
      <c r="A2" s="1" t="s">
        <v>272</v>
      </c>
    </row>
    <row r="3" spans="1:40" s="10" customFormat="1" ht="13.5" customHeight="1" x14ac:dyDescent="0.15">
      <c r="B3" s="1"/>
      <c r="C3" s="17"/>
      <c r="D3" s="17"/>
      <c r="E3" s="14"/>
      <c r="F3" s="15"/>
      <c r="G3" s="15"/>
      <c r="H3" s="15"/>
      <c r="I3" s="15"/>
      <c r="J3" s="15"/>
      <c r="K3" s="15"/>
      <c r="L3" s="15"/>
      <c r="M3" s="15"/>
      <c r="N3" s="15"/>
      <c r="O3" s="15"/>
      <c r="P3" s="15"/>
      <c r="Q3" s="15"/>
      <c r="R3" s="15"/>
      <c r="S3" s="15"/>
      <c r="T3" s="15"/>
      <c r="U3" s="11"/>
      <c r="V3" s="11"/>
      <c r="Y3" s="1"/>
      <c r="Z3" s="1"/>
      <c r="AA3" s="1"/>
      <c r="AB3" s="1"/>
      <c r="AC3" s="1"/>
      <c r="AD3" s="1"/>
      <c r="AE3" s="1"/>
      <c r="AF3" s="1"/>
      <c r="AG3" s="1"/>
      <c r="AH3" s="1"/>
      <c r="AI3" s="1"/>
      <c r="AJ3" s="1"/>
      <c r="AK3" s="1"/>
      <c r="AL3" s="1"/>
      <c r="AM3" s="1"/>
      <c r="AN3" s="1"/>
    </row>
    <row r="4" spans="1:40" s="10" customFormat="1" ht="13.5" customHeight="1" x14ac:dyDescent="0.15">
      <c r="A4" s="12"/>
      <c r="B4" s="16"/>
      <c r="C4" s="17"/>
      <c r="D4" s="17"/>
      <c r="E4" s="14"/>
      <c r="F4" s="15"/>
      <c r="G4" s="15"/>
      <c r="H4" s="15"/>
      <c r="I4" s="15"/>
      <c r="J4" s="15"/>
      <c r="K4" s="15"/>
      <c r="L4" s="15"/>
      <c r="M4" s="15"/>
      <c r="N4" s="15"/>
      <c r="O4" s="15"/>
      <c r="P4" s="15"/>
      <c r="Q4" s="15"/>
      <c r="R4" s="15"/>
      <c r="S4" s="15"/>
      <c r="T4" s="15"/>
      <c r="U4" s="11"/>
      <c r="V4" s="11"/>
    </row>
    <row r="5" spans="1:40" s="10" customFormat="1" ht="83.25" customHeight="1" x14ac:dyDescent="0.15">
      <c r="A5" s="12"/>
      <c r="B5" s="80"/>
      <c r="C5" s="81"/>
      <c r="D5" s="82"/>
      <c r="E5" s="18" t="s">
        <v>40</v>
      </c>
      <c r="F5" s="18" t="s">
        <v>147</v>
      </c>
      <c r="G5" s="18" t="s">
        <v>314</v>
      </c>
      <c r="H5" s="18" t="s">
        <v>148</v>
      </c>
      <c r="I5" s="18" t="s">
        <v>149</v>
      </c>
      <c r="J5" s="18" t="s">
        <v>145</v>
      </c>
      <c r="K5" s="18" t="s">
        <v>150</v>
      </c>
      <c r="L5" s="18" t="s">
        <v>151</v>
      </c>
      <c r="M5" s="18" t="s">
        <v>152</v>
      </c>
      <c r="N5" s="18" t="s">
        <v>135</v>
      </c>
      <c r="O5" s="18" t="s">
        <v>153</v>
      </c>
      <c r="P5" s="18" t="s">
        <v>154</v>
      </c>
      <c r="Q5" s="18" t="s">
        <v>155</v>
      </c>
      <c r="R5" s="18" t="s">
        <v>313</v>
      </c>
      <c r="S5" s="18" t="s">
        <v>301</v>
      </c>
      <c r="T5" s="18" t="s">
        <v>45</v>
      </c>
      <c r="U5" s="18" t="s">
        <v>46</v>
      </c>
      <c r="V5" s="11"/>
    </row>
    <row r="6" spans="1:40" s="8" customFormat="1" ht="13.5" customHeight="1" thickBot="1" x14ac:dyDescent="0.2">
      <c r="A6" s="9"/>
      <c r="B6" s="21"/>
      <c r="C6" s="22" t="s">
        <v>39</v>
      </c>
      <c r="D6" s="23"/>
      <c r="E6" s="19">
        <v>951</v>
      </c>
      <c r="F6" s="31">
        <v>12.9</v>
      </c>
      <c r="G6" s="31">
        <v>16.8</v>
      </c>
      <c r="H6" s="31">
        <v>8.1</v>
      </c>
      <c r="I6" s="31">
        <v>36.9</v>
      </c>
      <c r="J6" s="31">
        <v>38.799999999999997</v>
      </c>
      <c r="K6" s="31">
        <v>29.7</v>
      </c>
      <c r="L6" s="31">
        <v>37.6</v>
      </c>
      <c r="M6" s="31">
        <v>12.6</v>
      </c>
      <c r="N6" s="31">
        <v>27.2</v>
      </c>
      <c r="O6" s="31">
        <v>15.6</v>
      </c>
      <c r="P6" s="31">
        <v>6.8</v>
      </c>
      <c r="Q6" s="31">
        <v>6.1</v>
      </c>
      <c r="R6" s="31">
        <v>1.3</v>
      </c>
      <c r="S6" s="31">
        <v>0.3</v>
      </c>
      <c r="T6" s="31">
        <v>3</v>
      </c>
      <c r="U6" s="31">
        <v>6.7</v>
      </c>
      <c r="V6" s="3"/>
    </row>
    <row r="7" spans="1:40" s="2" customFormat="1" ht="13.5" customHeight="1" x14ac:dyDescent="0.15">
      <c r="A7" s="8"/>
      <c r="B7" s="60" t="s">
        <v>38</v>
      </c>
      <c r="C7" s="83" t="s">
        <v>37</v>
      </c>
      <c r="D7" s="63"/>
      <c r="E7" s="13">
        <v>380</v>
      </c>
      <c r="F7" s="32">
        <v>15.5</v>
      </c>
      <c r="G7" s="32">
        <v>18.7</v>
      </c>
      <c r="H7" s="32">
        <v>9.6999999999999993</v>
      </c>
      <c r="I7" s="32">
        <v>32.6</v>
      </c>
      <c r="J7" s="32">
        <v>37.9</v>
      </c>
      <c r="K7" s="32">
        <v>31.6</v>
      </c>
      <c r="L7" s="32">
        <v>38.9</v>
      </c>
      <c r="M7" s="32">
        <v>12.1</v>
      </c>
      <c r="N7" s="32">
        <v>27.4</v>
      </c>
      <c r="O7" s="32">
        <v>12.4</v>
      </c>
      <c r="P7" s="32">
        <v>6.1</v>
      </c>
      <c r="Q7" s="32">
        <v>7.6</v>
      </c>
      <c r="R7" s="32">
        <v>1.6</v>
      </c>
      <c r="S7" s="32">
        <v>0.8</v>
      </c>
      <c r="T7" s="32">
        <v>2.4</v>
      </c>
      <c r="U7" s="32">
        <v>6.6</v>
      </c>
      <c r="V7" s="3"/>
    </row>
    <row r="8" spans="1:40" s="2" customFormat="1" ht="13.5" customHeight="1" x14ac:dyDescent="0.15">
      <c r="A8" s="8"/>
      <c r="B8" s="60"/>
      <c r="C8" s="73" t="s">
        <v>36</v>
      </c>
      <c r="D8" s="65"/>
      <c r="E8" s="6">
        <v>550</v>
      </c>
      <c r="F8" s="33">
        <v>11.1</v>
      </c>
      <c r="G8" s="33">
        <v>15.1</v>
      </c>
      <c r="H8" s="33">
        <v>6.7</v>
      </c>
      <c r="I8" s="33">
        <v>40.200000000000003</v>
      </c>
      <c r="J8" s="33">
        <v>40.200000000000003</v>
      </c>
      <c r="K8" s="33">
        <v>28.9</v>
      </c>
      <c r="L8" s="33">
        <v>36.9</v>
      </c>
      <c r="M8" s="33">
        <v>13.3</v>
      </c>
      <c r="N8" s="33">
        <v>27.3</v>
      </c>
      <c r="O8" s="33">
        <v>17.5</v>
      </c>
      <c r="P8" s="33">
        <v>7.5</v>
      </c>
      <c r="Q8" s="33">
        <v>5.3</v>
      </c>
      <c r="R8" s="33">
        <v>0.9</v>
      </c>
      <c r="S8" s="33">
        <v>0</v>
      </c>
      <c r="T8" s="33">
        <v>3.3</v>
      </c>
      <c r="U8" s="33">
        <v>6.7</v>
      </c>
      <c r="V8" s="3"/>
    </row>
    <row r="9" spans="1:40" s="2" customFormat="1" ht="13.5" customHeight="1" thickBot="1" x14ac:dyDescent="0.2">
      <c r="A9" s="5"/>
      <c r="B9" s="77"/>
      <c r="C9" s="74" t="s">
        <v>0</v>
      </c>
      <c r="D9" s="75"/>
      <c r="E9" s="19">
        <v>21</v>
      </c>
      <c r="F9" s="31">
        <v>14.3</v>
      </c>
      <c r="G9" s="31">
        <v>28.6</v>
      </c>
      <c r="H9" s="31">
        <v>14.3</v>
      </c>
      <c r="I9" s="31">
        <v>28.6</v>
      </c>
      <c r="J9" s="31">
        <v>19</v>
      </c>
      <c r="K9" s="31">
        <v>14.3</v>
      </c>
      <c r="L9" s="31">
        <v>33.299999999999997</v>
      </c>
      <c r="M9" s="31">
        <v>4.8</v>
      </c>
      <c r="N9" s="31">
        <v>23.8</v>
      </c>
      <c r="O9" s="31">
        <v>23.8</v>
      </c>
      <c r="P9" s="31">
        <v>4.8</v>
      </c>
      <c r="Q9" s="31">
        <v>0</v>
      </c>
      <c r="R9" s="31">
        <v>4.8</v>
      </c>
      <c r="S9" s="31">
        <v>0</v>
      </c>
      <c r="T9" s="31">
        <v>9.5</v>
      </c>
      <c r="U9" s="31">
        <v>9.5</v>
      </c>
      <c r="V9" s="3"/>
    </row>
    <row r="10" spans="1:40" s="2" customFormat="1" ht="13.5" customHeight="1" x14ac:dyDescent="0.15">
      <c r="A10" s="8"/>
      <c r="B10" s="76" t="s">
        <v>35</v>
      </c>
      <c r="C10" s="71" t="s">
        <v>34</v>
      </c>
      <c r="D10" s="72"/>
      <c r="E10" s="20">
        <v>54</v>
      </c>
      <c r="F10" s="34">
        <v>7.4</v>
      </c>
      <c r="G10" s="34">
        <v>14.8</v>
      </c>
      <c r="H10" s="34">
        <v>14.8</v>
      </c>
      <c r="I10" s="34">
        <v>53.7</v>
      </c>
      <c r="J10" s="34">
        <v>35.200000000000003</v>
      </c>
      <c r="K10" s="34">
        <v>20.399999999999999</v>
      </c>
      <c r="L10" s="34">
        <v>48.1</v>
      </c>
      <c r="M10" s="34">
        <v>14.8</v>
      </c>
      <c r="N10" s="34">
        <v>18.5</v>
      </c>
      <c r="O10" s="34">
        <v>11.1</v>
      </c>
      <c r="P10" s="34">
        <v>7.4</v>
      </c>
      <c r="Q10" s="34">
        <v>3.7</v>
      </c>
      <c r="R10" s="34">
        <v>1.9</v>
      </c>
      <c r="S10" s="34">
        <v>0</v>
      </c>
      <c r="T10" s="34">
        <v>3.7</v>
      </c>
      <c r="U10" s="34">
        <v>1.9</v>
      </c>
      <c r="V10" s="3"/>
    </row>
    <row r="11" spans="1:40" s="2" customFormat="1" ht="13.5" customHeight="1" x14ac:dyDescent="0.15">
      <c r="A11" s="8"/>
      <c r="B11" s="60"/>
      <c r="C11" s="73" t="s">
        <v>33</v>
      </c>
      <c r="D11" s="65"/>
      <c r="E11" s="6">
        <v>94</v>
      </c>
      <c r="F11" s="33">
        <v>16</v>
      </c>
      <c r="G11" s="33">
        <v>22.3</v>
      </c>
      <c r="H11" s="33">
        <v>7.4</v>
      </c>
      <c r="I11" s="33">
        <v>39.4</v>
      </c>
      <c r="J11" s="33">
        <v>48.9</v>
      </c>
      <c r="K11" s="33">
        <v>35.1</v>
      </c>
      <c r="L11" s="33">
        <v>41.5</v>
      </c>
      <c r="M11" s="33">
        <v>11.7</v>
      </c>
      <c r="N11" s="33">
        <v>29.8</v>
      </c>
      <c r="O11" s="33">
        <v>11.7</v>
      </c>
      <c r="P11" s="33">
        <v>7.4</v>
      </c>
      <c r="Q11" s="33">
        <v>1.1000000000000001</v>
      </c>
      <c r="R11" s="33">
        <v>3.2</v>
      </c>
      <c r="S11" s="33">
        <v>0</v>
      </c>
      <c r="T11" s="33">
        <v>2.1</v>
      </c>
      <c r="U11" s="33">
        <v>2.1</v>
      </c>
      <c r="V11" s="3"/>
    </row>
    <row r="12" spans="1:40" s="2" customFormat="1" ht="13.5" customHeight="1" x14ac:dyDescent="0.15">
      <c r="A12" s="5"/>
      <c r="B12" s="60"/>
      <c r="C12" s="73" t="s">
        <v>32</v>
      </c>
      <c r="D12" s="65"/>
      <c r="E12" s="6">
        <v>155</v>
      </c>
      <c r="F12" s="33">
        <v>14.2</v>
      </c>
      <c r="G12" s="33">
        <v>16.100000000000001</v>
      </c>
      <c r="H12" s="33">
        <v>5.2</v>
      </c>
      <c r="I12" s="33">
        <v>32.9</v>
      </c>
      <c r="J12" s="33">
        <v>49.7</v>
      </c>
      <c r="K12" s="33">
        <v>30.3</v>
      </c>
      <c r="L12" s="33">
        <v>33.5</v>
      </c>
      <c r="M12" s="33">
        <v>11.6</v>
      </c>
      <c r="N12" s="33">
        <v>23.9</v>
      </c>
      <c r="O12" s="33">
        <v>16.100000000000001</v>
      </c>
      <c r="P12" s="33">
        <v>7.7</v>
      </c>
      <c r="Q12" s="33">
        <v>5.2</v>
      </c>
      <c r="R12" s="33">
        <v>2.6</v>
      </c>
      <c r="S12" s="33">
        <v>1.3</v>
      </c>
      <c r="T12" s="33">
        <v>1.9</v>
      </c>
      <c r="U12" s="33">
        <v>6.5</v>
      </c>
      <c r="V12" s="3"/>
    </row>
    <row r="13" spans="1:40" s="2" customFormat="1" ht="13.5" customHeight="1" x14ac:dyDescent="0.15">
      <c r="A13" s="5"/>
      <c r="B13" s="60"/>
      <c r="C13" s="73" t="s">
        <v>31</v>
      </c>
      <c r="D13" s="65"/>
      <c r="E13" s="6">
        <v>172</v>
      </c>
      <c r="F13" s="33">
        <v>13.4</v>
      </c>
      <c r="G13" s="33">
        <v>17.399999999999999</v>
      </c>
      <c r="H13" s="33">
        <v>9.3000000000000007</v>
      </c>
      <c r="I13" s="33">
        <v>35.5</v>
      </c>
      <c r="J13" s="33">
        <v>44.8</v>
      </c>
      <c r="K13" s="33">
        <v>33.700000000000003</v>
      </c>
      <c r="L13" s="33">
        <v>36.6</v>
      </c>
      <c r="M13" s="33">
        <v>17.399999999999999</v>
      </c>
      <c r="N13" s="33">
        <v>30.2</v>
      </c>
      <c r="O13" s="33">
        <v>18</v>
      </c>
      <c r="P13" s="33">
        <v>6.4</v>
      </c>
      <c r="Q13" s="33">
        <v>4.7</v>
      </c>
      <c r="R13" s="33">
        <v>1.2</v>
      </c>
      <c r="S13" s="33">
        <v>0</v>
      </c>
      <c r="T13" s="33">
        <v>1.7</v>
      </c>
      <c r="U13" s="33">
        <v>3.5</v>
      </c>
      <c r="V13" s="3"/>
    </row>
    <row r="14" spans="1:40" s="2" customFormat="1" ht="13.5" customHeight="1" x14ac:dyDescent="0.15">
      <c r="A14" s="5"/>
      <c r="B14" s="60"/>
      <c r="C14" s="73" t="s">
        <v>30</v>
      </c>
      <c r="D14" s="65"/>
      <c r="E14" s="6">
        <v>220</v>
      </c>
      <c r="F14" s="33">
        <v>10</v>
      </c>
      <c r="G14" s="33">
        <v>12.3</v>
      </c>
      <c r="H14" s="33">
        <v>6.4</v>
      </c>
      <c r="I14" s="33">
        <v>35.5</v>
      </c>
      <c r="J14" s="33">
        <v>33.6</v>
      </c>
      <c r="K14" s="33">
        <v>33.6</v>
      </c>
      <c r="L14" s="33">
        <v>38.200000000000003</v>
      </c>
      <c r="M14" s="33">
        <v>13.2</v>
      </c>
      <c r="N14" s="33">
        <v>30.5</v>
      </c>
      <c r="O14" s="33">
        <v>20</v>
      </c>
      <c r="P14" s="33">
        <v>7.3</v>
      </c>
      <c r="Q14" s="33">
        <v>5.9</v>
      </c>
      <c r="R14" s="33">
        <v>0</v>
      </c>
      <c r="S14" s="33">
        <v>0</v>
      </c>
      <c r="T14" s="33">
        <v>1.4</v>
      </c>
      <c r="U14" s="33">
        <v>10</v>
      </c>
      <c r="V14" s="3"/>
    </row>
    <row r="15" spans="1:40" s="7" customFormat="1" ht="13.5" customHeight="1" x14ac:dyDescent="0.15">
      <c r="A15" s="8"/>
      <c r="B15" s="60"/>
      <c r="C15" s="73" t="s">
        <v>29</v>
      </c>
      <c r="D15" s="65"/>
      <c r="E15" s="6">
        <v>242</v>
      </c>
      <c r="F15" s="33">
        <v>13.6</v>
      </c>
      <c r="G15" s="33">
        <v>19.399999999999999</v>
      </c>
      <c r="H15" s="33">
        <v>9.1</v>
      </c>
      <c r="I15" s="33">
        <v>37.6</v>
      </c>
      <c r="J15" s="33">
        <v>30.2</v>
      </c>
      <c r="K15" s="33">
        <v>23.6</v>
      </c>
      <c r="L15" s="33">
        <v>37.6</v>
      </c>
      <c r="M15" s="33">
        <v>9.5</v>
      </c>
      <c r="N15" s="33">
        <v>25.6</v>
      </c>
      <c r="O15" s="33">
        <v>11.6</v>
      </c>
      <c r="P15" s="33">
        <v>5.8</v>
      </c>
      <c r="Q15" s="33">
        <v>10.7</v>
      </c>
      <c r="R15" s="33">
        <v>0.4</v>
      </c>
      <c r="S15" s="33">
        <v>0.4</v>
      </c>
      <c r="T15" s="33">
        <v>5.8</v>
      </c>
      <c r="U15" s="33">
        <v>9.1</v>
      </c>
      <c r="V15" s="3"/>
    </row>
    <row r="16" spans="1:40" s="2" customFormat="1" ht="13.5" customHeight="1" thickBot="1" x14ac:dyDescent="0.2">
      <c r="A16" s="5"/>
      <c r="B16" s="77"/>
      <c r="C16" s="74" t="s">
        <v>0</v>
      </c>
      <c r="D16" s="75"/>
      <c r="E16" s="19">
        <v>14</v>
      </c>
      <c r="F16" s="31">
        <v>28.6</v>
      </c>
      <c r="G16" s="31">
        <v>14.3</v>
      </c>
      <c r="H16" s="31">
        <v>14.3</v>
      </c>
      <c r="I16" s="31">
        <v>28.6</v>
      </c>
      <c r="J16" s="31">
        <v>21.4</v>
      </c>
      <c r="K16" s="31">
        <v>14.3</v>
      </c>
      <c r="L16" s="31">
        <v>21.4</v>
      </c>
      <c r="M16" s="31">
        <v>7.1</v>
      </c>
      <c r="N16" s="31">
        <v>21.4</v>
      </c>
      <c r="O16" s="31">
        <v>21.4</v>
      </c>
      <c r="P16" s="31">
        <v>7.1</v>
      </c>
      <c r="Q16" s="31">
        <v>0</v>
      </c>
      <c r="R16" s="31">
        <v>7.1</v>
      </c>
      <c r="S16" s="31">
        <v>0</v>
      </c>
      <c r="T16" s="31">
        <v>14.3</v>
      </c>
      <c r="U16" s="31">
        <v>7.1</v>
      </c>
      <c r="V16" s="3"/>
    </row>
    <row r="17" spans="1:22" s="2" customFormat="1" ht="13.5" customHeight="1" x14ac:dyDescent="0.15">
      <c r="A17" s="8"/>
      <c r="B17" s="76" t="s">
        <v>28</v>
      </c>
      <c r="C17" s="78" t="s">
        <v>27</v>
      </c>
      <c r="D17" s="72"/>
      <c r="E17" s="20">
        <v>41</v>
      </c>
      <c r="F17" s="34">
        <v>9.8000000000000007</v>
      </c>
      <c r="G17" s="34">
        <v>12.2</v>
      </c>
      <c r="H17" s="34">
        <v>9.8000000000000007</v>
      </c>
      <c r="I17" s="34">
        <v>34.1</v>
      </c>
      <c r="J17" s="34">
        <v>31.7</v>
      </c>
      <c r="K17" s="34">
        <v>24.4</v>
      </c>
      <c r="L17" s="34">
        <v>41.5</v>
      </c>
      <c r="M17" s="34">
        <v>7.3</v>
      </c>
      <c r="N17" s="34">
        <v>14.6</v>
      </c>
      <c r="O17" s="34">
        <v>14.6</v>
      </c>
      <c r="P17" s="34">
        <v>12.2</v>
      </c>
      <c r="Q17" s="34">
        <v>4.9000000000000004</v>
      </c>
      <c r="R17" s="34">
        <v>0</v>
      </c>
      <c r="S17" s="34">
        <v>0</v>
      </c>
      <c r="T17" s="34">
        <v>4.9000000000000004</v>
      </c>
      <c r="U17" s="34">
        <v>17.100000000000001</v>
      </c>
      <c r="V17" s="3"/>
    </row>
    <row r="18" spans="1:22" s="2" customFormat="1" ht="13.5" customHeight="1" x14ac:dyDescent="0.15">
      <c r="A18" s="8"/>
      <c r="B18" s="60"/>
      <c r="C18" s="79" t="s">
        <v>26</v>
      </c>
      <c r="D18" s="65"/>
      <c r="E18" s="6">
        <v>47</v>
      </c>
      <c r="F18" s="33">
        <v>6.4</v>
      </c>
      <c r="G18" s="33">
        <v>29.8</v>
      </c>
      <c r="H18" s="33">
        <v>10.6</v>
      </c>
      <c r="I18" s="33">
        <v>31.9</v>
      </c>
      <c r="J18" s="33">
        <v>31.9</v>
      </c>
      <c r="K18" s="33">
        <v>29.8</v>
      </c>
      <c r="L18" s="33">
        <v>27.7</v>
      </c>
      <c r="M18" s="33">
        <v>10.6</v>
      </c>
      <c r="N18" s="33">
        <v>25.5</v>
      </c>
      <c r="O18" s="33">
        <v>17</v>
      </c>
      <c r="P18" s="33">
        <v>8.5</v>
      </c>
      <c r="Q18" s="33">
        <v>8.5</v>
      </c>
      <c r="R18" s="33">
        <v>0</v>
      </c>
      <c r="S18" s="33">
        <v>0</v>
      </c>
      <c r="T18" s="33">
        <v>0</v>
      </c>
      <c r="U18" s="33">
        <v>8.5</v>
      </c>
      <c r="V18" s="3"/>
    </row>
    <row r="19" spans="1:22" s="2" customFormat="1" ht="13.5" customHeight="1" x14ac:dyDescent="0.15">
      <c r="A19" s="5"/>
      <c r="B19" s="60"/>
      <c r="C19" s="73" t="s">
        <v>25</v>
      </c>
      <c r="D19" s="65"/>
      <c r="E19" s="6">
        <v>30</v>
      </c>
      <c r="F19" s="33">
        <v>16.7</v>
      </c>
      <c r="G19" s="33">
        <v>20</v>
      </c>
      <c r="H19" s="33">
        <v>13.3</v>
      </c>
      <c r="I19" s="33">
        <v>26.7</v>
      </c>
      <c r="J19" s="33">
        <v>50</v>
      </c>
      <c r="K19" s="33">
        <v>30</v>
      </c>
      <c r="L19" s="33">
        <v>43.3</v>
      </c>
      <c r="M19" s="33">
        <v>3.3</v>
      </c>
      <c r="N19" s="33">
        <v>30</v>
      </c>
      <c r="O19" s="33">
        <v>13.3</v>
      </c>
      <c r="P19" s="33">
        <v>13.3</v>
      </c>
      <c r="Q19" s="33">
        <v>10</v>
      </c>
      <c r="R19" s="33">
        <v>0</v>
      </c>
      <c r="S19" s="33">
        <v>0</v>
      </c>
      <c r="T19" s="33">
        <v>0</v>
      </c>
      <c r="U19" s="33">
        <v>3.3</v>
      </c>
      <c r="V19" s="3"/>
    </row>
    <row r="20" spans="1:22" s="2" customFormat="1" ht="13.5" customHeight="1" x14ac:dyDescent="0.15">
      <c r="A20" s="5"/>
      <c r="B20" s="60"/>
      <c r="C20" s="73" t="s">
        <v>24</v>
      </c>
      <c r="D20" s="65"/>
      <c r="E20" s="6">
        <v>89</v>
      </c>
      <c r="F20" s="33">
        <v>10.1</v>
      </c>
      <c r="G20" s="33">
        <v>16.899999999999999</v>
      </c>
      <c r="H20" s="33">
        <v>6.7</v>
      </c>
      <c r="I20" s="33">
        <v>40.4</v>
      </c>
      <c r="J20" s="33">
        <v>48.3</v>
      </c>
      <c r="K20" s="33">
        <v>36</v>
      </c>
      <c r="L20" s="33">
        <v>28.1</v>
      </c>
      <c r="M20" s="33">
        <v>16.899999999999999</v>
      </c>
      <c r="N20" s="33">
        <v>25.8</v>
      </c>
      <c r="O20" s="33">
        <v>16.899999999999999</v>
      </c>
      <c r="P20" s="33">
        <v>11.2</v>
      </c>
      <c r="Q20" s="33">
        <v>4.5</v>
      </c>
      <c r="R20" s="33">
        <v>4.5</v>
      </c>
      <c r="S20" s="33">
        <v>0</v>
      </c>
      <c r="T20" s="33">
        <v>1.1000000000000001</v>
      </c>
      <c r="U20" s="33">
        <v>3.4</v>
      </c>
      <c r="V20" s="3"/>
    </row>
    <row r="21" spans="1:22" s="2" customFormat="1" ht="13.5" customHeight="1" x14ac:dyDescent="0.15">
      <c r="A21" s="5"/>
      <c r="B21" s="60"/>
      <c r="C21" s="73" t="s">
        <v>23</v>
      </c>
      <c r="D21" s="65"/>
      <c r="E21" s="6">
        <v>146</v>
      </c>
      <c r="F21" s="33">
        <v>12.3</v>
      </c>
      <c r="G21" s="33">
        <v>17.8</v>
      </c>
      <c r="H21" s="33">
        <v>7.5</v>
      </c>
      <c r="I21" s="33">
        <v>36.299999999999997</v>
      </c>
      <c r="J21" s="33">
        <v>41.8</v>
      </c>
      <c r="K21" s="33">
        <v>30.1</v>
      </c>
      <c r="L21" s="33">
        <v>37.700000000000003</v>
      </c>
      <c r="M21" s="33">
        <v>17.8</v>
      </c>
      <c r="N21" s="33">
        <v>30.1</v>
      </c>
      <c r="O21" s="33">
        <v>17.100000000000001</v>
      </c>
      <c r="P21" s="33">
        <v>5.5</v>
      </c>
      <c r="Q21" s="33">
        <v>8.9</v>
      </c>
      <c r="R21" s="33">
        <v>1.4</v>
      </c>
      <c r="S21" s="33">
        <v>0</v>
      </c>
      <c r="T21" s="33">
        <v>0.7</v>
      </c>
      <c r="U21" s="33">
        <v>6.2</v>
      </c>
      <c r="V21" s="3"/>
    </row>
    <row r="22" spans="1:22" s="7" customFormat="1" ht="13.5" customHeight="1" x14ac:dyDescent="0.15">
      <c r="A22" s="8"/>
      <c r="B22" s="60"/>
      <c r="C22" s="73" t="s">
        <v>22</v>
      </c>
      <c r="D22" s="65"/>
      <c r="E22" s="6">
        <v>46</v>
      </c>
      <c r="F22" s="33">
        <v>8.6999999999999993</v>
      </c>
      <c r="G22" s="33">
        <v>13</v>
      </c>
      <c r="H22" s="33">
        <v>6.5</v>
      </c>
      <c r="I22" s="33">
        <v>34.799999999999997</v>
      </c>
      <c r="J22" s="33">
        <v>45.7</v>
      </c>
      <c r="K22" s="33">
        <v>41.3</v>
      </c>
      <c r="L22" s="33">
        <v>39.1</v>
      </c>
      <c r="M22" s="33">
        <v>15.2</v>
      </c>
      <c r="N22" s="33">
        <v>28.3</v>
      </c>
      <c r="O22" s="33">
        <v>17.399999999999999</v>
      </c>
      <c r="P22" s="33">
        <v>13</v>
      </c>
      <c r="Q22" s="33">
        <v>4.3</v>
      </c>
      <c r="R22" s="33">
        <v>2.2000000000000002</v>
      </c>
      <c r="S22" s="33">
        <v>0</v>
      </c>
      <c r="T22" s="33">
        <v>2.2000000000000002</v>
      </c>
      <c r="U22" s="33">
        <v>2.2000000000000002</v>
      </c>
      <c r="V22" s="3"/>
    </row>
    <row r="23" spans="1:22" s="2" customFormat="1" ht="13.5" customHeight="1" x14ac:dyDescent="0.15">
      <c r="A23" s="5"/>
      <c r="B23" s="60"/>
      <c r="C23" s="73" t="s">
        <v>21</v>
      </c>
      <c r="D23" s="65"/>
      <c r="E23" s="6">
        <v>100</v>
      </c>
      <c r="F23" s="33">
        <v>16</v>
      </c>
      <c r="G23" s="33">
        <v>16</v>
      </c>
      <c r="H23" s="33">
        <v>9</v>
      </c>
      <c r="I23" s="33">
        <v>41</v>
      </c>
      <c r="J23" s="33">
        <v>36</v>
      </c>
      <c r="K23" s="33">
        <v>30</v>
      </c>
      <c r="L23" s="33">
        <v>32</v>
      </c>
      <c r="M23" s="33">
        <v>15</v>
      </c>
      <c r="N23" s="33">
        <v>20</v>
      </c>
      <c r="O23" s="33">
        <v>18</v>
      </c>
      <c r="P23" s="33">
        <v>5</v>
      </c>
      <c r="Q23" s="33">
        <v>2</v>
      </c>
      <c r="R23" s="33">
        <v>2</v>
      </c>
      <c r="S23" s="33">
        <v>0</v>
      </c>
      <c r="T23" s="33">
        <v>3</v>
      </c>
      <c r="U23" s="33">
        <v>9</v>
      </c>
      <c r="V23" s="3"/>
    </row>
    <row r="24" spans="1:22" s="2" customFormat="1" ht="13.5" customHeight="1" x14ac:dyDescent="0.15">
      <c r="A24" s="5"/>
      <c r="B24" s="60"/>
      <c r="C24" s="73" t="s">
        <v>20</v>
      </c>
      <c r="D24" s="65"/>
      <c r="E24" s="6">
        <v>189</v>
      </c>
      <c r="F24" s="33">
        <v>11.1</v>
      </c>
      <c r="G24" s="33">
        <v>11.6</v>
      </c>
      <c r="H24" s="33">
        <v>7.4</v>
      </c>
      <c r="I24" s="33">
        <v>42.3</v>
      </c>
      <c r="J24" s="33">
        <v>41.8</v>
      </c>
      <c r="K24" s="33">
        <v>32.299999999999997</v>
      </c>
      <c r="L24" s="33">
        <v>44.4</v>
      </c>
      <c r="M24" s="33">
        <v>6.9</v>
      </c>
      <c r="N24" s="33">
        <v>33.299999999999997</v>
      </c>
      <c r="O24" s="33">
        <v>14.3</v>
      </c>
      <c r="P24" s="33">
        <v>5.3</v>
      </c>
      <c r="Q24" s="33">
        <v>5.3</v>
      </c>
      <c r="R24" s="33">
        <v>0.5</v>
      </c>
      <c r="S24" s="33">
        <v>0</v>
      </c>
      <c r="T24" s="33">
        <v>2.6</v>
      </c>
      <c r="U24" s="33">
        <v>6.3</v>
      </c>
      <c r="V24" s="3"/>
    </row>
    <row r="25" spans="1:22" s="2" customFormat="1" ht="13.5" customHeight="1" x14ac:dyDescent="0.15">
      <c r="A25" s="5"/>
      <c r="B25" s="60"/>
      <c r="C25" s="73" t="s">
        <v>19</v>
      </c>
      <c r="D25" s="65"/>
      <c r="E25" s="6">
        <v>8</v>
      </c>
      <c r="F25" s="33">
        <v>12.5</v>
      </c>
      <c r="G25" s="33">
        <v>25</v>
      </c>
      <c r="H25" s="33">
        <v>25</v>
      </c>
      <c r="I25" s="33">
        <v>50</v>
      </c>
      <c r="J25" s="33">
        <v>50</v>
      </c>
      <c r="K25" s="33">
        <v>12.5</v>
      </c>
      <c r="L25" s="33">
        <v>50</v>
      </c>
      <c r="M25" s="33">
        <v>12.5</v>
      </c>
      <c r="N25" s="33">
        <v>50</v>
      </c>
      <c r="O25" s="33">
        <v>0</v>
      </c>
      <c r="P25" s="33">
        <v>0</v>
      </c>
      <c r="Q25" s="33">
        <v>0</v>
      </c>
      <c r="R25" s="33">
        <v>0</v>
      </c>
      <c r="S25" s="33">
        <v>0</v>
      </c>
      <c r="T25" s="33">
        <v>0</v>
      </c>
      <c r="U25" s="33">
        <v>0</v>
      </c>
      <c r="V25" s="3"/>
    </row>
    <row r="26" spans="1:22" s="2" customFormat="1" ht="13.5" customHeight="1" x14ac:dyDescent="0.15">
      <c r="A26" s="5"/>
      <c r="B26" s="60"/>
      <c r="C26" s="73" t="s">
        <v>18</v>
      </c>
      <c r="D26" s="65"/>
      <c r="E26" s="6">
        <v>89</v>
      </c>
      <c r="F26" s="33">
        <v>15.7</v>
      </c>
      <c r="G26" s="33">
        <v>19.100000000000001</v>
      </c>
      <c r="H26" s="33">
        <v>6.7</v>
      </c>
      <c r="I26" s="33">
        <v>34.799999999999997</v>
      </c>
      <c r="J26" s="33">
        <v>21.3</v>
      </c>
      <c r="K26" s="33">
        <v>20.2</v>
      </c>
      <c r="L26" s="33">
        <v>43.8</v>
      </c>
      <c r="M26" s="33">
        <v>11.2</v>
      </c>
      <c r="N26" s="33">
        <v>31.5</v>
      </c>
      <c r="O26" s="33">
        <v>10.1</v>
      </c>
      <c r="P26" s="33">
        <v>5.6</v>
      </c>
      <c r="Q26" s="33">
        <v>7.9</v>
      </c>
      <c r="R26" s="33">
        <v>0</v>
      </c>
      <c r="S26" s="33">
        <v>0</v>
      </c>
      <c r="T26" s="33">
        <v>6.7</v>
      </c>
      <c r="U26" s="33">
        <v>9</v>
      </c>
      <c r="V26" s="3"/>
    </row>
    <row r="27" spans="1:22" s="2" customFormat="1" ht="13.5" customHeight="1" thickBot="1" x14ac:dyDescent="0.2">
      <c r="A27" s="5"/>
      <c r="B27" s="77"/>
      <c r="C27" s="74" t="s">
        <v>0</v>
      </c>
      <c r="D27" s="75"/>
      <c r="E27" s="19">
        <v>166</v>
      </c>
      <c r="F27" s="31">
        <v>16.899999999999999</v>
      </c>
      <c r="G27" s="31">
        <v>18.7</v>
      </c>
      <c r="H27" s="31">
        <v>7.8</v>
      </c>
      <c r="I27" s="31">
        <v>31.9</v>
      </c>
      <c r="J27" s="31">
        <v>38</v>
      </c>
      <c r="K27" s="31">
        <v>26.5</v>
      </c>
      <c r="L27" s="31">
        <v>34.9</v>
      </c>
      <c r="M27" s="31">
        <v>14.5</v>
      </c>
      <c r="N27" s="31">
        <v>22.3</v>
      </c>
      <c r="O27" s="31">
        <v>16.899999999999999</v>
      </c>
      <c r="P27" s="31">
        <v>4.8</v>
      </c>
      <c r="Q27" s="31">
        <v>6.6</v>
      </c>
      <c r="R27" s="31">
        <v>1.2</v>
      </c>
      <c r="S27" s="31">
        <v>1.8</v>
      </c>
      <c r="T27" s="31">
        <v>6</v>
      </c>
      <c r="U27" s="31">
        <v>6</v>
      </c>
      <c r="V27" s="3"/>
    </row>
    <row r="28" spans="1:22" s="2" customFormat="1" ht="13.5" customHeight="1" x14ac:dyDescent="0.15">
      <c r="A28" s="8"/>
      <c r="B28" s="68" t="s">
        <v>17</v>
      </c>
      <c r="C28" s="71" t="s">
        <v>340</v>
      </c>
      <c r="D28" s="72"/>
      <c r="E28" s="20">
        <v>237</v>
      </c>
      <c r="F28" s="34">
        <v>13.9</v>
      </c>
      <c r="G28" s="34">
        <v>16.899999999999999</v>
      </c>
      <c r="H28" s="34">
        <v>8.9</v>
      </c>
      <c r="I28" s="34">
        <v>39.700000000000003</v>
      </c>
      <c r="J28" s="34">
        <v>46.4</v>
      </c>
      <c r="K28" s="34">
        <v>34.200000000000003</v>
      </c>
      <c r="L28" s="34">
        <v>36.299999999999997</v>
      </c>
      <c r="M28" s="34">
        <v>15.6</v>
      </c>
      <c r="N28" s="34">
        <v>26.6</v>
      </c>
      <c r="O28" s="34">
        <v>13.5</v>
      </c>
      <c r="P28" s="34">
        <v>7.6</v>
      </c>
      <c r="Q28" s="34">
        <v>5.9</v>
      </c>
      <c r="R28" s="34">
        <v>3</v>
      </c>
      <c r="S28" s="34">
        <v>0</v>
      </c>
      <c r="T28" s="34">
        <v>0.8</v>
      </c>
      <c r="U28" s="34">
        <v>3.8</v>
      </c>
      <c r="V28" s="3"/>
    </row>
    <row r="29" spans="1:22" s="2" customFormat="1" ht="13.5" customHeight="1" x14ac:dyDescent="0.15">
      <c r="A29" s="8"/>
      <c r="B29" s="69"/>
      <c r="C29" s="73" t="s">
        <v>341</v>
      </c>
      <c r="D29" s="65"/>
      <c r="E29" s="6">
        <v>123</v>
      </c>
      <c r="F29" s="33">
        <v>9.8000000000000007</v>
      </c>
      <c r="G29" s="33">
        <v>14.6</v>
      </c>
      <c r="H29" s="33">
        <v>4.9000000000000004</v>
      </c>
      <c r="I29" s="33">
        <v>37.4</v>
      </c>
      <c r="J29" s="33">
        <v>39</v>
      </c>
      <c r="K29" s="33">
        <v>31.7</v>
      </c>
      <c r="L29" s="33">
        <v>30.9</v>
      </c>
      <c r="M29" s="33">
        <v>18.7</v>
      </c>
      <c r="N29" s="33">
        <v>27.6</v>
      </c>
      <c r="O29" s="33">
        <v>25.2</v>
      </c>
      <c r="P29" s="33">
        <v>8.1</v>
      </c>
      <c r="Q29" s="33">
        <v>4.9000000000000004</v>
      </c>
      <c r="R29" s="33">
        <v>1.6</v>
      </c>
      <c r="S29" s="33">
        <v>0</v>
      </c>
      <c r="T29" s="33">
        <v>0.8</v>
      </c>
      <c r="U29" s="33">
        <v>7.3</v>
      </c>
      <c r="V29" s="3"/>
    </row>
    <row r="30" spans="1:22" s="2" customFormat="1" ht="13.5" customHeight="1" x14ac:dyDescent="0.15">
      <c r="A30" s="8"/>
      <c r="B30" s="69"/>
      <c r="C30" s="73" t="s">
        <v>16</v>
      </c>
      <c r="D30" s="65"/>
      <c r="E30" s="6">
        <v>10</v>
      </c>
      <c r="F30" s="33">
        <v>10</v>
      </c>
      <c r="G30" s="33">
        <v>40</v>
      </c>
      <c r="H30" s="33">
        <v>10</v>
      </c>
      <c r="I30" s="33">
        <v>20</v>
      </c>
      <c r="J30" s="33">
        <v>20</v>
      </c>
      <c r="K30" s="33">
        <v>40</v>
      </c>
      <c r="L30" s="33">
        <v>20</v>
      </c>
      <c r="M30" s="33">
        <v>10</v>
      </c>
      <c r="N30" s="33">
        <v>10</v>
      </c>
      <c r="O30" s="33">
        <v>20</v>
      </c>
      <c r="P30" s="33">
        <v>0</v>
      </c>
      <c r="Q30" s="33">
        <v>10</v>
      </c>
      <c r="R30" s="33">
        <v>0</v>
      </c>
      <c r="S30" s="33">
        <v>0</v>
      </c>
      <c r="T30" s="33">
        <v>10</v>
      </c>
      <c r="U30" s="33">
        <v>20</v>
      </c>
      <c r="V30" s="3"/>
    </row>
    <row r="31" spans="1:22" s="2" customFormat="1" ht="13.5" customHeight="1" thickBot="1" x14ac:dyDescent="0.2">
      <c r="A31" s="5"/>
      <c r="B31" s="70"/>
      <c r="C31" s="74" t="s">
        <v>0</v>
      </c>
      <c r="D31" s="75"/>
      <c r="E31" s="19">
        <v>11</v>
      </c>
      <c r="F31" s="31">
        <v>9.1</v>
      </c>
      <c r="G31" s="31">
        <v>9.1</v>
      </c>
      <c r="H31" s="31">
        <v>9.1</v>
      </c>
      <c r="I31" s="31">
        <v>36.4</v>
      </c>
      <c r="J31" s="31">
        <v>9.1</v>
      </c>
      <c r="K31" s="31">
        <v>9.1</v>
      </c>
      <c r="L31" s="31">
        <v>36.4</v>
      </c>
      <c r="M31" s="31">
        <v>18.2</v>
      </c>
      <c r="N31" s="31">
        <v>18.2</v>
      </c>
      <c r="O31" s="31">
        <v>9.1</v>
      </c>
      <c r="P31" s="31">
        <v>9.1</v>
      </c>
      <c r="Q31" s="31">
        <v>0</v>
      </c>
      <c r="R31" s="31">
        <v>0</v>
      </c>
      <c r="S31" s="31">
        <v>0</v>
      </c>
      <c r="T31" s="31">
        <v>18.2</v>
      </c>
      <c r="U31" s="31">
        <v>18.2</v>
      </c>
      <c r="V31" s="3"/>
    </row>
    <row r="32" spans="1:22" s="2" customFormat="1" ht="13.5" customHeight="1" x14ac:dyDescent="0.15">
      <c r="A32" s="8"/>
      <c r="B32" s="76" t="s">
        <v>15</v>
      </c>
      <c r="C32" s="78" t="s">
        <v>14</v>
      </c>
      <c r="D32" s="72"/>
      <c r="E32" s="20">
        <v>675</v>
      </c>
      <c r="F32" s="34">
        <v>13.2</v>
      </c>
      <c r="G32" s="34">
        <v>16.399999999999999</v>
      </c>
      <c r="H32" s="34">
        <v>7.6</v>
      </c>
      <c r="I32" s="34">
        <v>37</v>
      </c>
      <c r="J32" s="34">
        <v>42.5</v>
      </c>
      <c r="K32" s="34">
        <v>32.6</v>
      </c>
      <c r="L32" s="34">
        <v>36.700000000000003</v>
      </c>
      <c r="M32" s="34">
        <v>13</v>
      </c>
      <c r="N32" s="34">
        <v>27</v>
      </c>
      <c r="O32" s="34">
        <v>15.4</v>
      </c>
      <c r="P32" s="34">
        <v>6.4</v>
      </c>
      <c r="Q32" s="34">
        <v>5.9</v>
      </c>
      <c r="R32" s="34">
        <v>1.2</v>
      </c>
      <c r="S32" s="34">
        <v>0.3</v>
      </c>
      <c r="T32" s="34">
        <v>1.6</v>
      </c>
      <c r="U32" s="34">
        <v>7.1</v>
      </c>
      <c r="V32" s="3"/>
    </row>
    <row r="33" spans="1:22" s="2" customFormat="1" ht="13.5" customHeight="1" x14ac:dyDescent="0.15">
      <c r="A33" s="8"/>
      <c r="B33" s="60"/>
      <c r="C33" s="73" t="s">
        <v>13</v>
      </c>
      <c r="D33" s="65"/>
      <c r="E33" s="6">
        <v>124</v>
      </c>
      <c r="F33" s="33">
        <v>13.7</v>
      </c>
      <c r="G33" s="33">
        <v>16.100000000000001</v>
      </c>
      <c r="H33" s="33">
        <v>8.1</v>
      </c>
      <c r="I33" s="33">
        <v>36.299999999999997</v>
      </c>
      <c r="J33" s="33">
        <v>29.8</v>
      </c>
      <c r="K33" s="33">
        <v>23.4</v>
      </c>
      <c r="L33" s="33">
        <v>42.7</v>
      </c>
      <c r="M33" s="33">
        <v>9.6999999999999993</v>
      </c>
      <c r="N33" s="33">
        <v>26.6</v>
      </c>
      <c r="O33" s="33">
        <v>16.100000000000001</v>
      </c>
      <c r="P33" s="33">
        <v>8.9</v>
      </c>
      <c r="Q33" s="33">
        <v>9.6999999999999993</v>
      </c>
      <c r="R33" s="33">
        <v>0.8</v>
      </c>
      <c r="S33" s="33">
        <v>0</v>
      </c>
      <c r="T33" s="33">
        <v>5.6</v>
      </c>
      <c r="U33" s="33">
        <v>6.5</v>
      </c>
      <c r="V33" s="3"/>
    </row>
    <row r="34" spans="1:22" s="2" customFormat="1" ht="13.5" customHeight="1" x14ac:dyDescent="0.15">
      <c r="A34" s="8"/>
      <c r="B34" s="60"/>
      <c r="C34" s="73" t="s">
        <v>12</v>
      </c>
      <c r="D34" s="65"/>
      <c r="E34" s="6">
        <v>127</v>
      </c>
      <c r="F34" s="33">
        <v>11</v>
      </c>
      <c r="G34" s="33">
        <v>18.899999999999999</v>
      </c>
      <c r="H34" s="33">
        <v>10.199999999999999</v>
      </c>
      <c r="I34" s="33">
        <v>38.6</v>
      </c>
      <c r="J34" s="33">
        <v>30.7</v>
      </c>
      <c r="K34" s="33">
        <v>23.6</v>
      </c>
      <c r="L34" s="33">
        <v>38.6</v>
      </c>
      <c r="M34" s="33">
        <v>12.6</v>
      </c>
      <c r="N34" s="33">
        <v>30.7</v>
      </c>
      <c r="O34" s="33">
        <v>14.2</v>
      </c>
      <c r="P34" s="33">
        <v>7.9</v>
      </c>
      <c r="Q34" s="33">
        <v>3.1</v>
      </c>
      <c r="R34" s="33">
        <v>1.6</v>
      </c>
      <c r="S34" s="33">
        <v>0.8</v>
      </c>
      <c r="T34" s="33">
        <v>6.3</v>
      </c>
      <c r="U34" s="33">
        <v>4.7</v>
      </c>
      <c r="V34" s="3"/>
    </row>
    <row r="35" spans="1:22" s="2" customFormat="1" ht="13.5" customHeight="1" thickBot="1" x14ac:dyDescent="0.2">
      <c r="A35" s="5"/>
      <c r="B35" s="77"/>
      <c r="C35" s="74" t="s">
        <v>0</v>
      </c>
      <c r="D35" s="75"/>
      <c r="E35" s="19">
        <v>25</v>
      </c>
      <c r="F35" s="31">
        <v>12</v>
      </c>
      <c r="G35" s="31">
        <v>20</v>
      </c>
      <c r="H35" s="31">
        <v>12</v>
      </c>
      <c r="I35" s="31">
        <v>28</v>
      </c>
      <c r="J35" s="31">
        <v>24</v>
      </c>
      <c r="K35" s="31">
        <v>12</v>
      </c>
      <c r="L35" s="31">
        <v>32</v>
      </c>
      <c r="M35" s="31">
        <v>16</v>
      </c>
      <c r="N35" s="31">
        <v>20</v>
      </c>
      <c r="O35" s="31">
        <v>24</v>
      </c>
      <c r="P35" s="31">
        <v>4</v>
      </c>
      <c r="Q35" s="31">
        <v>8</v>
      </c>
      <c r="R35" s="31">
        <v>4</v>
      </c>
      <c r="S35" s="31">
        <v>0</v>
      </c>
      <c r="T35" s="31">
        <v>12</v>
      </c>
      <c r="U35" s="31">
        <v>8</v>
      </c>
      <c r="V35" s="3"/>
    </row>
    <row r="36" spans="1:22" s="2" customFormat="1" ht="13.5" customHeight="1" x14ac:dyDescent="0.15">
      <c r="A36" s="8"/>
      <c r="B36" s="68" t="s">
        <v>11</v>
      </c>
      <c r="C36" s="71" t="s">
        <v>10</v>
      </c>
      <c r="D36" s="72"/>
      <c r="E36" s="20">
        <v>412</v>
      </c>
      <c r="F36" s="34">
        <v>12.6</v>
      </c>
      <c r="G36" s="34">
        <v>14.6</v>
      </c>
      <c r="H36" s="34">
        <v>5.8</v>
      </c>
      <c r="I36" s="34">
        <v>38.1</v>
      </c>
      <c r="J36" s="34">
        <v>45.9</v>
      </c>
      <c r="K36" s="34">
        <v>34</v>
      </c>
      <c r="L36" s="34">
        <v>35.4</v>
      </c>
      <c r="M36" s="34">
        <v>15.3</v>
      </c>
      <c r="N36" s="34">
        <v>24.5</v>
      </c>
      <c r="O36" s="34">
        <v>17.5</v>
      </c>
      <c r="P36" s="34">
        <v>7</v>
      </c>
      <c r="Q36" s="34">
        <v>5.0999999999999996</v>
      </c>
      <c r="R36" s="34">
        <v>1.5</v>
      </c>
      <c r="S36" s="34">
        <v>0.2</v>
      </c>
      <c r="T36" s="34">
        <v>1.5</v>
      </c>
      <c r="U36" s="34">
        <v>6.8</v>
      </c>
      <c r="V36" s="3"/>
    </row>
    <row r="37" spans="1:22" s="2" customFormat="1" ht="13.5" customHeight="1" x14ac:dyDescent="0.15">
      <c r="A37" s="8"/>
      <c r="B37" s="69"/>
      <c r="C37" s="73" t="s">
        <v>9</v>
      </c>
      <c r="D37" s="65"/>
      <c r="E37" s="6">
        <v>244</v>
      </c>
      <c r="F37" s="33">
        <v>13.5</v>
      </c>
      <c r="G37" s="33">
        <v>18</v>
      </c>
      <c r="H37" s="33">
        <v>10.199999999999999</v>
      </c>
      <c r="I37" s="33">
        <v>36.9</v>
      </c>
      <c r="J37" s="33">
        <v>36.9</v>
      </c>
      <c r="K37" s="33">
        <v>31.6</v>
      </c>
      <c r="L37" s="33">
        <v>38.9</v>
      </c>
      <c r="M37" s="33">
        <v>9.4</v>
      </c>
      <c r="N37" s="33">
        <v>32.4</v>
      </c>
      <c r="O37" s="33">
        <v>12.3</v>
      </c>
      <c r="P37" s="33">
        <v>5.3</v>
      </c>
      <c r="Q37" s="33">
        <v>7.4</v>
      </c>
      <c r="R37" s="33">
        <v>0.8</v>
      </c>
      <c r="S37" s="33">
        <v>0.4</v>
      </c>
      <c r="T37" s="33">
        <v>1.2</v>
      </c>
      <c r="U37" s="33">
        <v>7.8</v>
      </c>
      <c r="V37" s="3"/>
    </row>
    <row r="38" spans="1:22" s="2" customFormat="1" ht="13.5" customHeight="1" thickBot="1" x14ac:dyDescent="0.2">
      <c r="A38" s="5"/>
      <c r="B38" s="70"/>
      <c r="C38" s="74" t="s">
        <v>0</v>
      </c>
      <c r="D38" s="75"/>
      <c r="E38" s="19">
        <v>19</v>
      </c>
      <c r="F38" s="31">
        <v>21.1</v>
      </c>
      <c r="G38" s="31">
        <v>36.799999999999997</v>
      </c>
      <c r="H38" s="31">
        <v>10.5</v>
      </c>
      <c r="I38" s="31">
        <v>15.8</v>
      </c>
      <c r="J38" s="31">
        <v>42.1</v>
      </c>
      <c r="K38" s="31">
        <v>15.8</v>
      </c>
      <c r="L38" s="31">
        <v>36.799999999999997</v>
      </c>
      <c r="M38" s="31">
        <v>10.5</v>
      </c>
      <c r="N38" s="31">
        <v>10.5</v>
      </c>
      <c r="O38" s="31">
        <v>10.5</v>
      </c>
      <c r="P38" s="31">
        <v>5.3</v>
      </c>
      <c r="Q38" s="31">
        <v>5.3</v>
      </c>
      <c r="R38" s="31">
        <v>0</v>
      </c>
      <c r="S38" s="31">
        <v>0</v>
      </c>
      <c r="T38" s="31">
        <v>10.5</v>
      </c>
      <c r="U38" s="31">
        <v>5.3</v>
      </c>
      <c r="V38" s="3"/>
    </row>
    <row r="39" spans="1:22" s="2" customFormat="1" ht="13.5" customHeight="1" x14ac:dyDescent="0.15">
      <c r="A39" s="8"/>
      <c r="B39" s="68" t="s">
        <v>8</v>
      </c>
      <c r="C39" s="71" t="s">
        <v>7</v>
      </c>
      <c r="D39" s="72"/>
      <c r="E39" s="20">
        <v>130</v>
      </c>
      <c r="F39" s="34">
        <v>9.1999999999999993</v>
      </c>
      <c r="G39" s="34">
        <v>12.3</v>
      </c>
      <c r="H39" s="34">
        <v>6.2</v>
      </c>
      <c r="I39" s="34">
        <v>43.1</v>
      </c>
      <c r="J39" s="34">
        <v>33.1</v>
      </c>
      <c r="K39" s="34">
        <v>22.3</v>
      </c>
      <c r="L39" s="34">
        <v>39.200000000000003</v>
      </c>
      <c r="M39" s="34">
        <v>13.1</v>
      </c>
      <c r="N39" s="34">
        <v>29.2</v>
      </c>
      <c r="O39" s="34">
        <v>16.2</v>
      </c>
      <c r="P39" s="34">
        <v>9.1999999999999993</v>
      </c>
      <c r="Q39" s="34">
        <v>9.1999999999999993</v>
      </c>
      <c r="R39" s="34">
        <v>0</v>
      </c>
      <c r="S39" s="34">
        <v>0</v>
      </c>
      <c r="T39" s="34">
        <v>6.9</v>
      </c>
      <c r="U39" s="34">
        <v>6.2</v>
      </c>
      <c r="V39" s="3"/>
    </row>
    <row r="40" spans="1:22" s="2" customFormat="1" ht="13.5" customHeight="1" x14ac:dyDescent="0.15">
      <c r="A40" s="8"/>
      <c r="B40" s="69"/>
      <c r="C40" s="73" t="s">
        <v>6</v>
      </c>
      <c r="D40" s="65"/>
      <c r="E40" s="6">
        <v>278</v>
      </c>
      <c r="F40" s="33">
        <v>14</v>
      </c>
      <c r="G40" s="33">
        <v>14.7</v>
      </c>
      <c r="H40" s="33">
        <v>8.3000000000000007</v>
      </c>
      <c r="I40" s="33">
        <v>37.1</v>
      </c>
      <c r="J40" s="33">
        <v>41.7</v>
      </c>
      <c r="K40" s="33">
        <v>32.4</v>
      </c>
      <c r="L40" s="33">
        <v>35.299999999999997</v>
      </c>
      <c r="M40" s="33">
        <v>9.6999999999999993</v>
      </c>
      <c r="N40" s="33">
        <v>31.3</v>
      </c>
      <c r="O40" s="33">
        <v>13.7</v>
      </c>
      <c r="P40" s="33">
        <v>4.7</v>
      </c>
      <c r="Q40" s="33">
        <v>6.8</v>
      </c>
      <c r="R40" s="33">
        <v>0.7</v>
      </c>
      <c r="S40" s="33">
        <v>0</v>
      </c>
      <c r="T40" s="33">
        <v>1.8</v>
      </c>
      <c r="U40" s="33">
        <v>8.3000000000000007</v>
      </c>
      <c r="V40" s="3"/>
    </row>
    <row r="41" spans="1:22" s="2" customFormat="1" ht="13.5" customHeight="1" x14ac:dyDescent="0.15">
      <c r="A41" s="5"/>
      <c r="B41" s="69"/>
      <c r="C41" s="73" t="s">
        <v>5</v>
      </c>
      <c r="D41" s="65"/>
      <c r="E41" s="6">
        <v>396</v>
      </c>
      <c r="F41" s="33">
        <v>13.9</v>
      </c>
      <c r="G41" s="33">
        <v>18.2</v>
      </c>
      <c r="H41" s="33">
        <v>7.1</v>
      </c>
      <c r="I41" s="33">
        <v>36.6</v>
      </c>
      <c r="J41" s="33">
        <v>39.4</v>
      </c>
      <c r="K41" s="33">
        <v>31.8</v>
      </c>
      <c r="L41" s="33">
        <v>37.4</v>
      </c>
      <c r="M41" s="33">
        <v>14.9</v>
      </c>
      <c r="N41" s="33">
        <v>27.8</v>
      </c>
      <c r="O41" s="33">
        <v>17.2</v>
      </c>
      <c r="P41" s="33">
        <v>5.8</v>
      </c>
      <c r="Q41" s="33">
        <v>3.8</v>
      </c>
      <c r="R41" s="33">
        <v>1.8</v>
      </c>
      <c r="S41" s="33">
        <v>0.8</v>
      </c>
      <c r="T41" s="33">
        <v>2</v>
      </c>
      <c r="U41" s="33">
        <v>5.6</v>
      </c>
      <c r="V41" s="3"/>
    </row>
    <row r="42" spans="1:22" s="2" customFormat="1" ht="13.5" customHeight="1" x14ac:dyDescent="0.15">
      <c r="A42" s="5"/>
      <c r="B42" s="69"/>
      <c r="C42" s="73" t="s">
        <v>4</v>
      </c>
      <c r="D42" s="65"/>
      <c r="E42" s="6">
        <v>107</v>
      </c>
      <c r="F42" s="33">
        <v>12.1</v>
      </c>
      <c r="G42" s="33">
        <v>21.5</v>
      </c>
      <c r="H42" s="33">
        <v>12.1</v>
      </c>
      <c r="I42" s="33">
        <v>35.5</v>
      </c>
      <c r="J42" s="33">
        <v>41.1</v>
      </c>
      <c r="K42" s="33">
        <v>28</v>
      </c>
      <c r="L42" s="33">
        <v>42.1</v>
      </c>
      <c r="M42" s="33">
        <v>11.2</v>
      </c>
      <c r="N42" s="33">
        <v>18.7</v>
      </c>
      <c r="O42" s="33">
        <v>13.1</v>
      </c>
      <c r="P42" s="33">
        <v>12.1</v>
      </c>
      <c r="Q42" s="33">
        <v>6.5</v>
      </c>
      <c r="R42" s="33">
        <v>1.9</v>
      </c>
      <c r="S42" s="33">
        <v>0</v>
      </c>
      <c r="T42" s="33">
        <v>0</v>
      </c>
      <c r="U42" s="33">
        <v>9.3000000000000007</v>
      </c>
      <c r="V42" s="3"/>
    </row>
    <row r="43" spans="1:22" s="2" customFormat="1" ht="13.5" customHeight="1" x14ac:dyDescent="0.15">
      <c r="A43" s="5"/>
      <c r="B43" s="69"/>
      <c r="C43" s="73" t="s">
        <v>3</v>
      </c>
      <c r="D43" s="65"/>
      <c r="E43" s="6">
        <v>23</v>
      </c>
      <c r="F43" s="33">
        <v>4.3</v>
      </c>
      <c r="G43" s="33">
        <v>26.1</v>
      </c>
      <c r="H43" s="33">
        <v>13</v>
      </c>
      <c r="I43" s="33">
        <v>13</v>
      </c>
      <c r="J43" s="33">
        <v>30.4</v>
      </c>
      <c r="K43" s="33">
        <v>26.1</v>
      </c>
      <c r="L43" s="33">
        <v>47.8</v>
      </c>
      <c r="M43" s="33">
        <v>13</v>
      </c>
      <c r="N43" s="33">
        <v>4.3</v>
      </c>
      <c r="O43" s="33">
        <v>17.399999999999999</v>
      </c>
      <c r="P43" s="33">
        <v>13</v>
      </c>
      <c r="Q43" s="33">
        <v>13</v>
      </c>
      <c r="R43" s="33">
        <v>0</v>
      </c>
      <c r="S43" s="33">
        <v>0</v>
      </c>
      <c r="T43" s="33">
        <v>17.399999999999999</v>
      </c>
      <c r="U43" s="33">
        <v>0</v>
      </c>
      <c r="V43" s="3"/>
    </row>
    <row r="44" spans="1:22" s="2" customFormat="1" ht="13.5" customHeight="1" thickBot="1" x14ac:dyDescent="0.2">
      <c r="A44" s="5"/>
      <c r="B44" s="70"/>
      <c r="C44" s="74" t="s">
        <v>0</v>
      </c>
      <c r="D44" s="75"/>
      <c r="E44" s="19">
        <v>17</v>
      </c>
      <c r="F44" s="31">
        <v>17.600000000000001</v>
      </c>
      <c r="G44" s="31">
        <v>11.8</v>
      </c>
      <c r="H44" s="31">
        <v>11.8</v>
      </c>
      <c r="I44" s="31">
        <v>35.299999999999997</v>
      </c>
      <c r="J44" s="31">
        <v>17.600000000000001</v>
      </c>
      <c r="K44" s="31">
        <v>5.9</v>
      </c>
      <c r="L44" s="31">
        <v>29.4</v>
      </c>
      <c r="M44" s="31">
        <v>11.8</v>
      </c>
      <c r="N44" s="31">
        <v>17.600000000000001</v>
      </c>
      <c r="O44" s="31">
        <v>17.600000000000001</v>
      </c>
      <c r="P44" s="31">
        <v>5.9</v>
      </c>
      <c r="Q44" s="31">
        <v>11.8</v>
      </c>
      <c r="R44" s="31">
        <v>5.9</v>
      </c>
      <c r="S44" s="31">
        <v>0</v>
      </c>
      <c r="T44" s="31">
        <v>17.600000000000001</v>
      </c>
      <c r="U44" s="31">
        <v>5.9</v>
      </c>
      <c r="V44" s="3"/>
    </row>
    <row r="45" spans="1:22" s="2" customFormat="1" ht="13.5" customHeight="1" x14ac:dyDescent="0.15">
      <c r="A45" s="8"/>
      <c r="B45" s="60" t="s">
        <v>1</v>
      </c>
      <c r="C45" s="62" t="s">
        <v>325</v>
      </c>
      <c r="D45" s="63"/>
      <c r="E45" s="13">
        <v>365</v>
      </c>
      <c r="F45" s="32">
        <v>12.9</v>
      </c>
      <c r="G45" s="32">
        <v>17.8</v>
      </c>
      <c r="H45" s="32">
        <v>8.5</v>
      </c>
      <c r="I45" s="32">
        <v>37</v>
      </c>
      <c r="J45" s="32">
        <v>41.4</v>
      </c>
      <c r="K45" s="32">
        <v>30.4</v>
      </c>
      <c r="L45" s="32">
        <v>38.6</v>
      </c>
      <c r="M45" s="32">
        <v>12.1</v>
      </c>
      <c r="N45" s="32">
        <v>28.5</v>
      </c>
      <c r="O45" s="32">
        <v>14</v>
      </c>
      <c r="P45" s="32">
        <v>5.5</v>
      </c>
      <c r="Q45" s="32">
        <v>5.8</v>
      </c>
      <c r="R45" s="32">
        <v>1.9</v>
      </c>
      <c r="S45" s="32">
        <v>0.3</v>
      </c>
      <c r="T45" s="32">
        <v>2.2000000000000002</v>
      </c>
      <c r="U45" s="32">
        <v>5.5</v>
      </c>
      <c r="V45" s="3"/>
    </row>
    <row r="46" spans="1:22" s="2" customFormat="1" ht="13.5" customHeight="1" x14ac:dyDescent="0.15">
      <c r="A46" s="8"/>
      <c r="B46" s="60"/>
      <c r="C46" s="64" t="s">
        <v>326</v>
      </c>
      <c r="D46" s="65"/>
      <c r="E46" s="6">
        <v>205</v>
      </c>
      <c r="F46" s="33">
        <v>14.6</v>
      </c>
      <c r="G46" s="33">
        <v>19</v>
      </c>
      <c r="H46" s="33">
        <v>8.3000000000000007</v>
      </c>
      <c r="I46" s="33">
        <v>37.1</v>
      </c>
      <c r="J46" s="33">
        <v>37.6</v>
      </c>
      <c r="K46" s="33">
        <v>33.700000000000003</v>
      </c>
      <c r="L46" s="33">
        <v>34.6</v>
      </c>
      <c r="M46" s="33">
        <v>12.2</v>
      </c>
      <c r="N46" s="33">
        <v>21.5</v>
      </c>
      <c r="O46" s="33">
        <v>15.1</v>
      </c>
      <c r="P46" s="33">
        <v>7.8</v>
      </c>
      <c r="Q46" s="33">
        <v>7.8</v>
      </c>
      <c r="R46" s="33">
        <v>0.5</v>
      </c>
      <c r="S46" s="33">
        <v>0</v>
      </c>
      <c r="T46" s="33">
        <v>3.4</v>
      </c>
      <c r="U46" s="33">
        <v>8.3000000000000007</v>
      </c>
      <c r="V46" s="3"/>
    </row>
    <row r="47" spans="1:22" s="2" customFormat="1" ht="13.5" customHeight="1" x14ac:dyDescent="0.15">
      <c r="A47" s="5"/>
      <c r="B47" s="60"/>
      <c r="C47" s="64" t="s">
        <v>327</v>
      </c>
      <c r="D47" s="65"/>
      <c r="E47" s="6">
        <v>89</v>
      </c>
      <c r="F47" s="33">
        <v>14.6</v>
      </c>
      <c r="G47" s="33">
        <v>16.899999999999999</v>
      </c>
      <c r="H47" s="33">
        <v>7.9</v>
      </c>
      <c r="I47" s="33">
        <v>36</v>
      </c>
      <c r="J47" s="33">
        <v>27</v>
      </c>
      <c r="K47" s="33">
        <v>25.8</v>
      </c>
      <c r="L47" s="33">
        <v>38.200000000000003</v>
      </c>
      <c r="M47" s="33">
        <v>16.899999999999999</v>
      </c>
      <c r="N47" s="33">
        <v>21.3</v>
      </c>
      <c r="O47" s="33">
        <v>12.4</v>
      </c>
      <c r="P47" s="33">
        <v>9</v>
      </c>
      <c r="Q47" s="33">
        <v>6.7</v>
      </c>
      <c r="R47" s="33">
        <v>1.1000000000000001</v>
      </c>
      <c r="S47" s="33">
        <v>0</v>
      </c>
      <c r="T47" s="33">
        <v>9</v>
      </c>
      <c r="U47" s="33">
        <v>5.6</v>
      </c>
      <c r="V47" s="3"/>
    </row>
    <row r="48" spans="1:22" s="2" customFormat="1" ht="13.5" customHeight="1" x14ac:dyDescent="0.15">
      <c r="A48" s="5"/>
      <c r="B48" s="60"/>
      <c r="C48" s="64" t="s">
        <v>328</v>
      </c>
      <c r="D48" s="65"/>
      <c r="E48" s="6">
        <v>183</v>
      </c>
      <c r="F48" s="33">
        <v>10.4</v>
      </c>
      <c r="G48" s="33">
        <v>12</v>
      </c>
      <c r="H48" s="33">
        <v>7.7</v>
      </c>
      <c r="I48" s="33">
        <v>40.4</v>
      </c>
      <c r="J48" s="33">
        <v>39.299999999999997</v>
      </c>
      <c r="K48" s="33">
        <v>30.6</v>
      </c>
      <c r="L48" s="33">
        <v>38.299999999999997</v>
      </c>
      <c r="M48" s="33">
        <v>11.5</v>
      </c>
      <c r="N48" s="33">
        <v>32.200000000000003</v>
      </c>
      <c r="O48" s="33">
        <v>18</v>
      </c>
      <c r="P48" s="33">
        <v>6</v>
      </c>
      <c r="Q48" s="33">
        <v>4.9000000000000004</v>
      </c>
      <c r="R48" s="33">
        <v>0.5</v>
      </c>
      <c r="S48" s="33">
        <v>0</v>
      </c>
      <c r="T48" s="33">
        <v>1.1000000000000001</v>
      </c>
      <c r="U48" s="33">
        <v>8.6999999999999993</v>
      </c>
      <c r="V48" s="3"/>
    </row>
    <row r="49" spans="1:22" s="2" customFormat="1" ht="13.5" customHeight="1" x14ac:dyDescent="0.15">
      <c r="A49" s="5"/>
      <c r="B49" s="60"/>
      <c r="C49" s="64" t="s">
        <v>329</v>
      </c>
      <c r="D49" s="65"/>
      <c r="E49" s="6">
        <v>21</v>
      </c>
      <c r="F49" s="33">
        <v>4.8</v>
      </c>
      <c r="G49" s="33">
        <v>19</v>
      </c>
      <c r="H49" s="33">
        <v>0</v>
      </c>
      <c r="I49" s="33">
        <v>14.3</v>
      </c>
      <c r="J49" s="33">
        <v>52.4</v>
      </c>
      <c r="K49" s="33">
        <v>19</v>
      </c>
      <c r="L49" s="33">
        <v>57.1</v>
      </c>
      <c r="M49" s="33">
        <v>14.3</v>
      </c>
      <c r="N49" s="33">
        <v>42.9</v>
      </c>
      <c r="O49" s="33">
        <v>23.8</v>
      </c>
      <c r="P49" s="33">
        <v>14.3</v>
      </c>
      <c r="Q49" s="33">
        <v>14.3</v>
      </c>
      <c r="R49" s="33">
        <v>0</v>
      </c>
      <c r="S49" s="33">
        <v>0</v>
      </c>
      <c r="T49" s="33">
        <v>0</v>
      </c>
      <c r="U49" s="33">
        <v>4.8</v>
      </c>
      <c r="V49" s="3"/>
    </row>
    <row r="50" spans="1:22" s="7" customFormat="1" ht="13.5" customHeight="1" x14ac:dyDescent="0.15">
      <c r="A50" s="8"/>
      <c r="B50" s="60"/>
      <c r="C50" s="64" t="s">
        <v>330</v>
      </c>
      <c r="D50" s="65"/>
      <c r="E50" s="6">
        <v>21</v>
      </c>
      <c r="F50" s="33">
        <v>19</v>
      </c>
      <c r="G50" s="33">
        <v>9.5</v>
      </c>
      <c r="H50" s="33">
        <v>0</v>
      </c>
      <c r="I50" s="33">
        <v>38.1</v>
      </c>
      <c r="J50" s="33">
        <v>42.9</v>
      </c>
      <c r="K50" s="33">
        <v>9.5</v>
      </c>
      <c r="L50" s="33">
        <v>42.9</v>
      </c>
      <c r="M50" s="33">
        <v>9.5</v>
      </c>
      <c r="N50" s="33">
        <v>42.9</v>
      </c>
      <c r="O50" s="33">
        <v>9.5</v>
      </c>
      <c r="P50" s="33">
        <v>9.5</v>
      </c>
      <c r="Q50" s="33">
        <v>4.8</v>
      </c>
      <c r="R50" s="33">
        <v>0</v>
      </c>
      <c r="S50" s="33">
        <v>4.8</v>
      </c>
      <c r="T50" s="33">
        <v>0</v>
      </c>
      <c r="U50" s="33">
        <v>14.3</v>
      </c>
      <c r="V50" s="3"/>
    </row>
    <row r="51" spans="1:22" s="2" customFormat="1" ht="13.5" customHeight="1" x14ac:dyDescent="0.15">
      <c r="A51" s="5"/>
      <c r="B51" s="60"/>
      <c r="C51" s="64" t="s">
        <v>331</v>
      </c>
      <c r="D51" s="65"/>
      <c r="E51" s="6">
        <v>18</v>
      </c>
      <c r="F51" s="33">
        <v>22.2</v>
      </c>
      <c r="G51" s="33">
        <v>16.7</v>
      </c>
      <c r="H51" s="33">
        <v>16.7</v>
      </c>
      <c r="I51" s="33">
        <v>38.9</v>
      </c>
      <c r="J51" s="33">
        <v>38.9</v>
      </c>
      <c r="K51" s="33">
        <v>33.299999999999997</v>
      </c>
      <c r="L51" s="33">
        <v>38.9</v>
      </c>
      <c r="M51" s="33">
        <v>11.1</v>
      </c>
      <c r="N51" s="33">
        <v>33.299999999999997</v>
      </c>
      <c r="O51" s="33">
        <v>27.8</v>
      </c>
      <c r="P51" s="33">
        <v>5.6</v>
      </c>
      <c r="Q51" s="33">
        <v>0</v>
      </c>
      <c r="R51" s="33">
        <v>0</v>
      </c>
      <c r="S51" s="33">
        <v>5.6</v>
      </c>
      <c r="T51" s="33">
        <v>0</v>
      </c>
      <c r="U51" s="33">
        <v>0</v>
      </c>
      <c r="V51" s="3"/>
    </row>
    <row r="52" spans="1:22" s="2" customFormat="1" ht="13.5" customHeight="1" x14ac:dyDescent="0.15">
      <c r="A52" s="5"/>
      <c r="B52" s="60"/>
      <c r="C52" s="64" t="s">
        <v>332</v>
      </c>
      <c r="D52" s="65"/>
      <c r="E52" s="6">
        <v>10</v>
      </c>
      <c r="F52" s="33">
        <v>10</v>
      </c>
      <c r="G52" s="33">
        <v>30</v>
      </c>
      <c r="H52" s="33">
        <v>20</v>
      </c>
      <c r="I52" s="33">
        <v>40</v>
      </c>
      <c r="J52" s="33">
        <v>30</v>
      </c>
      <c r="K52" s="33">
        <v>50</v>
      </c>
      <c r="L52" s="33">
        <v>30</v>
      </c>
      <c r="M52" s="33">
        <v>30</v>
      </c>
      <c r="N52" s="33">
        <v>10</v>
      </c>
      <c r="O52" s="33">
        <v>20</v>
      </c>
      <c r="P52" s="33">
        <v>10</v>
      </c>
      <c r="Q52" s="33">
        <v>0</v>
      </c>
      <c r="R52" s="33">
        <v>0</v>
      </c>
      <c r="S52" s="33">
        <v>0</v>
      </c>
      <c r="T52" s="33">
        <v>0</v>
      </c>
      <c r="U52" s="33">
        <v>0</v>
      </c>
      <c r="V52" s="3"/>
    </row>
    <row r="53" spans="1:22" s="2" customFormat="1" ht="13.5" customHeight="1" x14ac:dyDescent="0.15">
      <c r="A53" s="5"/>
      <c r="B53" s="61"/>
      <c r="C53" s="66" t="s">
        <v>0</v>
      </c>
      <c r="D53" s="67"/>
      <c r="E53" s="4">
        <v>39</v>
      </c>
      <c r="F53" s="35">
        <v>10.3</v>
      </c>
      <c r="G53" s="35">
        <v>20.5</v>
      </c>
      <c r="H53" s="35">
        <v>7.7</v>
      </c>
      <c r="I53" s="35">
        <v>30.8</v>
      </c>
      <c r="J53" s="35">
        <v>38.5</v>
      </c>
      <c r="K53" s="35">
        <v>15.4</v>
      </c>
      <c r="L53" s="35">
        <v>30.8</v>
      </c>
      <c r="M53" s="35">
        <v>12.8</v>
      </c>
      <c r="N53" s="35">
        <v>23.1</v>
      </c>
      <c r="O53" s="35">
        <v>20.5</v>
      </c>
      <c r="P53" s="35">
        <v>7.7</v>
      </c>
      <c r="Q53" s="35">
        <v>5.0999999999999996</v>
      </c>
      <c r="R53" s="35">
        <v>2.6</v>
      </c>
      <c r="S53" s="35">
        <v>0</v>
      </c>
      <c r="T53" s="35">
        <v>10.3</v>
      </c>
      <c r="U53" s="35">
        <v>5.0999999999999996</v>
      </c>
      <c r="V53" s="3"/>
    </row>
    <row r="54" spans="1:22" ht="2.25" customHeight="1" x14ac:dyDescent="0.15"/>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V6">
    <cfRule type="cellIs" dxfId="279" priority="10" operator="notEqual">
      <formula>0</formula>
    </cfRule>
  </conditionalFormatting>
  <conditionalFormatting sqref="V10">
    <cfRule type="cellIs" dxfId="278" priority="9" operator="notEqual">
      <formula>0</formula>
    </cfRule>
  </conditionalFormatting>
  <conditionalFormatting sqref="V11:V16 V28:V29 V31 V39:V53">
    <cfRule type="cellIs" dxfId="277" priority="8" operator="notEqual">
      <formula>0</formula>
    </cfRule>
  </conditionalFormatting>
  <conditionalFormatting sqref="V7:V9">
    <cfRule type="cellIs" dxfId="276" priority="7" operator="notEqual">
      <formula>0</formula>
    </cfRule>
  </conditionalFormatting>
  <conditionalFormatting sqref="V17:V25 V27">
    <cfRule type="cellIs" dxfId="275" priority="6" operator="notEqual">
      <formula>0</formula>
    </cfRule>
  </conditionalFormatting>
  <conditionalFormatting sqref="V26">
    <cfRule type="cellIs" dxfId="274" priority="5" operator="notEqual">
      <formula>0</formula>
    </cfRule>
  </conditionalFormatting>
  <conditionalFormatting sqref="V30">
    <cfRule type="cellIs" dxfId="273" priority="4" operator="notEqual">
      <formula>0</formula>
    </cfRule>
  </conditionalFormatting>
  <conditionalFormatting sqref="V32:V33 V35">
    <cfRule type="cellIs" dxfId="272" priority="3" operator="notEqual">
      <formula>0</formula>
    </cfRule>
  </conditionalFormatting>
  <conditionalFormatting sqref="V34">
    <cfRule type="cellIs" dxfId="271" priority="2" operator="notEqual">
      <formula>0</formula>
    </cfRule>
  </conditionalFormatting>
  <conditionalFormatting sqref="V36:V38">
    <cfRule type="cellIs" dxfId="270" priority="1" operator="notEqual">
      <formula>0</formula>
    </cfRule>
  </conditionalFormatting>
  <pageMargins left="0.25" right="0.25"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6" zoomScaleNormal="100" workbookViewId="0">
      <selection activeCell="E23" sqref="E2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x14ac:dyDescent="0.15">
      <c r="A3" s="1" t="s">
        <v>57</v>
      </c>
    </row>
    <row r="4" spans="1:13" s="10" customFormat="1" ht="13.5" customHeight="1" x14ac:dyDescent="0.15">
      <c r="A4" s="12"/>
      <c r="B4" s="16"/>
      <c r="C4" s="17"/>
      <c r="D4" s="17"/>
      <c r="E4" s="14"/>
      <c r="F4" s="15"/>
      <c r="G4" s="15"/>
      <c r="H4" s="14"/>
      <c r="I4" s="15"/>
      <c r="J4" s="15"/>
      <c r="L4" s="11"/>
      <c r="M4" s="11"/>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24.2</v>
      </c>
      <c r="G6" s="31">
        <v>44.5</v>
      </c>
      <c r="H6" s="31">
        <v>14.6</v>
      </c>
      <c r="I6" s="31">
        <v>1.3</v>
      </c>
      <c r="J6" s="31">
        <v>0.6</v>
      </c>
      <c r="K6" s="31">
        <v>11.5</v>
      </c>
      <c r="L6" s="31">
        <v>3.4</v>
      </c>
      <c r="M6" s="3"/>
    </row>
    <row r="7" spans="1:13" s="2" customFormat="1" ht="13.5" customHeight="1" x14ac:dyDescent="0.15">
      <c r="A7" s="8"/>
      <c r="B7" s="60" t="s">
        <v>38</v>
      </c>
      <c r="C7" s="83" t="s">
        <v>37</v>
      </c>
      <c r="D7" s="63"/>
      <c r="E7" s="13">
        <v>408</v>
      </c>
      <c r="F7" s="32">
        <v>17.899999999999999</v>
      </c>
      <c r="G7" s="32">
        <v>46.6</v>
      </c>
      <c r="H7" s="32">
        <v>20.8</v>
      </c>
      <c r="I7" s="32">
        <v>2.5</v>
      </c>
      <c r="J7" s="32">
        <v>1.2</v>
      </c>
      <c r="K7" s="32">
        <v>8.8000000000000007</v>
      </c>
      <c r="L7" s="32">
        <v>2.2000000000000002</v>
      </c>
      <c r="M7" s="3"/>
    </row>
    <row r="8" spans="1:13" s="2" customFormat="1" ht="13.5" customHeight="1" x14ac:dyDescent="0.15">
      <c r="A8" s="8"/>
      <c r="B8" s="60"/>
      <c r="C8" s="73" t="s">
        <v>36</v>
      </c>
      <c r="D8" s="65"/>
      <c r="E8" s="6">
        <v>593</v>
      </c>
      <c r="F8" s="33">
        <v>28.8</v>
      </c>
      <c r="G8" s="33">
        <v>43.3</v>
      </c>
      <c r="H8" s="33">
        <v>9.8000000000000007</v>
      </c>
      <c r="I8" s="33">
        <v>0.5</v>
      </c>
      <c r="J8" s="33">
        <v>0.2</v>
      </c>
      <c r="K8" s="33">
        <v>13.3</v>
      </c>
      <c r="L8" s="33">
        <v>4</v>
      </c>
      <c r="M8" s="3"/>
    </row>
    <row r="9" spans="1:13" s="2" customFormat="1" ht="13.5" customHeight="1" thickBot="1" x14ac:dyDescent="0.2">
      <c r="A9" s="5"/>
      <c r="B9" s="77"/>
      <c r="C9" s="74" t="s">
        <v>0</v>
      </c>
      <c r="D9" s="75"/>
      <c r="E9" s="19">
        <v>27</v>
      </c>
      <c r="F9" s="31">
        <v>18.5</v>
      </c>
      <c r="G9" s="31">
        <v>37</v>
      </c>
      <c r="H9" s="31">
        <v>25.9</v>
      </c>
      <c r="I9" s="31">
        <v>0</v>
      </c>
      <c r="J9" s="31">
        <v>0</v>
      </c>
      <c r="K9" s="31">
        <v>11.1</v>
      </c>
      <c r="L9" s="31">
        <v>7.4</v>
      </c>
      <c r="M9" s="3"/>
    </row>
    <row r="10" spans="1:13" s="2" customFormat="1" ht="13.5" customHeight="1" x14ac:dyDescent="0.15">
      <c r="A10" s="8"/>
      <c r="B10" s="76" t="s">
        <v>35</v>
      </c>
      <c r="C10" s="71" t="s">
        <v>34</v>
      </c>
      <c r="D10" s="72"/>
      <c r="E10" s="20">
        <v>56</v>
      </c>
      <c r="F10" s="34">
        <v>21.4</v>
      </c>
      <c r="G10" s="34">
        <v>32.1</v>
      </c>
      <c r="H10" s="34">
        <v>19.600000000000001</v>
      </c>
      <c r="I10" s="34">
        <v>3.6</v>
      </c>
      <c r="J10" s="34">
        <v>0</v>
      </c>
      <c r="K10" s="34">
        <v>21.4</v>
      </c>
      <c r="L10" s="34">
        <v>1.8</v>
      </c>
      <c r="M10" s="3"/>
    </row>
    <row r="11" spans="1:13" s="2" customFormat="1" ht="13.5" customHeight="1" x14ac:dyDescent="0.15">
      <c r="A11" s="8"/>
      <c r="B11" s="60"/>
      <c r="C11" s="73" t="s">
        <v>33</v>
      </c>
      <c r="D11" s="65"/>
      <c r="E11" s="6">
        <v>94</v>
      </c>
      <c r="F11" s="33">
        <v>24.5</v>
      </c>
      <c r="G11" s="33">
        <v>39.4</v>
      </c>
      <c r="H11" s="33">
        <v>11.7</v>
      </c>
      <c r="I11" s="33">
        <v>4.3</v>
      </c>
      <c r="J11" s="33">
        <v>1.1000000000000001</v>
      </c>
      <c r="K11" s="33">
        <v>17</v>
      </c>
      <c r="L11" s="33">
        <v>2.1</v>
      </c>
      <c r="M11" s="3"/>
    </row>
    <row r="12" spans="1:13" s="2" customFormat="1" ht="13.5" customHeight="1" x14ac:dyDescent="0.15">
      <c r="A12" s="5"/>
      <c r="B12" s="60"/>
      <c r="C12" s="73" t="s">
        <v>32</v>
      </c>
      <c r="D12" s="65"/>
      <c r="E12" s="6">
        <v>159</v>
      </c>
      <c r="F12" s="33">
        <v>26.4</v>
      </c>
      <c r="G12" s="33">
        <v>46.5</v>
      </c>
      <c r="H12" s="33">
        <v>13.8</v>
      </c>
      <c r="I12" s="33">
        <v>1.9</v>
      </c>
      <c r="J12" s="33">
        <v>1.3</v>
      </c>
      <c r="K12" s="33">
        <v>9.4</v>
      </c>
      <c r="L12" s="33">
        <v>0.6</v>
      </c>
      <c r="M12" s="3"/>
    </row>
    <row r="13" spans="1:13" s="2" customFormat="1" ht="13.5" customHeight="1" x14ac:dyDescent="0.15">
      <c r="A13" s="5"/>
      <c r="B13" s="60"/>
      <c r="C13" s="73" t="s">
        <v>31</v>
      </c>
      <c r="D13" s="65"/>
      <c r="E13" s="6">
        <v>181</v>
      </c>
      <c r="F13" s="33">
        <v>23.2</v>
      </c>
      <c r="G13" s="33">
        <v>48.1</v>
      </c>
      <c r="H13" s="33">
        <v>16.600000000000001</v>
      </c>
      <c r="I13" s="33">
        <v>1.7</v>
      </c>
      <c r="J13" s="33">
        <v>1.1000000000000001</v>
      </c>
      <c r="K13" s="33">
        <v>7.2</v>
      </c>
      <c r="L13" s="33">
        <v>2.2000000000000002</v>
      </c>
      <c r="M13" s="3"/>
    </row>
    <row r="14" spans="1:13" s="2" customFormat="1" ht="13.5" customHeight="1" x14ac:dyDescent="0.15">
      <c r="A14" s="5"/>
      <c r="B14" s="60"/>
      <c r="C14" s="73" t="s">
        <v>30</v>
      </c>
      <c r="D14" s="65"/>
      <c r="E14" s="6">
        <v>240</v>
      </c>
      <c r="F14" s="33">
        <v>27.9</v>
      </c>
      <c r="G14" s="33">
        <v>45.8</v>
      </c>
      <c r="H14" s="33">
        <v>12.5</v>
      </c>
      <c r="I14" s="33">
        <v>0.4</v>
      </c>
      <c r="J14" s="33">
        <v>0</v>
      </c>
      <c r="K14" s="33">
        <v>11.3</v>
      </c>
      <c r="L14" s="33">
        <v>2.1</v>
      </c>
      <c r="M14" s="3"/>
    </row>
    <row r="15" spans="1:13" s="7" customFormat="1" ht="13.5" customHeight="1" x14ac:dyDescent="0.15">
      <c r="A15" s="8"/>
      <c r="B15" s="60"/>
      <c r="C15" s="73" t="s">
        <v>29</v>
      </c>
      <c r="D15" s="65"/>
      <c r="E15" s="6">
        <v>279</v>
      </c>
      <c r="F15" s="33">
        <v>21.9</v>
      </c>
      <c r="G15" s="33">
        <v>44.1</v>
      </c>
      <c r="H15" s="33">
        <v>14</v>
      </c>
      <c r="I15" s="33">
        <v>0</v>
      </c>
      <c r="J15" s="33">
        <v>0.4</v>
      </c>
      <c r="K15" s="33">
        <v>12.2</v>
      </c>
      <c r="L15" s="33">
        <v>7.5</v>
      </c>
      <c r="M15" s="3"/>
    </row>
    <row r="16" spans="1:13" s="2" customFormat="1" ht="13.5" customHeight="1" thickBot="1" x14ac:dyDescent="0.2">
      <c r="A16" s="5"/>
      <c r="B16" s="77"/>
      <c r="C16" s="74" t="s">
        <v>0</v>
      </c>
      <c r="D16" s="75"/>
      <c r="E16" s="19">
        <v>19</v>
      </c>
      <c r="F16" s="31">
        <v>10.5</v>
      </c>
      <c r="G16" s="31">
        <v>42.1</v>
      </c>
      <c r="H16" s="31">
        <v>36.799999999999997</v>
      </c>
      <c r="I16" s="31">
        <v>0</v>
      </c>
      <c r="J16" s="31">
        <v>0</v>
      </c>
      <c r="K16" s="31">
        <v>5.3</v>
      </c>
      <c r="L16" s="31">
        <v>5.3</v>
      </c>
      <c r="M16" s="3"/>
    </row>
    <row r="17" spans="1:13" s="2" customFormat="1" ht="13.5" customHeight="1" x14ac:dyDescent="0.15">
      <c r="A17" s="8"/>
      <c r="B17" s="76" t="s">
        <v>28</v>
      </c>
      <c r="C17" s="78" t="s">
        <v>27</v>
      </c>
      <c r="D17" s="72"/>
      <c r="E17" s="20">
        <v>46</v>
      </c>
      <c r="F17" s="34">
        <v>10.9</v>
      </c>
      <c r="G17" s="34">
        <v>56.5</v>
      </c>
      <c r="H17" s="34">
        <v>17.399999999999999</v>
      </c>
      <c r="I17" s="34">
        <v>0</v>
      </c>
      <c r="J17" s="34">
        <v>0</v>
      </c>
      <c r="K17" s="34">
        <v>10.9</v>
      </c>
      <c r="L17" s="34">
        <v>4.3</v>
      </c>
      <c r="M17" s="3"/>
    </row>
    <row r="18" spans="1:13" s="2" customFormat="1" ht="13.5" customHeight="1" x14ac:dyDescent="0.15">
      <c r="A18" s="8"/>
      <c r="B18" s="60"/>
      <c r="C18" s="79" t="s">
        <v>26</v>
      </c>
      <c r="D18" s="65"/>
      <c r="E18" s="6">
        <v>51</v>
      </c>
      <c r="F18" s="33">
        <v>19.600000000000001</v>
      </c>
      <c r="G18" s="33">
        <v>54.9</v>
      </c>
      <c r="H18" s="33">
        <v>11.8</v>
      </c>
      <c r="I18" s="33">
        <v>2</v>
      </c>
      <c r="J18" s="33">
        <v>0</v>
      </c>
      <c r="K18" s="33">
        <v>11.8</v>
      </c>
      <c r="L18" s="33">
        <v>0</v>
      </c>
      <c r="M18" s="3"/>
    </row>
    <row r="19" spans="1:13" s="2" customFormat="1" ht="13.5" customHeight="1" x14ac:dyDescent="0.15">
      <c r="A19" s="5"/>
      <c r="B19" s="60"/>
      <c r="C19" s="73" t="s">
        <v>25</v>
      </c>
      <c r="D19" s="65"/>
      <c r="E19" s="6">
        <v>31</v>
      </c>
      <c r="F19" s="33">
        <v>32.299999999999997</v>
      </c>
      <c r="G19" s="33">
        <v>51.6</v>
      </c>
      <c r="H19" s="33">
        <v>9.6999999999999993</v>
      </c>
      <c r="I19" s="33">
        <v>0</v>
      </c>
      <c r="J19" s="33">
        <v>0</v>
      </c>
      <c r="K19" s="33">
        <v>6.5</v>
      </c>
      <c r="L19" s="33">
        <v>0</v>
      </c>
      <c r="M19" s="3"/>
    </row>
    <row r="20" spans="1:13" s="2" customFormat="1" ht="13.5" customHeight="1" x14ac:dyDescent="0.15">
      <c r="A20" s="5"/>
      <c r="B20" s="60"/>
      <c r="C20" s="73" t="s">
        <v>24</v>
      </c>
      <c r="D20" s="65"/>
      <c r="E20" s="6">
        <v>91</v>
      </c>
      <c r="F20" s="33">
        <v>38.5</v>
      </c>
      <c r="G20" s="33">
        <v>39.6</v>
      </c>
      <c r="H20" s="33">
        <v>8.8000000000000007</v>
      </c>
      <c r="I20" s="33">
        <v>1.1000000000000001</v>
      </c>
      <c r="J20" s="33">
        <v>1.1000000000000001</v>
      </c>
      <c r="K20" s="33">
        <v>9.9</v>
      </c>
      <c r="L20" s="33">
        <v>1.1000000000000001</v>
      </c>
      <c r="M20" s="3"/>
    </row>
    <row r="21" spans="1:13" s="2" customFormat="1" ht="13.5" customHeight="1" x14ac:dyDescent="0.15">
      <c r="A21" s="5"/>
      <c r="B21" s="60"/>
      <c r="C21" s="73" t="s">
        <v>23</v>
      </c>
      <c r="D21" s="65"/>
      <c r="E21" s="6">
        <v>150</v>
      </c>
      <c r="F21" s="33">
        <v>28.7</v>
      </c>
      <c r="G21" s="33">
        <v>42.7</v>
      </c>
      <c r="H21" s="33">
        <v>17.3</v>
      </c>
      <c r="I21" s="33">
        <v>2.7</v>
      </c>
      <c r="J21" s="33">
        <v>0</v>
      </c>
      <c r="K21" s="33">
        <v>6.7</v>
      </c>
      <c r="L21" s="33">
        <v>2</v>
      </c>
      <c r="M21" s="3"/>
    </row>
    <row r="22" spans="1:13" s="7" customFormat="1" ht="13.5" customHeight="1" x14ac:dyDescent="0.15">
      <c r="A22" s="8"/>
      <c r="B22" s="60"/>
      <c r="C22" s="73" t="s">
        <v>22</v>
      </c>
      <c r="D22" s="65"/>
      <c r="E22" s="6">
        <v>47</v>
      </c>
      <c r="F22" s="33">
        <v>23.4</v>
      </c>
      <c r="G22" s="33">
        <v>46.8</v>
      </c>
      <c r="H22" s="33">
        <v>14.9</v>
      </c>
      <c r="I22" s="33">
        <v>0</v>
      </c>
      <c r="J22" s="33">
        <v>2.1</v>
      </c>
      <c r="K22" s="33">
        <v>12.8</v>
      </c>
      <c r="L22" s="33">
        <v>0</v>
      </c>
      <c r="M22" s="3"/>
    </row>
    <row r="23" spans="1:13" s="2" customFormat="1" ht="13.5" customHeight="1" x14ac:dyDescent="0.15">
      <c r="A23" s="5"/>
      <c r="B23" s="60"/>
      <c r="C23" s="73" t="s">
        <v>21</v>
      </c>
      <c r="D23" s="65"/>
      <c r="E23" s="6">
        <v>110</v>
      </c>
      <c r="F23" s="33">
        <v>20.9</v>
      </c>
      <c r="G23" s="33">
        <v>45.5</v>
      </c>
      <c r="H23" s="33">
        <v>18.2</v>
      </c>
      <c r="I23" s="33">
        <v>1.8</v>
      </c>
      <c r="J23" s="33">
        <v>0</v>
      </c>
      <c r="K23" s="33">
        <v>10.9</v>
      </c>
      <c r="L23" s="33">
        <v>2.7</v>
      </c>
      <c r="M23" s="3"/>
    </row>
    <row r="24" spans="1:13" s="2" customFormat="1" ht="13.5" customHeight="1" x14ac:dyDescent="0.15">
      <c r="A24" s="5"/>
      <c r="B24" s="60"/>
      <c r="C24" s="73" t="s">
        <v>20</v>
      </c>
      <c r="D24" s="65"/>
      <c r="E24" s="6">
        <v>207</v>
      </c>
      <c r="F24" s="33">
        <v>23.2</v>
      </c>
      <c r="G24" s="33">
        <v>45.9</v>
      </c>
      <c r="H24" s="33">
        <v>11.6</v>
      </c>
      <c r="I24" s="33">
        <v>1</v>
      </c>
      <c r="J24" s="33">
        <v>0</v>
      </c>
      <c r="K24" s="33">
        <v>12.1</v>
      </c>
      <c r="L24" s="33">
        <v>6.3</v>
      </c>
      <c r="M24" s="3"/>
    </row>
    <row r="25" spans="1:13" s="2" customFormat="1" ht="13.5" customHeight="1" x14ac:dyDescent="0.15">
      <c r="A25" s="5"/>
      <c r="B25" s="60"/>
      <c r="C25" s="73" t="s">
        <v>19</v>
      </c>
      <c r="D25" s="65"/>
      <c r="E25" s="6">
        <v>8</v>
      </c>
      <c r="F25" s="33">
        <v>37.5</v>
      </c>
      <c r="G25" s="33">
        <v>50</v>
      </c>
      <c r="H25" s="33">
        <v>12.5</v>
      </c>
      <c r="I25" s="33">
        <v>0</v>
      </c>
      <c r="J25" s="33">
        <v>0</v>
      </c>
      <c r="K25" s="33">
        <v>0</v>
      </c>
      <c r="L25" s="33">
        <v>0</v>
      </c>
      <c r="M25" s="3"/>
    </row>
    <row r="26" spans="1:13" s="2" customFormat="1" ht="13.5" customHeight="1" x14ac:dyDescent="0.15">
      <c r="A26" s="5"/>
      <c r="B26" s="60"/>
      <c r="C26" s="73" t="s">
        <v>18</v>
      </c>
      <c r="D26" s="65"/>
      <c r="E26" s="6">
        <v>102</v>
      </c>
      <c r="F26" s="33">
        <v>23.5</v>
      </c>
      <c r="G26" s="33">
        <v>37.299999999999997</v>
      </c>
      <c r="H26" s="33">
        <v>14.7</v>
      </c>
      <c r="I26" s="33">
        <v>0</v>
      </c>
      <c r="J26" s="33">
        <v>1</v>
      </c>
      <c r="K26" s="33">
        <v>20.6</v>
      </c>
      <c r="L26" s="33">
        <v>2.9</v>
      </c>
      <c r="M26" s="3"/>
    </row>
    <row r="27" spans="1:13" s="2" customFormat="1" ht="13.5" customHeight="1" thickBot="1" x14ac:dyDescent="0.2">
      <c r="A27" s="5"/>
      <c r="B27" s="77"/>
      <c r="C27" s="74" t="s">
        <v>0</v>
      </c>
      <c r="D27" s="75"/>
      <c r="E27" s="19">
        <v>185</v>
      </c>
      <c r="F27" s="31">
        <v>20</v>
      </c>
      <c r="G27" s="31">
        <v>42.2</v>
      </c>
      <c r="H27" s="31">
        <v>17.3</v>
      </c>
      <c r="I27" s="31">
        <v>1.6</v>
      </c>
      <c r="J27" s="31">
        <v>1.6</v>
      </c>
      <c r="K27" s="31">
        <v>11.9</v>
      </c>
      <c r="L27" s="31">
        <v>5.4</v>
      </c>
      <c r="M27" s="3"/>
    </row>
    <row r="28" spans="1:13" s="2" customFormat="1" ht="13.5" customHeight="1" x14ac:dyDescent="0.15">
      <c r="A28" s="8"/>
      <c r="B28" s="68" t="s">
        <v>17</v>
      </c>
      <c r="C28" s="71" t="s">
        <v>340</v>
      </c>
      <c r="D28" s="72"/>
      <c r="E28" s="20">
        <v>243</v>
      </c>
      <c r="F28" s="34">
        <v>28.4</v>
      </c>
      <c r="G28" s="34">
        <v>41.2</v>
      </c>
      <c r="H28" s="34">
        <v>16.899999999999999</v>
      </c>
      <c r="I28" s="34">
        <v>2.1</v>
      </c>
      <c r="J28" s="34">
        <v>0.8</v>
      </c>
      <c r="K28" s="34">
        <v>9.5</v>
      </c>
      <c r="L28" s="34">
        <v>1.2</v>
      </c>
      <c r="M28" s="3"/>
    </row>
    <row r="29" spans="1:13" s="2" customFormat="1" ht="13.5" customHeight="1" x14ac:dyDescent="0.15">
      <c r="A29" s="8"/>
      <c r="B29" s="69"/>
      <c r="C29" s="73" t="s">
        <v>341</v>
      </c>
      <c r="D29" s="65"/>
      <c r="E29" s="6">
        <v>129</v>
      </c>
      <c r="F29" s="33">
        <v>28.7</v>
      </c>
      <c r="G29" s="33">
        <v>51.9</v>
      </c>
      <c r="H29" s="33">
        <v>10.9</v>
      </c>
      <c r="I29" s="33">
        <v>0.8</v>
      </c>
      <c r="J29" s="33">
        <v>0</v>
      </c>
      <c r="K29" s="33">
        <v>7</v>
      </c>
      <c r="L29" s="33">
        <v>0.8</v>
      </c>
      <c r="M29" s="3"/>
    </row>
    <row r="30" spans="1:13" s="2" customFormat="1" ht="13.5" customHeight="1" x14ac:dyDescent="0.15">
      <c r="A30" s="8"/>
      <c r="B30" s="69"/>
      <c r="C30" s="73" t="s">
        <v>16</v>
      </c>
      <c r="D30" s="65"/>
      <c r="E30" s="6">
        <v>15</v>
      </c>
      <c r="F30" s="33">
        <v>33.299999999999997</v>
      </c>
      <c r="G30" s="33">
        <v>13.3</v>
      </c>
      <c r="H30" s="33">
        <v>20</v>
      </c>
      <c r="I30" s="33">
        <v>6.7</v>
      </c>
      <c r="J30" s="33">
        <v>0</v>
      </c>
      <c r="K30" s="33">
        <v>13.3</v>
      </c>
      <c r="L30" s="33">
        <v>13.3</v>
      </c>
      <c r="M30" s="3"/>
    </row>
    <row r="31" spans="1:13" s="2" customFormat="1" ht="13.5" customHeight="1" thickBot="1" x14ac:dyDescent="0.2">
      <c r="A31" s="5"/>
      <c r="B31" s="70"/>
      <c r="C31" s="74" t="s">
        <v>0</v>
      </c>
      <c r="D31" s="75"/>
      <c r="E31" s="19">
        <v>11</v>
      </c>
      <c r="F31" s="31">
        <v>9.1</v>
      </c>
      <c r="G31" s="31">
        <v>27.3</v>
      </c>
      <c r="H31" s="31">
        <v>27.3</v>
      </c>
      <c r="I31" s="31">
        <v>0</v>
      </c>
      <c r="J31" s="31">
        <v>0</v>
      </c>
      <c r="K31" s="31">
        <v>27.3</v>
      </c>
      <c r="L31" s="31">
        <v>9.1</v>
      </c>
      <c r="M31" s="3"/>
    </row>
    <row r="32" spans="1:13" s="2" customFormat="1" ht="13.5" customHeight="1" x14ac:dyDescent="0.15">
      <c r="A32" s="8"/>
      <c r="B32" s="76" t="s">
        <v>15</v>
      </c>
      <c r="C32" s="78" t="s">
        <v>14</v>
      </c>
      <c r="D32" s="72"/>
      <c r="E32" s="20">
        <v>714</v>
      </c>
      <c r="F32" s="34">
        <v>25.4</v>
      </c>
      <c r="G32" s="34">
        <v>45.4</v>
      </c>
      <c r="H32" s="34">
        <v>15.1</v>
      </c>
      <c r="I32" s="34">
        <v>1.5</v>
      </c>
      <c r="J32" s="34">
        <v>0.4</v>
      </c>
      <c r="K32" s="34">
        <v>9.1999999999999993</v>
      </c>
      <c r="L32" s="34">
        <v>2.9</v>
      </c>
      <c r="M32" s="3"/>
    </row>
    <row r="33" spans="1:13" s="2" customFormat="1" ht="13.5" customHeight="1" x14ac:dyDescent="0.15">
      <c r="A33" s="8"/>
      <c r="B33" s="60"/>
      <c r="C33" s="73" t="s">
        <v>13</v>
      </c>
      <c r="D33" s="65"/>
      <c r="E33" s="6">
        <v>144</v>
      </c>
      <c r="F33" s="33">
        <v>18.8</v>
      </c>
      <c r="G33" s="33">
        <v>50</v>
      </c>
      <c r="H33" s="33">
        <v>11.1</v>
      </c>
      <c r="I33" s="33">
        <v>0</v>
      </c>
      <c r="J33" s="33">
        <v>0</v>
      </c>
      <c r="K33" s="33">
        <v>16</v>
      </c>
      <c r="L33" s="33">
        <v>4.2</v>
      </c>
      <c r="M33" s="3"/>
    </row>
    <row r="34" spans="1:13" s="2" customFormat="1" ht="13.5" customHeight="1" x14ac:dyDescent="0.15">
      <c r="A34" s="8"/>
      <c r="B34" s="60"/>
      <c r="C34" s="73" t="s">
        <v>12</v>
      </c>
      <c r="D34" s="65"/>
      <c r="E34" s="6">
        <v>136</v>
      </c>
      <c r="F34" s="33">
        <v>27.2</v>
      </c>
      <c r="G34" s="33">
        <v>34.6</v>
      </c>
      <c r="H34" s="33">
        <v>14</v>
      </c>
      <c r="I34" s="33">
        <v>1.5</v>
      </c>
      <c r="J34" s="33">
        <v>2.2000000000000002</v>
      </c>
      <c r="K34" s="33">
        <v>19.100000000000001</v>
      </c>
      <c r="L34" s="33">
        <v>1.5</v>
      </c>
      <c r="M34" s="3"/>
    </row>
    <row r="35" spans="1:13" s="2" customFormat="1" ht="13.5" customHeight="1" thickBot="1" x14ac:dyDescent="0.2">
      <c r="A35" s="5"/>
      <c r="B35" s="77"/>
      <c r="C35" s="74" t="s">
        <v>0</v>
      </c>
      <c r="D35" s="75"/>
      <c r="E35" s="19">
        <v>34</v>
      </c>
      <c r="F35" s="31">
        <v>11.8</v>
      </c>
      <c r="G35" s="31">
        <v>41.2</v>
      </c>
      <c r="H35" s="31">
        <v>20.6</v>
      </c>
      <c r="I35" s="31">
        <v>0</v>
      </c>
      <c r="J35" s="31">
        <v>0</v>
      </c>
      <c r="K35" s="31">
        <v>8.8000000000000007</v>
      </c>
      <c r="L35" s="31">
        <v>17.600000000000001</v>
      </c>
      <c r="M35" s="3"/>
    </row>
    <row r="36" spans="1:13" s="2" customFormat="1" ht="13.5" customHeight="1" x14ac:dyDescent="0.15">
      <c r="A36" s="8"/>
      <c r="B36" s="68" t="s">
        <v>11</v>
      </c>
      <c r="C36" s="71" t="s">
        <v>10</v>
      </c>
      <c r="D36" s="72"/>
      <c r="E36" s="20">
        <v>434</v>
      </c>
      <c r="F36" s="34">
        <v>24.9</v>
      </c>
      <c r="G36" s="34">
        <v>46.8</v>
      </c>
      <c r="H36" s="34">
        <v>13.6</v>
      </c>
      <c r="I36" s="34">
        <v>1.8</v>
      </c>
      <c r="J36" s="34">
        <v>0.5</v>
      </c>
      <c r="K36" s="34">
        <v>10.1</v>
      </c>
      <c r="L36" s="34">
        <v>2.2999999999999998</v>
      </c>
      <c r="M36" s="3"/>
    </row>
    <row r="37" spans="1:13" s="2" customFormat="1" ht="13.5" customHeight="1" x14ac:dyDescent="0.15">
      <c r="A37" s="8"/>
      <c r="B37" s="69"/>
      <c r="C37" s="73" t="s">
        <v>9</v>
      </c>
      <c r="D37" s="65"/>
      <c r="E37" s="6">
        <v>258</v>
      </c>
      <c r="F37" s="33">
        <v>26.7</v>
      </c>
      <c r="G37" s="33">
        <v>43</v>
      </c>
      <c r="H37" s="33">
        <v>17.399999999999999</v>
      </c>
      <c r="I37" s="33">
        <v>1.2</v>
      </c>
      <c r="J37" s="33">
        <v>0.4</v>
      </c>
      <c r="K37" s="33">
        <v>7.4</v>
      </c>
      <c r="L37" s="33">
        <v>3.9</v>
      </c>
      <c r="M37" s="3"/>
    </row>
    <row r="38" spans="1:13" s="2" customFormat="1" ht="13.5" customHeight="1" thickBot="1" x14ac:dyDescent="0.2">
      <c r="A38" s="5"/>
      <c r="B38" s="70"/>
      <c r="C38" s="74" t="s">
        <v>0</v>
      </c>
      <c r="D38" s="75"/>
      <c r="E38" s="19">
        <v>22</v>
      </c>
      <c r="F38" s="31">
        <v>18.2</v>
      </c>
      <c r="G38" s="31">
        <v>45.5</v>
      </c>
      <c r="H38" s="31">
        <v>18.2</v>
      </c>
      <c r="I38" s="31">
        <v>0</v>
      </c>
      <c r="J38" s="31">
        <v>0</v>
      </c>
      <c r="K38" s="31">
        <v>13.6</v>
      </c>
      <c r="L38" s="31">
        <v>4.5</v>
      </c>
      <c r="M38" s="3"/>
    </row>
    <row r="39" spans="1:13" s="2" customFormat="1" ht="13.5" customHeight="1" x14ac:dyDescent="0.15">
      <c r="A39" s="8"/>
      <c r="B39" s="68" t="s">
        <v>8</v>
      </c>
      <c r="C39" s="71" t="s">
        <v>7</v>
      </c>
      <c r="D39" s="72"/>
      <c r="E39" s="20">
        <v>149</v>
      </c>
      <c r="F39" s="34">
        <v>25.5</v>
      </c>
      <c r="G39" s="34">
        <v>43.6</v>
      </c>
      <c r="H39" s="34">
        <v>12.1</v>
      </c>
      <c r="I39" s="34">
        <v>1.3</v>
      </c>
      <c r="J39" s="34">
        <v>0</v>
      </c>
      <c r="K39" s="34">
        <v>13.4</v>
      </c>
      <c r="L39" s="34">
        <v>4</v>
      </c>
      <c r="M39" s="3"/>
    </row>
    <row r="40" spans="1:13" s="2" customFormat="1" ht="13.5" customHeight="1" x14ac:dyDescent="0.15">
      <c r="A40" s="8"/>
      <c r="B40" s="69"/>
      <c r="C40" s="73" t="s">
        <v>6</v>
      </c>
      <c r="D40" s="65"/>
      <c r="E40" s="6">
        <v>295</v>
      </c>
      <c r="F40" s="33">
        <v>26.8</v>
      </c>
      <c r="G40" s="33">
        <v>47.8</v>
      </c>
      <c r="H40" s="33">
        <v>13.6</v>
      </c>
      <c r="I40" s="33">
        <v>0</v>
      </c>
      <c r="J40" s="33">
        <v>0</v>
      </c>
      <c r="K40" s="33">
        <v>9.1999999999999993</v>
      </c>
      <c r="L40" s="33">
        <v>2.7</v>
      </c>
      <c r="M40" s="3"/>
    </row>
    <row r="41" spans="1:13" s="2" customFormat="1" ht="13.5" customHeight="1" x14ac:dyDescent="0.15">
      <c r="A41" s="5"/>
      <c r="B41" s="69"/>
      <c r="C41" s="73" t="s">
        <v>5</v>
      </c>
      <c r="D41" s="65"/>
      <c r="E41" s="6">
        <v>417</v>
      </c>
      <c r="F41" s="33">
        <v>23.5</v>
      </c>
      <c r="G41" s="33">
        <v>42.2</v>
      </c>
      <c r="H41" s="33">
        <v>16.8</v>
      </c>
      <c r="I41" s="33">
        <v>1.9</v>
      </c>
      <c r="J41" s="33">
        <v>1.2</v>
      </c>
      <c r="K41" s="33">
        <v>11.3</v>
      </c>
      <c r="L41" s="33">
        <v>3.1</v>
      </c>
      <c r="M41" s="3"/>
    </row>
    <row r="42" spans="1:13" s="2" customFormat="1" ht="13.5" customHeight="1" x14ac:dyDescent="0.15">
      <c r="A42" s="5"/>
      <c r="B42" s="69"/>
      <c r="C42" s="73" t="s">
        <v>4</v>
      </c>
      <c r="D42" s="65"/>
      <c r="E42" s="6">
        <v>113</v>
      </c>
      <c r="F42" s="33">
        <v>25.7</v>
      </c>
      <c r="G42" s="33">
        <v>50.4</v>
      </c>
      <c r="H42" s="33">
        <v>9.6999999999999993</v>
      </c>
      <c r="I42" s="33">
        <v>2.7</v>
      </c>
      <c r="J42" s="33">
        <v>0</v>
      </c>
      <c r="K42" s="33">
        <v>10.6</v>
      </c>
      <c r="L42" s="33">
        <v>0.9</v>
      </c>
      <c r="M42" s="3"/>
    </row>
    <row r="43" spans="1:13" s="2" customFormat="1" ht="13.5" customHeight="1" x14ac:dyDescent="0.15">
      <c r="A43" s="5"/>
      <c r="B43" s="69"/>
      <c r="C43" s="73" t="s">
        <v>3</v>
      </c>
      <c r="D43" s="65"/>
      <c r="E43" s="6">
        <v>30</v>
      </c>
      <c r="F43" s="33">
        <v>10</v>
      </c>
      <c r="G43" s="33">
        <v>30</v>
      </c>
      <c r="H43" s="33">
        <v>13.3</v>
      </c>
      <c r="I43" s="33">
        <v>0</v>
      </c>
      <c r="J43" s="33">
        <v>3.3</v>
      </c>
      <c r="K43" s="33">
        <v>30</v>
      </c>
      <c r="L43" s="33">
        <v>13.3</v>
      </c>
      <c r="M43" s="3"/>
    </row>
    <row r="44" spans="1:13" s="2" customFormat="1" ht="13.5" customHeight="1" thickBot="1" x14ac:dyDescent="0.2">
      <c r="A44" s="5"/>
      <c r="B44" s="70"/>
      <c r="C44" s="74" t="s">
        <v>0</v>
      </c>
      <c r="D44" s="75"/>
      <c r="E44" s="19">
        <v>24</v>
      </c>
      <c r="F44" s="31">
        <v>8.3000000000000007</v>
      </c>
      <c r="G44" s="31">
        <v>37.5</v>
      </c>
      <c r="H44" s="31">
        <v>29.2</v>
      </c>
      <c r="I44" s="31">
        <v>0</v>
      </c>
      <c r="J44" s="31">
        <v>0</v>
      </c>
      <c r="K44" s="31">
        <v>12.5</v>
      </c>
      <c r="L44" s="31">
        <v>12.5</v>
      </c>
      <c r="M44" s="3"/>
    </row>
    <row r="45" spans="1:13" s="2" customFormat="1" ht="13.5" customHeight="1" x14ac:dyDescent="0.15">
      <c r="A45" s="8"/>
      <c r="B45" s="60" t="s">
        <v>1</v>
      </c>
      <c r="C45" s="62" t="s">
        <v>325</v>
      </c>
      <c r="D45" s="63"/>
      <c r="E45" s="13">
        <v>390</v>
      </c>
      <c r="F45" s="32">
        <v>31</v>
      </c>
      <c r="G45" s="32">
        <v>42.6</v>
      </c>
      <c r="H45" s="32">
        <v>9</v>
      </c>
      <c r="I45" s="32">
        <v>1.3</v>
      </c>
      <c r="J45" s="32">
        <v>0.8</v>
      </c>
      <c r="K45" s="32">
        <v>12.1</v>
      </c>
      <c r="L45" s="32">
        <v>3.3</v>
      </c>
      <c r="M45" s="3"/>
    </row>
    <row r="46" spans="1:13" s="2" customFormat="1" ht="13.5" customHeight="1" x14ac:dyDescent="0.15">
      <c r="A46" s="8"/>
      <c r="B46" s="60"/>
      <c r="C46" s="64" t="s">
        <v>326</v>
      </c>
      <c r="D46" s="65"/>
      <c r="E46" s="6">
        <v>226</v>
      </c>
      <c r="F46" s="33">
        <v>20.8</v>
      </c>
      <c r="G46" s="33">
        <v>47.8</v>
      </c>
      <c r="H46" s="33">
        <v>13.7</v>
      </c>
      <c r="I46" s="33">
        <v>2.2000000000000002</v>
      </c>
      <c r="J46" s="33">
        <v>0</v>
      </c>
      <c r="K46" s="33">
        <v>12.4</v>
      </c>
      <c r="L46" s="33">
        <v>3.1</v>
      </c>
      <c r="M46" s="3"/>
    </row>
    <row r="47" spans="1:13" s="2" customFormat="1" ht="13.5" customHeight="1" x14ac:dyDescent="0.15">
      <c r="A47" s="5"/>
      <c r="B47" s="60"/>
      <c r="C47" s="64" t="s">
        <v>327</v>
      </c>
      <c r="D47" s="65"/>
      <c r="E47" s="6">
        <v>96</v>
      </c>
      <c r="F47" s="33">
        <v>10.4</v>
      </c>
      <c r="G47" s="33">
        <v>47.9</v>
      </c>
      <c r="H47" s="33">
        <v>17.7</v>
      </c>
      <c r="I47" s="33">
        <v>1</v>
      </c>
      <c r="J47" s="33">
        <v>0</v>
      </c>
      <c r="K47" s="33">
        <v>18.8</v>
      </c>
      <c r="L47" s="33">
        <v>4.2</v>
      </c>
      <c r="M47" s="3"/>
    </row>
    <row r="48" spans="1:13" s="2" customFormat="1" ht="13.5" customHeight="1" x14ac:dyDescent="0.15">
      <c r="A48" s="5"/>
      <c r="B48" s="60"/>
      <c r="C48" s="64" t="s">
        <v>328</v>
      </c>
      <c r="D48" s="65"/>
      <c r="E48" s="6">
        <v>190</v>
      </c>
      <c r="F48" s="33">
        <v>25.3</v>
      </c>
      <c r="G48" s="33">
        <v>42.1</v>
      </c>
      <c r="H48" s="33">
        <v>23.7</v>
      </c>
      <c r="I48" s="33">
        <v>1.1000000000000001</v>
      </c>
      <c r="J48" s="33">
        <v>0.5</v>
      </c>
      <c r="K48" s="33">
        <v>5.8</v>
      </c>
      <c r="L48" s="33">
        <v>1.6</v>
      </c>
      <c r="M48" s="3"/>
    </row>
    <row r="49" spans="1:13" s="2" customFormat="1" ht="13.5" customHeight="1" x14ac:dyDescent="0.15">
      <c r="A49" s="5"/>
      <c r="B49" s="60"/>
      <c r="C49" s="64" t="s">
        <v>329</v>
      </c>
      <c r="D49" s="65"/>
      <c r="E49" s="6">
        <v>23</v>
      </c>
      <c r="F49" s="33">
        <v>21.7</v>
      </c>
      <c r="G49" s="33">
        <v>43.5</v>
      </c>
      <c r="H49" s="33">
        <v>13</v>
      </c>
      <c r="I49" s="33">
        <v>0</v>
      </c>
      <c r="J49" s="33">
        <v>0</v>
      </c>
      <c r="K49" s="33">
        <v>13</v>
      </c>
      <c r="L49" s="33">
        <v>8.6999999999999993</v>
      </c>
      <c r="M49" s="3"/>
    </row>
    <row r="50" spans="1:13" s="7" customFormat="1" ht="13.5" customHeight="1" x14ac:dyDescent="0.15">
      <c r="A50" s="8"/>
      <c r="B50" s="60"/>
      <c r="C50" s="64" t="s">
        <v>330</v>
      </c>
      <c r="D50" s="65"/>
      <c r="E50" s="6">
        <v>23</v>
      </c>
      <c r="F50" s="33">
        <v>17.399999999999999</v>
      </c>
      <c r="G50" s="33">
        <v>47.8</v>
      </c>
      <c r="H50" s="33">
        <v>21.7</v>
      </c>
      <c r="I50" s="33">
        <v>0</v>
      </c>
      <c r="J50" s="33">
        <v>4.3</v>
      </c>
      <c r="K50" s="33">
        <v>8.6999999999999993</v>
      </c>
      <c r="L50" s="33">
        <v>0</v>
      </c>
      <c r="M50" s="3"/>
    </row>
    <row r="51" spans="1:13" s="2" customFormat="1" ht="13.5" customHeight="1" x14ac:dyDescent="0.15">
      <c r="A51" s="5"/>
      <c r="B51" s="60"/>
      <c r="C51" s="64" t="s">
        <v>331</v>
      </c>
      <c r="D51" s="65"/>
      <c r="E51" s="6">
        <v>20</v>
      </c>
      <c r="F51" s="33">
        <v>20</v>
      </c>
      <c r="G51" s="33">
        <v>55</v>
      </c>
      <c r="H51" s="33">
        <v>15</v>
      </c>
      <c r="I51" s="33">
        <v>0</v>
      </c>
      <c r="J51" s="33">
        <v>5</v>
      </c>
      <c r="K51" s="33">
        <v>0</v>
      </c>
      <c r="L51" s="33">
        <v>5</v>
      </c>
      <c r="M51" s="3"/>
    </row>
    <row r="52" spans="1:13" s="2" customFormat="1" ht="13.5" customHeight="1" x14ac:dyDescent="0.15">
      <c r="A52" s="5"/>
      <c r="B52" s="60"/>
      <c r="C52" s="64" t="s">
        <v>332</v>
      </c>
      <c r="D52" s="65"/>
      <c r="E52" s="6">
        <v>11</v>
      </c>
      <c r="F52" s="33">
        <v>27.3</v>
      </c>
      <c r="G52" s="33">
        <v>27.3</v>
      </c>
      <c r="H52" s="33">
        <v>27.3</v>
      </c>
      <c r="I52" s="33">
        <v>0</v>
      </c>
      <c r="J52" s="33">
        <v>0</v>
      </c>
      <c r="K52" s="33">
        <v>18.2</v>
      </c>
      <c r="L52" s="33">
        <v>0</v>
      </c>
      <c r="M52" s="3"/>
    </row>
    <row r="53" spans="1:13" s="2" customFormat="1" ht="13.5" customHeight="1" x14ac:dyDescent="0.15">
      <c r="A53" s="5"/>
      <c r="B53" s="61"/>
      <c r="C53" s="66" t="s">
        <v>0</v>
      </c>
      <c r="D53" s="67"/>
      <c r="E53" s="4">
        <v>49</v>
      </c>
      <c r="F53" s="35">
        <v>14.3</v>
      </c>
      <c r="G53" s="35">
        <v>44.9</v>
      </c>
      <c r="H53" s="35">
        <v>16.3</v>
      </c>
      <c r="I53" s="35">
        <v>0</v>
      </c>
      <c r="J53" s="35">
        <v>0</v>
      </c>
      <c r="K53" s="35">
        <v>14.3</v>
      </c>
      <c r="L53" s="35">
        <v>10.199999999999999</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719" priority="10" operator="notEqual">
      <formula>0</formula>
    </cfRule>
  </conditionalFormatting>
  <conditionalFormatting sqref="M10">
    <cfRule type="cellIs" dxfId="718" priority="9" operator="notEqual">
      <formula>0</formula>
    </cfRule>
  </conditionalFormatting>
  <conditionalFormatting sqref="M11:M16 M28:M29 M31 M39:M53">
    <cfRule type="cellIs" dxfId="717" priority="8" operator="notEqual">
      <formula>0</formula>
    </cfRule>
  </conditionalFormatting>
  <conditionalFormatting sqref="M7:M9">
    <cfRule type="cellIs" dxfId="716" priority="7" operator="notEqual">
      <formula>0</formula>
    </cfRule>
  </conditionalFormatting>
  <conditionalFormatting sqref="M17:M25 M27">
    <cfRule type="cellIs" dxfId="715" priority="6" operator="notEqual">
      <formula>0</formula>
    </cfRule>
  </conditionalFormatting>
  <conditionalFormatting sqref="M26">
    <cfRule type="cellIs" dxfId="714" priority="5" operator="notEqual">
      <formula>0</formula>
    </cfRule>
  </conditionalFormatting>
  <conditionalFormatting sqref="M30">
    <cfRule type="cellIs" dxfId="713" priority="4" operator="notEqual">
      <formula>0</formula>
    </cfRule>
  </conditionalFormatting>
  <conditionalFormatting sqref="M32:M33 M35">
    <cfRule type="cellIs" dxfId="712" priority="3" operator="notEqual">
      <formula>0</formula>
    </cfRule>
  </conditionalFormatting>
  <conditionalFormatting sqref="M34">
    <cfRule type="cellIs" dxfId="711" priority="2" operator="notEqual">
      <formula>0</formula>
    </cfRule>
  </conditionalFormatting>
  <conditionalFormatting sqref="M36:M38">
    <cfRule type="cellIs" dxfId="710" priority="1" operator="notEqual">
      <formula>0</formula>
    </cfRule>
  </conditionalFormatting>
  <pageMargins left="0.25" right="0.25"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Normal="100" workbookViewId="0">
      <selection sqref="A1:K53"/>
    </sheetView>
  </sheetViews>
  <sheetFormatPr defaultRowHeight="12" x14ac:dyDescent="0.15"/>
  <cols>
    <col min="1" max="1" width="0.625" style="1" customWidth="1"/>
    <col min="2" max="2" width="9" style="1"/>
    <col min="3" max="4" width="10.875" style="1" customWidth="1"/>
    <col min="5" max="11" width="8.25" style="1" customWidth="1"/>
    <col min="12" max="16384" width="9" style="1"/>
  </cols>
  <sheetData>
    <row r="1" spans="1:12" x14ac:dyDescent="0.15">
      <c r="A1" s="1" t="s">
        <v>292</v>
      </c>
    </row>
    <row r="2" spans="1:12" x14ac:dyDescent="0.15">
      <c r="A2" s="1" t="s">
        <v>284</v>
      </c>
    </row>
    <row r="3" spans="1:12" s="10" customFormat="1" ht="13.5" customHeight="1" x14ac:dyDescent="0.15">
      <c r="A3" s="1" t="s">
        <v>156</v>
      </c>
      <c r="B3" s="16"/>
      <c r="C3" s="17"/>
      <c r="D3" s="17"/>
      <c r="E3" s="14"/>
      <c r="F3" s="15"/>
      <c r="G3" s="15"/>
      <c r="H3" s="14"/>
      <c r="I3" s="14"/>
      <c r="K3" s="11"/>
      <c r="L3" s="11"/>
    </row>
    <row r="4" spans="1:12" s="10" customFormat="1" ht="13.5" customHeight="1" x14ac:dyDescent="0.15">
      <c r="A4" s="12"/>
      <c r="B4" s="16"/>
      <c r="C4" s="17"/>
      <c r="D4" s="17"/>
      <c r="E4" s="14"/>
      <c r="F4" s="15"/>
      <c r="G4" s="15"/>
      <c r="H4" s="14"/>
      <c r="I4" s="14"/>
      <c r="K4" s="11"/>
      <c r="L4" s="11"/>
    </row>
    <row r="5" spans="1:12" s="10" customFormat="1" ht="52.5" customHeight="1" x14ac:dyDescent="0.15">
      <c r="A5" s="12"/>
      <c r="B5" s="80"/>
      <c r="C5" s="81"/>
      <c r="D5" s="82"/>
      <c r="E5" s="18" t="s">
        <v>40</v>
      </c>
      <c r="F5" s="18" t="s">
        <v>157</v>
      </c>
      <c r="G5" s="18" t="s">
        <v>158</v>
      </c>
      <c r="H5" s="18" t="s">
        <v>159</v>
      </c>
      <c r="I5" s="18" t="s">
        <v>160</v>
      </c>
      <c r="J5" s="18" t="s">
        <v>45</v>
      </c>
      <c r="K5" s="18" t="s">
        <v>46</v>
      </c>
      <c r="L5" s="11"/>
    </row>
    <row r="6" spans="1:12" s="8" customFormat="1" ht="13.5" customHeight="1" thickBot="1" x14ac:dyDescent="0.2">
      <c r="A6" s="9"/>
      <c r="B6" s="21"/>
      <c r="C6" s="22" t="s">
        <v>39</v>
      </c>
      <c r="D6" s="23"/>
      <c r="E6" s="19">
        <v>1028</v>
      </c>
      <c r="F6" s="36">
        <v>34.1</v>
      </c>
      <c r="G6" s="36">
        <v>43.4</v>
      </c>
      <c r="H6" s="36">
        <v>8.1</v>
      </c>
      <c r="I6" s="36">
        <v>2.7</v>
      </c>
      <c r="J6" s="36">
        <v>7.9</v>
      </c>
      <c r="K6" s="36">
        <v>3.8</v>
      </c>
      <c r="L6" s="3"/>
    </row>
    <row r="7" spans="1:12" s="2" customFormat="1" ht="13.5" customHeight="1" x14ac:dyDescent="0.15">
      <c r="A7" s="8"/>
      <c r="B7" s="60" t="s">
        <v>38</v>
      </c>
      <c r="C7" s="83" t="s">
        <v>37</v>
      </c>
      <c r="D7" s="63"/>
      <c r="E7" s="13">
        <v>408</v>
      </c>
      <c r="F7" s="37">
        <v>32.799999999999997</v>
      </c>
      <c r="G7" s="37">
        <v>45.1</v>
      </c>
      <c r="H7" s="37">
        <v>8.1</v>
      </c>
      <c r="I7" s="37">
        <v>2.5</v>
      </c>
      <c r="J7" s="37">
        <v>7.4</v>
      </c>
      <c r="K7" s="37">
        <v>4.2</v>
      </c>
      <c r="L7" s="3"/>
    </row>
    <row r="8" spans="1:12" s="2" customFormat="1" ht="13.5" customHeight="1" x14ac:dyDescent="0.15">
      <c r="A8" s="8"/>
      <c r="B8" s="60"/>
      <c r="C8" s="73" t="s">
        <v>36</v>
      </c>
      <c r="D8" s="65"/>
      <c r="E8" s="6">
        <v>593</v>
      </c>
      <c r="F8" s="38">
        <v>35.4</v>
      </c>
      <c r="G8" s="38">
        <v>42.8</v>
      </c>
      <c r="H8" s="38">
        <v>7.6</v>
      </c>
      <c r="I8" s="38">
        <v>2.9</v>
      </c>
      <c r="J8" s="38">
        <v>7.9</v>
      </c>
      <c r="K8" s="38">
        <v>3.4</v>
      </c>
      <c r="L8" s="3"/>
    </row>
    <row r="9" spans="1:12" s="2" customFormat="1" ht="13.5" customHeight="1" thickBot="1" x14ac:dyDescent="0.2">
      <c r="A9" s="5"/>
      <c r="B9" s="77"/>
      <c r="C9" s="74" t="s">
        <v>0</v>
      </c>
      <c r="D9" s="75"/>
      <c r="E9" s="19">
        <v>27</v>
      </c>
      <c r="F9" s="36">
        <v>25.9</v>
      </c>
      <c r="G9" s="36">
        <v>29.6</v>
      </c>
      <c r="H9" s="36">
        <v>18.5</v>
      </c>
      <c r="I9" s="36">
        <v>3.7</v>
      </c>
      <c r="J9" s="36">
        <v>14.8</v>
      </c>
      <c r="K9" s="36">
        <v>7.4</v>
      </c>
      <c r="L9" s="3"/>
    </row>
    <row r="10" spans="1:12" s="2" customFormat="1" ht="13.5" customHeight="1" x14ac:dyDescent="0.15">
      <c r="A10" s="8"/>
      <c r="B10" s="76" t="s">
        <v>35</v>
      </c>
      <c r="C10" s="71" t="s">
        <v>34</v>
      </c>
      <c r="D10" s="72"/>
      <c r="E10" s="20">
        <v>56</v>
      </c>
      <c r="F10" s="39">
        <v>48.2</v>
      </c>
      <c r="G10" s="39">
        <v>37.5</v>
      </c>
      <c r="H10" s="39">
        <v>5.4</v>
      </c>
      <c r="I10" s="39">
        <v>0</v>
      </c>
      <c r="J10" s="39">
        <v>8.9</v>
      </c>
      <c r="K10" s="39">
        <v>0</v>
      </c>
      <c r="L10" s="3"/>
    </row>
    <row r="11" spans="1:12" s="2" customFormat="1" ht="13.5" customHeight="1" x14ac:dyDescent="0.15">
      <c r="A11" s="8"/>
      <c r="B11" s="60"/>
      <c r="C11" s="73" t="s">
        <v>33</v>
      </c>
      <c r="D11" s="65"/>
      <c r="E11" s="6">
        <v>94</v>
      </c>
      <c r="F11" s="38">
        <v>41.5</v>
      </c>
      <c r="G11" s="38">
        <v>36.200000000000003</v>
      </c>
      <c r="H11" s="38">
        <v>9.6</v>
      </c>
      <c r="I11" s="38">
        <v>4.3</v>
      </c>
      <c r="J11" s="38">
        <v>7.4</v>
      </c>
      <c r="K11" s="38">
        <v>1.1000000000000001</v>
      </c>
      <c r="L11" s="3"/>
    </row>
    <row r="12" spans="1:12" s="2" customFormat="1" ht="13.5" customHeight="1" x14ac:dyDescent="0.15">
      <c r="A12" s="5"/>
      <c r="B12" s="60"/>
      <c r="C12" s="73" t="s">
        <v>32</v>
      </c>
      <c r="D12" s="65"/>
      <c r="E12" s="6">
        <v>159</v>
      </c>
      <c r="F12" s="38">
        <v>34</v>
      </c>
      <c r="G12" s="38">
        <v>47.2</v>
      </c>
      <c r="H12" s="38">
        <v>6.3</v>
      </c>
      <c r="I12" s="38">
        <v>5</v>
      </c>
      <c r="J12" s="38">
        <v>5</v>
      </c>
      <c r="K12" s="38">
        <v>2.5</v>
      </c>
      <c r="L12" s="3"/>
    </row>
    <row r="13" spans="1:12" s="2" customFormat="1" ht="13.5" customHeight="1" x14ac:dyDescent="0.15">
      <c r="A13" s="5"/>
      <c r="B13" s="60"/>
      <c r="C13" s="73" t="s">
        <v>31</v>
      </c>
      <c r="D13" s="65"/>
      <c r="E13" s="6">
        <v>181</v>
      </c>
      <c r="F13" s="38">
        <v>37.6</v>
      </c>
      <c r="G13" s="38">
        <v>41.4</v>
      </c>
      <c r="H13" s="38">
        <v>9.4</v>
      </c>
      <c r="I13" s="38">
        <v>0.6</v>
      </c>
      <c r="J13" s="38">
        <v>8.3000000000000007</v>
      </c>
      <c r="K13" s="38">
        <v>2.8</v>
      </c>
      <c r="L13" s="3"/>
    </row>
    <row r="14" spans="1:12" s="2" customFormat="1" ht="13.5" customHeight="1" x14ac:dyDescent="0.15">
      <c r="A14" s="5"/>
      <c r="B14" s="60"/>
      <c r="C14" s="73" t="s">
        <v>30</v>
      </c>
      <c r="D14" s="65"/>
      <c r="E14" s="6">
        <v>240</v>
      </c>
      <c r="F14" s="38">
        <v>30.4</v>
      </c>
      <c r="G14" s="38">
        <v>48.8</v>
      </c>
      <c r="H14" s="38">
        <v>8.3000000000000007</v>
      </c>
      <c r="I14" s="38">
        <v>2.9</v>
      </c>
      <c r="J14" s="38">
        <v>7.5</v>
      </c>
      <c r="K14" s="38">
        <v>2.1</v>
      </c>
      <c r="L14" s="3"/>
    </row>
    <row r="15" spans="1:12" s="7" customFormat="1" ht="13.5" customHeight="1" x14ac:dyDescent="0.15">
      <c r="A15" s="8"/>
      <c r="B15" s="60"/>
      <c r="C15" s="73" t="s">
        <v>29</v>
      </c>
      <c r="D15" s="65"/>
      <c r="E15" s="6">
        <v>279</v>
      </c>
      <c r="F15" s="38">
        <v>29.7</v>
      </c>
      <c r="G15" s="38">
        <v>42.7</v>
      </c>
      <c r="H15" s="38">
        <v>7.9</v>
      </c>
      <c r="I15" s="38">
        <v>2.5</v>
      </c>
      <c r="J15" s="38">
        <v>9.3000000000000007</v>
      </c>
      <c r="K15" s="38">
        <v>7.9</v>
      </c>
      <c r="L15" s="3"/>
    </row>
    <row r="16" spans="1:12" s="2" customFormat="1" ht="13.5" customHeight="1" thickBot="1" x14ac:dyDescent="0.2">
      <c r="A16" s="5"/>
      <c r="B16" s="77"/>
      <c r="C16" s="74" t="s">
        <v>0</v>
      </c>
      <c r="D16" s="75"/>
      <c r="E16" s="19">
        <v>19</v>
      </c>
      <c r="F16" s="36">
        <v>36.799999999999997</v>
      </c>
      <c r="G16" s="36">
        <v>26.3</v>
      </c>
      <c r="H16" s="36">
        <v>10.5</v>
      </c>
      <c r="I16" s="36">
        <v>5.3</v>
      </c>
      <c r="J16" s="36">
        <v>10.5</v>
      </c>
      <c r="K16" s="36">
        <v>10.5</v>
      </c>
      <c r="L16" s="3"/>
    </row>
    <row r="17" spans="1:12" s="2" customFormat="1" ht="13.5" customHeight="1" x14ac:dyDescent="0.15">
      <c r="A17" s="8"/>
      <c r="B17" s="76" t="s">
        <v>28</v>
      </c>
      <c r="C17" s="78" t="s">
        <v>27</v>
      </c>
      <c r="D17" s="72"/>
      <c r="E17" s="20">
        <v>46</v>
      </c>
      <c r="F17" s="39">
        <v>26.1</v>
      </c>
      <c r="G17" s="39">
        <v>41.3</v>
      </c>
      <c r="H17" s="39">
        <v>8.6999999999999993</v>
      </c>
      <c r="I17" s="39">
        <v>2.2000000000000002</v>
      </c>
      <c r="J17" s="39">
        <v>13</v>
      </c>
      <c r="K17" s="39">
        <v>8.6999999999999993</v>
      </c>
      <c r="L17" s="3"/>
    </row>
    <row r="18" spans="1:12" s="2" customFormat="1" ht="13.5" customHeight="1" x14ac:dyDescent="0.15">
      <c r="A18" s="8"/>
      <c r="B18" s="60"/>
      <c r="C18" s="79" t="s">
        <v>26</v>
      </c>
      <c r="D18" s="65"/>
      <c r="E18" s="6">
        <v>51</v>
      </c>
      <c r="F18" s="38">
        <v>27.5</v>
      </c>
      <c r="G18" s="38">
        <v>37.299999999999997</v>
      </c>
      <c r="H18" s="38">
        <v>7.8</v>
      </c>
      <c r="I18" s="38">
        <v>7.8</v>
      </c>
      <c r="J18" s="38">
        <v>17.600000000000001</v>
      </c>
      <c r="K18" s="38">
        <v>2</v>
      </c>
      <c r="L18" s="3"/>
    </row>
    <row r="19" spans="1:12" s="2" customFormat="1" ht="13.5" customHeight="1" x14ac:dyDescent="0.15">
      <c r="A19" s="5"/>
      <c r="B19" s="60"/>
      <c r="C19" s="73" t="s">
        <v>25</v>
      </c>
      <c r="D19" s="65"/>
      <c r="E19" s="6">
        <v>31</v>
      </c>
      <c r="F19" s="38">
        <v>35.5</v>
      </c>
      <c r="G19" s="38">
        <v>45.2</v>
      </c>
      <c r="H19" s="38">
        <v>9.6999999999999993</v>
      </c>
      <c r="I19" s="38">
        <v>0</v>
      </c>
      <c r="J19" s="38">
        <v>6.5</v>
      </c>
      <c r="K19" s="38">
        <v>3.2</v>
      </c>
      <c r="L19" s="3"/>
    </row>
    <row r="20" spans="1:12" s="2" customFormat="1" ht="13.5" customHeight="1" x14ac:dyDescent="0.15">
      <c r="A20" s="5"/>
      <c r="B20" s="60"/>
      <c r="C20" s="73" t="s">
        <v>24</v>
      </c>
      <c r="D20" s="65"/>
      <c r="E20" s="6">
        <v>91</v>
      </c>
      <c r="F20" s="38">
        <v>33</v>
      </c>
      <c r="G20" s="38">
        <v>46.2</v>
      </c>
      <c r="H20" s="38">
        <v>13.2</v>
      </c>
      <c r="I20" s="38">
        <v>3.3</v>
      </c>
      <c r="J20" s="38">
        <v>3.3</v>
      </c>
      <c r="K20" s="38">
        <v>1.1000000000000001</v>
      </c>
      <c r="L20" s="3"/>
    </row>
    <row r="21" spans="1:12" s="2" customFormat="1" ht="13.5" customHeight="1" x14ac:dyDescent="0.15">
      <c r="A21" s="5"/>
      <c r="B21" s="60"/>
      <c r="C21" s="73" t="s">
        <v>23</v>
      </c>
      <c r="D21" s="65"/>
      <c r="E21" s="6">
        <v>150</v>
      </c>
      <c r="F21" s="38">
        <v>44.7</v>
      </c>
      <c r="G21" s="38">
        <v>43.3</v>
      </c>
      <c r="H21" s="38">
        <v>6</v>
      </c>
      <c r="I21" s="38">
        <v>1.3</v>
      </c>
      <c r="J21" s="38">
        <v>3.3</v>
      </c>
      <c r="K21" s="38">
        <v>1.3</v>
      </c>
      <c r="L21" s="3"/>
    </row>
    <row r="22" spans="1:12" s="7" customFormat="1" ht="13.5" customHeight="1" x14ac:dyDescent="0.15">
      <c r="A22" s="8"/>
      <c r="B22" s="60"/>
      <c r="C22" s="73" t="s">
        <v>22</v>
      </c>
      <c r="D22" s="65"/>
      <c r="E22" s="6">
        <v>47</v>
      </c>
      <c r="F22" s="38">
        <v>25.5</v>
      </c>
      <c r="G22" s="38">
        <v>48.9</v>
      </c>
      <c r="H22" s="38">
        <v>12.8</v>
      </c>
      <c r="I22" s="38">
        <v>0</v>
      </c>
      <c r="J22" s="38">
        <v>8.5</v>
      </c>
      <c r="K22" s="38">
        <v>4.3</v>
      </c>
      <c r="L22" s="3"/>
    </row>
    <row r="23" spans="1:12" s="2" customFormat="1" ht="13.5" customHeight="1" x14ac:dyDescent="0.15">
      <c r="A23" s="5"/>
      <c r="B23" s="60"/>
      <c r="C23" s="73" t="s">
        <v>21</v>
      </c>
      <c r="D23" s="65"/>
      <c r="E23" s="6">
        <v>110</v>
      </c>
      <c r="F23" s="38">
        <v>32.700000000000003</v>
      </c>
      <c r="G23" s="38">
        <v>40</v>
      </c>
      <c r="H23" s="38">
        <v>7.3</v>
      </c>
      <c r="I23" s="38">
        <v>2.7</v>
      </c>
      <c r="J23" s="38">
        <v>10</v>
      </c>
      <c r="K23" s="38">
        <v>7.3</v>
      </c>
      <c r="L23" s="3"/>
    </row>
    <row r="24" spans="1:12" s="2" customFormat="1" ht="13.5" customHeight="1" x14ac:dyDescent="0.15">
      <c r="A24" s="5"/>
      <c r="B24" s="60"/>
      <c r="C24" s="73" t="s">
        <v>20</v>
      </c>
      <c r="D24" s="65"/>
      <c r="E24" s="6">
        <v>207</v>
      </c>
      <c r="F24" s="38">
        <v>38.6</v>
      </c>
      <c r="G24" s="38">
        <v>43.5</v>
      </c>
      <c r="H24" s="38">
        <v>7.2</v>
      </c>
      <c r="I24" s="38">
        <v>1.9</v>
      </c>
      <c r="J24" s="38">
        <v>6.3</v>
      </c>
      <c r="K24" s="38">
        <v>2.4</v>
      </c>
      <c r="L24" s="3"/>
    </row>
    <row r="25" spans="1:12" s="2" customFormat="1" ht="13.5" customHeight="1" x14ac:dyDescent="0.15">
      <c r="A25" s="5"/>
      <c r="B25" s="60"/>
      <c r="C25" s="73" t="s">
        <v>19</v>
      </c>
      <c r="D25" s="65"/>
      <c r="E25" s="6">
        <v>8</v>
      </c>
      <c r="F25" s="38">
        <v>62.5</v>
      </c>
      <c r="G25" s="38">
        <v>37.5</v>
      </c>
      <c r="H25" s="38">
        <v>0</v>
      </c>
      <c r="I25" s="38">
        <v>0</v>
      </c>
      <c r="J25" s="38">
        <v>0</v>
      </c>
      <c r="K25" s="38">
        <v>0</v>
      </c>
      <c r="L25" s="3"/>
    </row>
    <row r="26" spans="1:12" s="2" customFormat="1" ht="13.5" customHeight="1" x14ac:dyDescent="0.15">
      <c r="A26" s="5"/>
      <c r="B26" s="60"/>
      <c r="C26" s="73" t="s">
        <v>18</v>
      </c>
      <c r="D26" s="65"/>
      <c r="E26" s="6">
        <v>102</v>
      </c>
      <c r="F26" s="38">
        <v>29.4</v>
      </c>
      <c r="G26" s="38">
        <v>43.1</v>
      </c>
      <c r="H26" s="38">
        <v>5.9</v>
      </c>
      <c r="I26" s="38">
        <v>3.9</v>
      </c>
      <c r="J26" s="38">
        <v>13.7</v>
      </c>
      <c r="K26" s="38">
        <v>3.9</v>
      </c>
      <c r="L26" s="3"/>
    </row>
    <row r="27" spans="1:12" s="2" customFormat="1" ht="13.5" customHeight="1" thickBot="1" x14ac:dyDescent="0.2">
      <c r="A27" s="5"/>
      <c r="B27" s="77"/>
      <c r="C27" s="74" t="s">
        <v>0</v>
      </c>
      <c r="D27" s="75"/>
      <c r="E27" s="19">
        <v>185</v>
      </c>
      <c r="F27" s="36">
        <v>29.2</v>
      </c>
      <c r="G27" s="36">
        <v>44.9</v>
      </c>
      <c r="H27" s="36">
        <v>8.6</v>
      </c>
      <c r="I27" s="36">
        <v>3.8</v>
      </c>
      <c r="J27" s="36">
        <v>7.6</v>
      </c>
      <c r="K27" s="36">
        <v>5.9</v>
      </c>
      <c r="L27" s="3"/>
    </row>
    <row r="28" spans="1:12" s="2" customFormat="1" ht="13.5" customHeight="1" x14ac:dyDescent="0.15">
      <c r="A28" s="8"/>
      <c r="B28" s="68" t="s">
        <v>17</v>
      </c>
      <c r="C28" s="71" t="s">
        <v>340</v>
      </c>
      <c r="D28" s="72"/>
      <c r="E28" s="20">
        <v>243</v>
      </c>
      <c r="F28" s="39">
        <v>38.700000000000003</v>
      </c>
      <c r="G28" s="39">
        <v>44.4</v>
      </c>
      <c r="H28" s="39">
        <v>7.8</v>
      </c>
      <c r="I28" s="39">
        <v>2.9</v>
      </c>
      <c r="J28" s="39">
        <v>5.3</v>
      </c>
      <c r="K28" s="39">
        <v>0.8</v>
      </c>
      <c r="L28" s="3"/>
    </row>
    <row r="29" spans="1:12" s="2" customFormat="1" ht="13.5" customHeight="1" x14ac:dyDescent="0.15">
      <c r="A29" s="8"/>
      <c r="B29" s="69"/>
      <c r="C29" s="73" t="s">
        <v>341</v>
      </c>
      <c r="D29" s="65"/>
      <c r="E29" s="6">
        <v>129</v>
      </c>
      <c r="F29" s="38">
        <v>34.1</v>
      </c>
      <c r="G29" s="38">
        <v>42.6</v>
      </c>
      <c r="H29" s="38">
        <v>10.9</v>
      </c>
      <c r="I29" s="38">
        <v>0.8</v>
      </c>
      <c r="J29" s="38">
        <v>7</v>
      </c>
      <c r="K29" s="38">
        <v>4.7</v>
      </c>
      <c r="L29" s="3"/>
    </row>
    <row r="30" spans="1:12" s="2" customFormat="1" ht="13.5" customHeight="1" x14ac:dyDescent="0.15">
      <c r="A30" s="8"/>
      <c r="B30" s="69"/>
      <c r="C30" s="73" t="s">
        <v>16</v>
      </c>
      <c r="D30" s="65"/>
      <c r="E30" s="6">
        <v>15</v>
      </c>
      <c r="F30" s="38">
        <v>13.3</v>
      </c>
      <c r="G30" s="38">
        <v>46.7</v>
      </c>
      <c r="H30" s="38">
        <v>6.7</v>
      </c>
      <c r="I30" s="38">
        <v>0</v>
      </c>
      <c r="J30" s="38">
        <v>6.7</v>
      </c>
      <c r="K30" s="38">
        <v>26.7</v>
      </c>
      <c r="L30" s="3"/>
    </row>
    <row r="31" spans="1:12" s="2" customFormat="1" ht="13.5" customHeight="1" thickBot="1" x14ac:dyDescent="0.2">
      <c r="A31" s="5"/>
      <c r="B31" s="70"/>
      <c r="C31" s="74" t="s">
        <v>0</v>
      </c>
      <c r="D31" s="75"/>
      <c r="E31" s="19">
        <v>11</v>
      </c>
      <c r="F31" s="36">
        <v>45.5</v>
      </c>
      <c r="G31" s="36">
        <v>36.4</v>
      </c>
      <c r="H31" s="36">
        <v>9.1</v>
      </c>
      <c r="I31" s="36">
        <v>0</v>
      </c>
      <c r="J31" s="36">
        <v>0</v>
      </c>
      <c r="K31" s="36">
        <v>9.1</v>
      </c>
      <c r="L31" s="3"/>
    </row>
    <row r="32" spans="1:12" s="2" customFormat="1" ht="13.5" customHeight="1" x14ac:dyDescent="0.15">
      <c r="A32" s="8"/>
      <c r="B32" s="76" t="s">
        <v>15</v>
      </c>
      <c r="C32" s="78" t="s">
        <v>14</v>
      </c>
      <c r="D32" s="72"/>
      <c r="E32" s="20">
        <v>714</v>
      </c>
      <c r="F32" s="39">
        <v>33.299999999999997</v>
      </c>
      <c r="G32" s="39">
        <v>46.6</v>
      </c>
      <c r="H32" s="39">
        <v>8.3000000000000007</v>
      </c>
      <c r="I32" s="39">
        <v>2.7</v>
      </c>
      <c r="J32" s="39">
        <v>5.7</v>
      </c>
      <c r="K32" s="39">
        <v>3.4</v>
      </c>
      <c r="L32" s="3"/>
    </row>
    <row r="33" spans="1:12" s="2" customFormat="1" ht="13.5" customHeight="1" x14ac:dyDescent="0.15">
      <c r="A33" s="8"/>
      <c r="B33" s="60"/>
      <c r="C33" s="73" t="s">
        <v>13</v>
      </c>
      <c r="D33" s="65"/>
      <c r="E33" s="6">
        <v>144</v>
      </c>
      <c r="F33" s="38">
        <v>34</v>
      </c>
      <c r="G33" s="38">
        <v>38.200000000000003</v>
      </c>
      <c r="H33" s="38">
        <v>9</v>
      </c>
      <c r="I33" s="38">
        <v>4.2</v>
      </c>
      <c r="J33" s="38">
        <v>9.6999999999999993</v>
      </c>
      <c r="K33" s="38">
        <v>4.9000000000000004</v>
      </c>
      <c r="L33" s="3"/>
    </row>
    <row r="34" spans="1:12" s="2" customFormat="1" ht="13.5" customHeight="1" x14ac:dyDescent="0.15">
      <c r="A34" s="8"/>
      <c r="B34" s="60"/>
      <c r="C34" s="73" t="s">
        <v>12</v>
      </c>
      <c r="D34" s="65"/>
      <c r="E34" s="6">
        <v>136</v>
      </c>
      <c r="F34" s="38">
        <v>39.700000000000003</v>
      </c>
      <c r="G34" s="38">
        <v>36</v>
      </c>
      <c r="H34" s="38">
        <v>5.9</v>
      </c>
      <c r="I34" s="38">
        <v>1.5</v>
      </c>
      <c r="J34" s="38">
        <v>16.2</v>
      </c>
      <c r="K34" s="38">
        <v>0.7</v>
      </c>
      <c r="L34" s="3"/>
    </row>
    <row r="35" spans="1:12" s="2" customFormat="1" ht="13.5" customHeight="1" thickBot="1" x14ac:dyDescent="0.2">
      <c r="A35" s="5"/>
      <c r="B35" s="77"/>
      <c r="C35" s="74" t="s">
        <v>0</v>
      </c>
      <c r="D35" s="75"/>
      <c r="E35" s="19">
        <v>34</v>
      </c>
      <c r="F35" s="36">
        <v>29.4</v>
      </c>
      <c r="G35" s="36">
        <v>26.5</v>
      </c>
      <c r="H35" s="36">
        <v>8.8000000000000007</v>
      </c>
      <c r="I35" s="36">
        <v>2.9</v>
      </c>
      <c r="J35" s="36">
        <v>11.8</v>
      </c>
      <c r="K35" s="36">
        <v>20.6</v>
      </c>
      <c r="L35" s="3"/>
    </row>
    <row r="36" spans="1:12" s="2" customFormat="1" ht="13.5" customHeight="1" x14ac:dyDescent="0.15">
      <c r="A36" s="8"/>
      <c r="B36" s="68" t="s">
        <v>11</v>
      </c>
      <c r="C36" s="71" t="s">
        <v>10</v>
      </c>
      <c r="D36" s="72"/>
      <c r="E36" s="20">
        <v>434</v>
      </c>
      <c r="F36" s="39">
        <v>34.1</v>
      </c>
      <c r="G36" s="39">
        <v>45.4</v>
      </c>
      <c r="H36" s="39">
        <v>9.6999999999999993</v>
      </c>
      <c r="I36" s="39">
        <v>2.1</v>
      </c>
      <c r="J36" s="39">
        <v>6</v>
      </c>
      <c r="K36" s="39">
        <v>2.8</v>
      </c>
      <c r="L36" s="3"/>
    </row>
    <row r="37" spans="1:12" s="2" customFormat="1" ht="13.5" customHeight="1" x14ac:dyDescent="0.15">
      <c r="A37" s="8"/>
      <c r="B37" s="69"/>
      <c r="C37" s="73" t="s">
        <v>9</v>
      </c>
      <c r="D37" s="65"/>
      <c r="E37" s="6">
        <v>258</v>
      </c>
      <c r="F37" s="38">
        <v>33.700000000000003</v>
      </c>
      <c r="G37" s="38">
        <v>48.8</v>
      </c>
      <c r="H37" s="38">
        <v>5.8</v>
      </c>
      <c r="I37" s="38">
        <v>3.5</v>
      </c>
      <c r="J37" s="38">
        <v>5</v>
      </c>
      <c r="K37" s="38">
        <v>3.1</v>
      </c>
      <c r="L37" s="3"/>
    </row>
    <row r="38" spans="1:12" s="2" customFormat="1" ht="13.5" customHeight="1" thickBot="1" x14ac:dyDescent="0.2">
      <c r="A38" s="5"/>
      <c r="B38" s="70"/>
      <c r="C38" s="74" t="s">
        <v>0</v>
      </c>
      <c r="D38" s="75"/>
      <c r="E38" s="19">
        <v>22</v>
      </c>
      <c r="F38" s="36">
        <v>13.6</v>
      </c>
      <c r="G38" s="36">
        <v>45.5</v>
      </c>
      <c r="H38" s="36">
        <v>9.1</v>
      </c>
      <c r="I38" s="36">
        <v>4.5</v>
      </c>
      <c r="J38" s="36">
        <v>9.1</v>
      </c>
      <c r="K38" s="36">
        <v>18.2</v>
      </c>
      <c r="L38" s="3"/>
    </row>
    <row r="39" spans="1:12" s="2" customFormat="1" ht="13.5" customHeight="1" x14ac:dyDescent="0.15">
      <c r="A39" s="8"/>
      <c r="B39" s="68" t="s">
        <v>8</v>
      </c>
      <c r="C39" s="71" t="s">
        <v>7</v>
      </c>
      <c r="D39" s="72"/>
      <c r="E39" s="20">
        <v>149</v>
      </c>
      <c r="F39" s="39">
        <v>30.9</v>
      </c>
      <c r="G39" s="39">
        <v>42.3</v>
      </c>
      <c r="H39" s="39">
        <v>9.4</v>
      </c>
      <c r="I39" s="39">
        <v>2</v>
      </c>
      <c r="J39" s="39">
        <v>12.1</v>
      </c>
      <c r="K39" s="39">
        <v>3.4</v>
      </c>
      <c r="L39" s="3"/>
    </row>
    <row r="40" spans="1:12" s="2" customFormat="1" ht="13.5" customHeight="1" x14ac:dyDescent="0.15">
      <c r="A40" s="8"/>
      <c r="B40" s="69"/>
      <c r="C40" s="73" t="s">
        <v>6</v>
      </c>
      <c r="D40" s="65"/>
      <c r="E40" s="6">
        <v>295</v>
      </c>
      <c r="F40" s="38">
        <v>33.6</v>
      </c>
      <c r="G40" s="38">
        <v>44.7</v>
      </c>
      <c r="H40" s="38">
        <v>8.5</v>
      </c>
      <c r="I40" s="38">
        <v>2.4</v>
      </c>
      <c r="J40" s="38">
        <v>6.4</v>
      </c>
      <c r="K40" s="38">
        <v>4.4000000000000004</v>
      </c>
      <c r="L40" s="3"/>
    </row>
    <row r="41" spans="1:12" s="2" customFormat="1" ht="13.5" customHeight="1" x14ac:dyDescent="0.15">
      <c r="A41" s="5"/>
      <c r="B41" s="69"/>
      <c r="C41" s="73" t="s">
        <v>5</v>
      </c>
      <c r="D41" s="65"/>
      <c r="E41" s="6">
        <v>417</v>
      </c>
      <c r="F41" s="38">
        <v>35.299999999999997</v>
      </c>
      <c r="G41" s="38">
        <v>44.6</v>
      </c>
      <c r="H41" s="38">
        <v>7</v>
      </c>
      <c r="I41" s="38">
        <v>3.6</v>
      </c>
      <c r="J41" s="38">
        <v>7.2</v>
      </c>
      <c r="K41" s="38">
        <v>2.4</v>
      </c>
      <c r="L41" s="3"/>
    </row>
    <row r="42" spans="1:12" s="2" customFormat="1" ht="13.5" customHeight="1" x14ac:dyDescent="0.15">
      <c r="A42" s="5"/>
      <c r="B42" s="69"/>
      <c r="C42" s="73" t="s">
        <v>4</v>
      </c>
      <c r="D42" s="65"/>
      <c r="E42" s="6">
        <v>113</v>
      </c>
      <c r="F42" s="38">
        <v>38.1</v>
      </c>
      <c r="G42" s="38">
        <v>42.5</v>
      </c>
      <c r="H42" s="38">
        <v>10.6</v>
      </c>
      <c r="I42" s="38">
        <v>1.8</v>
      </c>
      <c r="J42" s="38">
        <v>4.4000000000000004</v>
      </c>
      <c r="K42" s="38">
        <v>2.7</v>
      </c>
      <c r="L42" s="3"/>
    </row>
    <row r="43" spans="1:12" s="2" customFormat="1" ht="13.5" customHeight="1" x14ac:dyDescent="0.15">
      <c r="A43" s="5"/>
      <c r="B43" s="69"/>
      <c r="C43" s="73" t="s">
        <v>3</v>
      </c>
      <c r="D43" s="65"/>
      <c r="E43" s="6">
        <v>30</v>
      </c>
      <c r="F43" s="38">
        <v>26.7</v>
      </c>
      <c r="G43" s="38">
        <v>36.700000000000003</v>
      </c>
      <c r="H43" s="38">
        <v>3.3</v>
      </c>
      <c r="I43" s="38">
        <v>0</v>
      </c>
      <c r="J43" s="38">
        <v>20</v>
      </c>
      <c r="K43" s="38">
        <v>13.3</v>
      </c>
      <c r="L43" s="3"/>
    </row>
    <row r="44" spans="1:12" s="2" customFormat="1" ht="13.5" customHeight="1" thickBot="1" x14ac:dyDescent="0.2">
      <c r="A44" s="5"/>
      <c r="B44" s="70"/>
      <c r="C44" s="74" t="s">
        <v>0</v>
      </c>
      <c r="D44" s="75"/>
      <c r="E44" s="19">
        <v>24</v>
      </c>
      <c r="F44" s="36">
        <v>33.299999999999997</v>
      </c>
      <c r="G44" s="36">
        <v>25</v>
      </c>
      <c r="H44" s="36">
        <v>8.3000000000000007</v>
      </c>
      <c r="I44" s="36">
        <v>4.2</v>
      </c>
      <c r="J44" s="36">
        <v>12.5</v>
      </c>
      <c r="K44" s="36">
        <v>16.7</v>
      </c>
      <c r="L44" s="3"/>
    </row>
    <row r="45" spans="1:12" s="2" customFormat="1" ht="13.5" customHeight="1" x14ac:dyDescent="0.15">
      <c r="A45" s="8"/>
      <c r="B45" s="60" t="s">
        <v>1</v>
      </c>
      <c r="C45" s="62" t="s">
        <v>325</v>
      </c>
      <c r="D45" s="63"/>
      <c r="E45" s="13">
        <v>390</v>
      </c>
      <c r="F45" s="37">
        <v>37.4</v>
      </c>
      <c r="G45" s="37">
        <v>41.5</v>
      </c>
      <c r="H45" s="37">
        <v>7.2</v>
      </c>
      <c r="I45" s="37">
        <v>3.8</v>
      </c>
      <c r="J45" s="37">
        <v>7.7</v>
      </c>
      <c r="K45" s="37">
        <v>2.2999999999999998</v>
      </c>
      <c r="L45" s="3"/>
    </row>
    <row r="46" spans="1:12" s="2" customFormat="1" ht="13.5" customHeight="1" x14ac:dyDescent="0.15">
      <c r="A46" s="8"/>
      <c r="B46" s="60"/>
      <c r="C46" s="64" t="s">
        <v>326</v>
      </c>
      <c r="D46" s="65"/>
      <c r="E46" s="6">
        <v>226</v>
      </c>
      <c r="F46" s="38">
        <v>29.6</v>
      </c>
      <c r="G46" s="38">
        <v>48.2</v>
      </c>
      <c r="H46" s="38">
        <v>7.1</v>
      </c>
      <c r="I46" s="38">
        <v>2.2000000000000002</v>
      </c>
      <c r="J46" s="38">
        <v>7.1</v>
      </c>
      <c r="K46" s="38">
        <v>5.8</v>
      </c>
      <c r="L46" s="3"/>
    </row>
    <row r="47" spans="1:12" s="2" customFormat="1" ht="13.5" customHeight="1" x14ac:dyDescent="0.15">
      <c r="A47" s="5"/>
      <c r="B47" s="60"/>
      <c r="C47" s="64" t="s">
        <v>327</v>
      </c>
      <c r="D47" s="65"/>
      <c r="E47" s="6">
        <v>96</v>
      </c>
      <c r="F47" s="38">
        <v>27.1</v>
      </c>
      <c r="G47" s="38">
        <v>43.8</v>
      </c>
      <c r="H47" s="38">
        <v>6.3</v>
      </c>
      <c r="I47" s="38">
        <v>2.1</v>
      </c>
      <c r="J47" s="38">
        <v>16.7</v>
      </c>
      <c r="K47" s="38">
        <v>4.2</v>
      </c>
      <c r="L47" s="3"/>
    </row>
    <row r="48" spans="1:12" s="2" customFormat="1" ht="13.5" customHeight="1" x14ac:dyDescent="0.15">
      <c r="A48" s="5"/>
      <c r="B48" s="60"/>
      <c r="C48" s="64" t="s">
        <v>328</v>
      </c>
      <c r="D48" s="65"/>
      <c r="E48" s="6">
        <v>190</v>
      </c>
      <c r="F48" s="38">
        <v>37.4</v>
      </c>
      <c r="G48" s="38">
        <v>44.7</v>
      </c>
      <c r="H48" s="38">
        <v>11.1</v>
      </c>
      <c r="I48" s="38">
        <v>1.1000000000000001</v>
      </c>
      <c r="J48" s="38">
        <v>3.2</v>
      </c>
      <c r="K48" s="38">
        <v>2.6</v>
      </c>
      <c r="L48" s="3"/>
    </row>
    <row r="49" spans="1:12" s="2" customFormat="1" ht="13.5" customHeight="1" x14ac:dyDescent="0.15">
      <c r="A49" s="5"/>
      <c r="B49" s="60"/>
      <c r="C49" s="64" t="s">
        <v>329</v>
      </c>
      <c r="D49" s="65"/>
      <c r="E49" s="6">
        <v>23</v>
      </c>
      <c r="F49" s="38">
        <v>30.4</v>
      </c>
      <c r="G49" s="38">
        <v>43.5</v>
      </c>
      <c r="H49" s="38">
        <v>13</v>
      </c>
      <c r="I49" s="38">
        <v>0</v>
      </c>
      <c r="J49" s="38">
        <v>13</v>
      </c>
      <c r="K49" s="38">
        <v>0</v>
      </c>
      <c r="L49" s="3"/>
    </row>
    <row r="50" spans="1:12" s="7" customFormat="1" ht="13.5" customHeight="1" x14ac:dyDescent="0.15">
      <c r="A50" s="8"/>
      <c r="B50" s="60"/>
      <c r="C50" s="64" t="s">
        <v>330</v>
      </c>
      <c r="D50" s="65"/>
      <c r="E50" s="6">
        <v>23</v>
      </c>
      <c r="F50" s="38">
        <v>30.4</v>
      </c>
      <c r="G50" s="38">
        <v>43.5</v>
      </c>
      <c r="H50" s="38">
        <v>8.6999999999999993</v>
      </c>
      <c r="I50" s="38">
        <v>8.6999999999999993</v>
      </c>
      <c r="J50" s="38">
        <v>4.3</v>
      </c>
      <c r="K50" s="38">
        <v>4.3</v>
      </c>
      <c r="L50" s="3"/>
    </row>
    <row r="51" spans="1:12" s="2" customFormat="1" ht="13.5" customHeight="1" x14ac:dyDescent="0.15">
      <c r="A51" s="5"/>
      <c r="B51" s="60"/>
      <c r="C51" s="64" t="s">
        <v>331</v>
      </c>
      <c r="D51" s="65"/>
      <c r="E51" s="6">
        <v>20</v>
      </c>
      <c r="F51" s="38">
        <v>35</v>
      </c>
      <c r="G51" s="38">
        <v>25</v>
      </c>
      <c r="H51" s="38">
        <v>15</v>
      </c>
      <c r="I51" s="38">
        <v>5</v>
      </c>
      <c r="J51" s="38">
        <v>10</v>
      </c>
      <c r="K51" s="38">
        <v>10</v>
      </c>
      <c r="L51" s="3"/>
    </row>
    <row r="52" spans="1:12" s="2" customFormat="1" ht="13.5" customHeight="1" x14ac:dyDescent="0.15">
      <c r="A52" s="5"/>
      <c r="B52" s="60"/>
      <c r="C52" s="64" t="s">
        <v>332</v>
      </c>
      <c r="D52" s="65"/>
      <c r="E52" s="6">
        <v>11</v>
      </c>
      <c r="F52" s="38">
        <v>36.4</v>
      </c>
      <c r="G52" s="38">
        <v>36.4</v>
      </c>
      <c r="H52" s="38">
        <v>0</v>
      </c>
      <c r="I52" s="38">
        <v>0</v>
      </c>
      <c r="J52" s="38">
        <v>18.2</v>
      </c>
      <c r="K52" s="38">
        <v>9.1</v>
      </c>
      <c r="L52" s="3"/>
    </row>
    <row r="53" spans="1:12" s="2" customFormat="1" ht="13.5" customHeight="1" x14ac:dyDescent="0.15">
      <c r="A53" s="5"/>
      <c r="B53" s="61"/>
      <c r="C53" s="66" t="s">
        <v>0</v>
      </c>
      <c r="D53" s="67"/>
      <c r="E53" s="4">
        <v>49</v>
      </c>
      <c r="F53" s="40">
        <v>32.700000000000003</v>
      </c>
      <c r="G53" s="40">
        <v>38.799999999999997</v>
      </c>
      <c r="H53" s="40">
        <v>8.1999999999999993</v>
      </c>
      <c r="I53" s="40">
        <v>2</v>
      </c>
      <c r="J53" s="40">
        <v>10.199999999999999</v>
      </c>
      <c r="K53" s="40">
        <v>8.1999999999999993</v>
      </c>
      <c r="L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L6">
    <cfRule type="cellIs" dxfId="269" priority="10" operator="notEqual">
      <formula>0</formula>
    </cfRule>
  </conditionalFormatting>
  <conditionalFormatting sqref="L10">
    <cfRule type="cellIs" dxfId="268" priority="9" operator="notEqual">
      <formula>0</formula>
    </cfRule>
  </conditionalFormatting>
  <conditionalFormatting sqref="L11:L16 L28:L29 L31 L39:L53">
    <cfRule type="cellIs" dxfId="267" priority="8" operator="notEqual">
      <formula>0</formula>
    </cfRule>
  </conditionalFormatting>
  <conditionalFormatting sqref="L7:L9">
    <cfRule type="cellIs" dxfId="266" priority="7" operator="notEqual">
      <formula>0</formula>
    </cfRule>
  </conditionalFormatting>
  <conditionalFormatting sqref="L17:L25 L27">
    <cfRule type="cellIs" dxfId="265" priority="6" operator="notEqual">
      <formula>0</formula>
    </cfRule>
  </conditionalFormatting>
  <conditionalFormatting sqref="L26">
    <cfRule type="cellIs" dxfId="264" priority="5" operator="notEqual">
      <formula>0</formula>
    </cfRule>
  </conditionalFormatting>
  <conditionalFormatting sqref="L30">
    <cfRule type="cellIs" dxfId="263" priority="4" operator="notEqual">
      <formula>0</formula>
    </cfRule>
  </conditionalFormatting>
  <conditionalFormatting sqref="L32:L33 L35">
    <cfRule type="cellIs" dxfId="262" priority="3" operator="notEqual">
      <formula>0</formula>
    </cfRule>
  </conditionalFormatting>
  <conditionalFormatting sqref="L34">
    <cfRule type="cellIs" dxfId="261" priority="2" operator="notEqual">
      <formula>0</formula>
    </cfRule>
  </conditionalFormatting>
  <conditionalFormatting sqref="L36:L38">
    <cfRule type="cellIs" dxfId="260" priority="1" operator="notEqual">
      <formula>0</formula>
    </cfRule>
  </conditionalFormatting>
  <pageMargins left="0.25" right="0.25"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topLeftCell="A19" zoomScaleNormal="100" workbookViewId="0">
      <selection sqref="A1:K53"/>
    </sheetView>
  </sheetViews>
  <sheetFormatPr defaultRowHeight="12" x14ac:dyDescent="0.15"/>
  <cols>
    <col min="1" max="1" width="0.625" style="1" customWidth="1"/>
    <col min="2" max="2" width="9" style="1"/>
    <col min="3" max="4" width="10.875" style="1" customWidth="1"/>
    <col min="5" max="11" width="8.25" style="1" customWidth="1"/>
    <col min="12" max="16384" width="9" style="1"/>
  </cols>
  <sheetData>
    <row r="1" spans="1:12" x14ac:dyDescent="0.15">
      <c r="A1" s="1" t="s">
        <v>292</v>
      </c>
    </row>
    <row r="2" spans="1:12" x14ac:dyDescent="0.15">
      <c r="A2" s="1" t="s">
        <v>284</v>
      </c>
    </row>
    <row r="3" spans="1:12" s="10" customFormat="1" ht="13.5" customHeight="1" x14ac:dyDescent="0.15">
      <c r="A3" s="1" t="s">
        <v>285</v>
      </c>
      <c r="B3" s="16"/>
      <c r="C3" s="17"/>
      <c r="D3" s="17"/>
      <c r="E3" s="14"/>
      <c r="F3" s="15"/>
      <c r="G3" s="15"/>
      <c r="H3" s="14"/>
      <c r="I3" s="14"/>
      <c r="K3" s="11"/>
      <c r="L3" s="11"/>
    </row>
    <row r="4" spans="1:12" s="10" customFormat="1" ht="13.5" customHeight="1" x14ac:dyDescent="0.15">
      <c r="A4" s="12"/>
      <c r="B4" s="16"/>
      <c r="C4" s="17"/>
      <c r="D4" s="17"/>
      <c r="E4" s="14"/>
      <c r="F4" s="15"/>
      <c r="G4" s="15"/>
      <c r="H4" s="14"/>
      <c r="I4" s="14"/>
      <c r="K4" s="11"/>
      <c r="L4" s="11"/>
    </row>
    <row r="5" spans="1:12" s="10" customFormat="1" ht="52.5" customHeight="1" x14ac:dyDescent="0.15">
      <c r="A5" s="12"/>
      <c r="B5" s="80"/>
      <c r="C5" s="81"/>
      <c r="D5" s="82"/>
      <c r="E5" s="18" t="s">
        <v>40</v>
      </c>
      <c r="F5" s="18" t="s">
        <v>157</v>
      </c>
      <c r="G5" s="18" t="s">
        <v>158</v>
      </c>
      <c r="H5" s="18" t="s">
        <v>159</v>
      </c>
      <c r="I5" s="18" t="s">
        <v>160</v>
      </c>
      <c r="J5" s="18" t="s">
        <v>45</v>
      </c>
      <c r="K5" s="18" t="s">
        <v>46</v>
      </c>
      <c r="L5" s="11"/>
    </row>
    <row r="6" spans="1:12" s="8" customFormat="1" ht="13.5" customHeight="1" thickBot="1" x14ac:dyDescent="0.2">
      <c r="A6" s="9"/>
      <c r="B6" s="21"/>
      <c r="C6" s="22" t="s">
        <v>39</v>
      </c>
      <c r="D6" s="23"/>
      <c r="E6" s="19">
        <v>1028</v>
      </c>
      <c r="F6" s="36">
        <v>38.5</v>
      </c>
      <c r="G6" s="36">
        <v>44</v>
      </c>
      <c r="H6" s="36">
        <v>4.7</v>
      </c>
      <c r="I6" s="36">
        <v>1.1000000000000001</v>
      </c>
      <c r="J6" s="36">
        <v>7.8</v>
      </c>
      <c r="K6" s="36">
        <v>4</v>
      </c>
      <c r="L6" s="3"/>
    </row>
    <row r="7" spans="1:12" s="2" customFormat="1" ht="13.5" customHeight="1" x14ac:dyDescent="0.15">
      <c r="A7" s="8"/>
      <c r="B7" s="60" t="s">
        <v>38</v>
      </c>
      <c r="C7" s="83" t="s">
        <v>37</v>
      </c>
      <c r="D7" s="63"/>
      <c r="E7" s="13">
        <v>408</v>
      </c>
      <c r="F7" s="37">
        <v>36.799999999999997</v>
      </c>
      <c r="G7" s="37">
        <v>45.1</v>
      </c>
      <c r="H7" s="37">
        <v>5.9</v>
      </c>
      <c r="I7" s="37">
        <v>0.7</v>
      </c>
      <c r="J7" s="37">
        <v>7.6</v>
      </c>
      <c r="K7" s="37">
        <v>3.9</v>
      </c>
      <c r="L7" s="3"/>
    </row>
    <row r="8" spans="1:12" s="2" customFormat="1" ht="13.5" customHeight="1" x14ac:dyDescent="0.15">
      <c r="A8" s="8"/>
      <c r="B8" s="60"/>
      <c r="C8" s="73" t="s">
        <v>36</v>
      </c>
      <c r="D8" s="65"/>
      <c r="E8" s="6">
        <v>593</v>
      </c>
      <c r="F8" s="38">
        <v>40.5</v>
      </c>
      <c r="G8" s="38">
        <v>43</v>
      </c>
      <c r="H8" s="38">
        <v>3.9</v>
      </c>
      <c r="I8" s="38">
        <v>1.3</v>
      </c>
      <c r="J8" s="38">
        <v>7.6</v>
      </c>
      <c r="K8" s="38">
        <v>3.7</v>
      </c>
      <c r="L8" s="3"/>
    </row>
    <row r="9" spans="1:12" s="2" customFormat="1" ht="13.5" customHeight="1" thickBot="1" x14ac:dyDescent="0.2">
      <c r="A9" s="5"/>
      <c r="B9" s="77"/>
      <c r="C9" s="74" t="s">
        <v>0</v>
      </c>
      <c r="D9" s="75"/>
      <c r="E9" s="19">
        <v>27</v>
      </c>
      <c r="F9" s="36">
        <v>22.2</v>
      </c>
      <c r="G9" s="36">
        <v>48.1</v>
      </c>
      <c r="H9" s="36">
        <v>3.7</v>
      </c>
      <c r="I9" s="36">
        <v>0</v>
      </c>
      <c r="J9" s="36">
        <v>14.8</v>
      </c>
      <c r="K9" s="36">
        <v>11.1</v>
      </c>
      <c r="L9" s="3"/>
    </row>
    <row r="10" spans="1:12" s="2" customFormat="1" ht="13.5" customHeight="1" x14ac:dyDescent="0.15">
      <c r="A10" s="8"/>
      <c r="B10" s="76" t="s">
        <v>35</v>
      </c>
      <c r="C10" s="71" t="s">
        <v>34</v>
      </c>
      <c r="D10" s="72"/>
      <c r="E10" s="20">
        <v>56</v>
      </c>
      <c r="F10" s="39">
        <v>44.6</v>
      </c>
      <c r="G10" s="39">
        <v>48.2</v>
      </c>
      <c r="H10" s="39">
        <v>3.6</v>
      </c>
      <c r="I10" s="39">
        <v>0</v>
      </c>
      <c r="J10" s="39">
        <v>3.6</v>
      </c>
      <c r="K10" s="39">
        <v>0</v>
      </c>
      <c r="L10" s="3"/>
    </row>
    <row r="11" spans="1:12" s="2" customFormat="1" ht="13.5" customHeight="1" x14ac:dyDescent="0.15">
      <c r="A11" s="8"/>
      <c r="B11" s="60"/>
      <c r="C11" s="73" t="s">
        <v>33</v>
      </c>
      <c r="D11" s="65"/>
      <c r="E11" s="6">
        <v>94</v>
      </c>
      <c r="F11" s="38">
        <v>51.1</v>
      </c>
      <c r="G11" s="38">
        <v>30.9</v>
      </c>
      <c r="H11" s="38">
        <v>6.4</v>
      </c>
      <c r="I11" s="38">
        <v>2.1</v>
      </c>
      <c r="J11" s="38">
        <v>8.5</v>
      </c>
      <c r="K11" s="38">
        <v>1.1000000000000001</v>
      </c>
      <c r="L11" s="3"/>
    </row>
    <row r="12" spans="1:12" s="2" customFormat="1" ht="13.5" customHeight="1" x14ac:dyDescent="0.15">
      <c r="A12" s="5"/>
      <c r="B12" s="60"/>
      <c r="C12" s="73" t="s">
        <v>32</v>
      </c>
      <c r="D12" s="65"/>
      <c r="E12" s="6">
        <v>159</v>
      </c>
      <c r="F12" s="38">
        <v>39.6</v>
      </c>
      <c r="G12" s="38">
        <v>46.5</v>
      </c>
      <c r="H12" s="38">
        <v>4.4000000000000004</v>
      </c>
      <c r="I12" s="38">
        <v>1.3</v>
      </c>
      <c r="J12" s="38">
        <v>6.3</v>
      </c>
      <c r="K12" s="38">
        <v>1.9</v>
      </c>
      <c r="L12" s="3"/>
    </row>
    <row r="13" spans="1:12" s="2" customFormat="1" ht="13.5" customHeight="1" x14ac:dyDescent="0.15">
      <c r="A13" s="5"/>
      <c r="B13" s="60"/>
      <c r="C13" s="73" t="s">
        <v>31</v>
      </c>
      <c r="D13" s="65"/>
      <c r="E13" s="6">
        <v>181</v>
      </c>
      <c r="F13" s="38">
        <v>45.3</v>
      </c>
      <c r="G13" s="38">
        <v>40.9</v>
      </c>
      <c r="H13" s="38">
        <v>3.9</v>
      </c>
      <c r="I13" s="38">
        <v>0.6</v>
      </c>
      <c r="J13" s="38">
        <v>6.6</v>
      </c>
      <c r="K13" s="38">
        <v>2.8</v>
      </c>
      <c r="L13" s="3"/>
    </row>
    <row r="14" spans="1:12" s="2" customFormat="1" ht="13.5" customHeight="1" x14ac:dyDescent="0.15">
      <c r="A14" s="5"/>
      <c r="B14" s="60"/>
      <c r="C14" s="73" t="s">
        <v>30</v>
      </c>
      <c r="D14" s="65"/>
      <c r="E14" s="6">
        <v>240</v>
      </c>
      <c r="F14" s="38">
        <v>32.9</v>
      </c>
      <c r="G14" s="38">
        <v>48.8</v>
      </c>
      <c r="H14" s="38">
        <v>4.5999999999999996</v>
      </c>
      <c r="I14" s="38">
        <v>1.7</v>
      </c>
      <c r="J14" s="38">
        <v>8.8000000000000007</v>
      </c>
      <c r="K14" s="38">
        <v>3.3</v>
      </c>
      <c r="L14" s="3"/>
    </row>
    <row r="15" spans="1:12" s="7" customFormat="1" ht="13.5" customHeight="1" x14ac:dyDescent="0.15">
      <c r="A15" s="8"/>
      <c r="B15" s="60"/>
      <c r="C15" s="73" t="s">
        <v>29</v>
      </c>
      <c r="D15" s="65"/>
      <c r="E15" s="6">
        <v>279</v>
      </c>
      <c r="F15" s="38">
        <v>33.299999999999997</v>
      </c>
      <c r="G15" s="38">
        <v>43.7</v>
      </c>
      <c r="H15" s="38">
        <v>5.4</v>
      </c>
      <c r="I15" s="38">
        <v>0.7</v>
      </c>
      <c r="J15" s="38">
        <v>9</v>
      </c>
      <c r="K15" s="38">
        <v>7.9</v>
      </c>
      <c r="L15" s="3"/>
    </row>
    <row r="16" spans="1:12" s="2" customFormat="1" ht="13.5" customHeight="1" thickBot="1" x14ac:dyDescent="0.2">
      <c r="A16" s="5"/>
      <c r="B16" s="77"/>
      <c r="C16" s="74" t="s">
        <v>0</v>
      </c>
      <c r="D16" s="75"/>
      <c r="E16" s="19">
        <v>19</v>
      </c>
      <c r="F16" s="36">
        <v>31.6</v>
      </c>
      <c r="G16" s="36">
        <v>47.4</v>
      </c>
      <c r="H16" s="36">
        <v>0</v>
      </c>
      <c r="I16" s="36">
        <v>0</v>
      </c>
      <c r="J16" s="36">
        <v>10.5</v>
      </c>
      <c r="K16" s="36">
        <v>10.5</v>
      </c>
      <c r="L16" s="3"/>
    </row>
    <row r="17" spans="1:12" s="2" customFormat="1" ht="13.5" customHeight="1" x14ac:dyDescent="0.15">
      <c r="A17" s="8"/>
      <c r="B17" s="76" t="s">
        <v>28</v>
      </c>
      <c r="C17" s="78" t="s">
        <v>27</v>
      </c>
      <c r="D17" s="72"/>
      <c r="E17" s="20">
        <v>46</v>
      </c>
      <c r="F17" s="39">
        <v>23.9</v>
      </c>
      <c r="G17" s="39">
        <v>47.8</v>
      </c>
      <c r="H17" s="39">
        <v>4.3</v>
      </c>
      <c r="I17" s="39">
        <v>0</v>
      </c>
      <c r="J17" s="39">
        <v>13</v>
      </c>
      <c r="K17" s="39">
        <v>10.9</v>
      </c>
      <c r="L17" s="3"/>
    </row>
    <row r="18" spans="1:12" s="2" customFormat="1" ht="13.5" customHeight="1" x14ac:dyDescent="0.15">
      <c r="A18" s="8"/>
      <c r="B18" s="60"/>
      <c r="C18" s="79" t="s">
        <v>26</v>
      </c>
      <c r="D18" s="65"/>
      <c r="E18" s="6">
        <v>51</v>
      </c>
      <c r="F18" s="38">
        <v>33.299999999999997</v>
      </c>
      <c r="G18" s="38">
        <v>35.299999999999997</v>
      </c>
      <c r="H18" s="38">
        <v>7.8</v>
      </c>
      <c r="I18" s="38">
        <v>0</v>
      </c>
      <c r="J18" s="38">
        <v>19.600000000000001</v>
      </c>
      <c r="K18" s="38">
        <v>3.9</v>
      </c>
      <c r="L18" s="3"/>
    </row>
    <row r="19" spans="1:12" s="2" customFormat="1" ht="13.5" customHeight="1" x14ac:dyDescent="0.15">
      <c r="A19" s="5"/>
      <c r="B19" s="60"/>
      <c r="C19" s="73" t="s">
        <v>25</v>
      </c>
      <c r="D19" s="65"/>
      <c r="E19" s="6">
        <v>31</v>
      </c>
      <c r="F19" s="38">
        <v>35.5</v>
      </c>
      <c r="G19" s="38">
        <v>41.9</v>
      </c>
      <c r="H19" s="38">
        <v>9.6999999999999993</v>
      </c>
      <c r="I19" s="38">
        <v>0</v>
      </c>
      <c r="J19" s="38">
        <v>6.5</v>
      </c>
      <c r="K19" s="38">
        <v>6.5</v>
      </c>
      <c r="L19" s="3"/>
    </row>
    <row r="20" spans="1:12" s="2" customFormat="1" ht="13.5" customHeight="1" x14ac:dyDescent="0.15">
      <c r="A20" s="5"/>
      <c r="B20" s="60"/>
      <c r="C20" s="73" t="s">
        <v>24</v>
      </c>
      <c r="D20" s="65"/>
      <c r="E20" s="6">
        <v>91</v>
      </c>
      <c r="F20" s="38">
        <v>40.700000000000003</v>
      </c>
      <c r="G20" s="38">
        <v>45.1</v>
      </c>
      <c r="H20" s="38">
        <v>5.5</v>
      </c>
      <c r="I20" s="38">
        <v>2.2000000000000002</v>
      </c>
      <c r="J20" s="38">
        <v>5.5</v>
      </c>
      <c r="K20" s="38">
        <v>1.1000000000000001</v>
      </c>
      <c r="L20" s="3"/>
    </row>
    <row r="21" spans="1:12" s="2" customFormat="1" ht="13.5" customHeight="1" x14ac:dyDescent="0.15">
      <c r="A21" s="5"/>
      <c r="B21" s="60"/>
      <c r="C21" s="73" t="s">
        <v>23</v>
      </c>
      <c r="D21" s="65"/>
      <c r="E21" s="6">
        <v>150</v>
      </c>
      <c r="F21" s="38">
        <v>48.7</v>
      </c>
      <c r="G21" s="38">
        <v>42</v>
      </c>
      <c r="H21" s="38">
        <v>5.3</v>
      </c>
      <c r="I21" s="38">
        <v>0.7</v>
      </c>
      <c r="J21" s="38">
        <v>1.3</v>
      </c>
      <c r="K21" s="38">
        <v>2</v>
      </c>
      <c r="L21" s="3"/>
    </row>
    <row r="22" spans="1:12" s="7" customFormat="1" ht="13.5" customHeight="1" x14ac:dyDescent="0.15">
      <c r="A22" s="8"/>
      <c r="B22" s="60"/>
      <c r="C22" s="73" t="s">
        <v>22</v>
      </c>
      <c r="D22" s="65"/>
      <c r="E22" s="6">
        <v>47</v>
      </c>
      <c r="F22" s="38">
        <v>34</v>
      </c>
      <c r="G22" s="38">
        <v>48.9</v>
      </c>
      <c r="H22" s="38">
        <v>6.4</v>
      </c>
      <c r="I22" s="38">
        <v>0</v>
      </c>
      <c r="J22" s="38">
        <v>6.4</v>
      </c>
      <c r="K22" s="38">
        <v>4.3</v>
      </c>
      <c r="L22" s="3"/>
    </row>
    <row r="23" spans="1:12" s="2" customFormat="1" ht="13.5" customHeight="1" x14ac:dyDescent="0.15">
      <c r="A23" s="5"/>
      <c r="B23" s="60"/>
      <c r="C23" s="73" t="s">
        <v>21</v>
      </c>
      <c r="D23" s="65"/>
      <c r="E23" s="6">
        <v>110</v>
      </c>
      <c r="F23" s="38">
        <v>38.200000000000003</v>
      </c>
      <c r="G23" s="38">
        <v>42.7</v>
      </c>
      <c r="H23" s="38">
        <v>4.5</v>
      </c>
      <c r="I23" s="38">
        <v>1.8</v>
      </c>
      <c r="J23" s="38">
        <v>6.4</v>
      </c>
      <c r="K23" s="38">
        <v>6.4</v>
      </c>
      <c r="L23" s="3"/>
    </row>
    <row r="24" spans="1:12" s="2" customFormat="1" ht="13.5" customHeight="1" x14ac:dyDescent="0.15">
      <c r="A24" s="5"/>
      <c r="B24" s="60"/>
      <c r="C24" s="73" t="s">
        <v>20</v>
      </c>
      <c r="D24" s="65"/>
      <c r="E24" s="6">
        <v>207</v>
      </c>
      <c r="F24" s="38">
        <v>44.4</v>
      </c>
      <c r="G24" s="38">
        <v>43.5</v>
      </c>
      <c r="H24" s="38">
        <v>2.4</v>
      </c>
      <c r="I24" s="38">
        <v>1</v>
      </c>
      <c r="J24" s="38">
        <v>5.8</v>
      </c>
      <c r="K24" s="38">
        <v>2.9</v>
      </c>
      <c r="L24" s="3"/>
    </row>
    <row r="25" spans="1:12" s="2" customFormat="1" ht="13.5" customHeight="1" x14ac:dyDescent="0.15">
      <c r="A25" s="5"/>
      <c r="B25" s="60"/>
      <c r="C25" s="73" t="s">
        <v>19</v>
      </c>
      <c r="D25" s="65"/>
      <c r="E25" s="6">
        <v>8</v>
      </c>
      <c r="F25" s="38">
        <v>50</v>
      </c>
      <c r="G25" s="38">
        <v>50</v>
      </c>
      <c r="H25" s="38">
        <v>0</v>
      </c>
      <c r="I25" s="38">
        <v>0</v>
      </c>
      <c r="J25" s="38">
        <v>0</v>
      </c>
      <c r="K25" s="38">
        <v>0</v>
      </c>
      <c r="L25" s="3"/>
    </row>
    <row r="26" spans="1:12" s="2" customFormat="1" ht="13.5" customHeight="1" x14ac:dyDescent="0.15">
      <c r="A26" s="5"/>
      <c r="B26" s="60"/>
      <c r="C26" s="73" t="s">
        <v>18</v>
      </c>
      <c r="D26" s="65"/>
      <c r="E26" s="6">
        <v>102</v>
      </c>
      <c r="F26" s="38">
        <v>37.299999999999997</v>
      </c>
      <c r="G26" s="38">
        <v>41.2</v>
      </c>
      <c r="H26" s="38">
        <v>3.9</v>
      </c>
      <c r="I26" s="38">
        <v>1</v>
      </c>
      <c r="J26" s="38">
        <v>14.7</v>
      </c>
      <c r="K26" s="38">
        <v>2</v>
      </c>
      <c r="L26" s="3"/>
    </row>
    <row r="27" spans="1:12" s="2" customFormat="1" ht="13.5" customHeight="1" thickBot="1" x14ac:dyDescent="0.2">
      <c r="A27" s="5"/>
      <c r="B27" s="77"/>
      <c r="C27" s="74" t="s">
        <v>0</v>
      </c>
      <c r="D27" s="75"/>
      <c r="E27" s="19">
        <v>185</v>
      </c>
      <c r="F27" s="36">
        <v>29.7</v>
      </c>
      <c r="G27" s="36">
        <v>48.1</v>
      </c>
      <c r="H27" s="36">
        <v>4.9000000000000004</v>
      </c>
      <c r="I27" s="36">
        <v>1.6</v>
      </c>
      <c r="J27" s="36">
        <v>9.6999999999999993</v>
      </c>
      <c r="K27" s="36">
        <v>5.9</v>
      </c>
      <c r="L27" s="3"/>
    </row>
    <row r="28" spans="1:12" s="2" customFormat="1" ht="13.5" customHeight="1" x14ac:dyDescent="0.15">
      <c r="A28" s="8"/>
      <c r="B28" s="68" t="s">
        <v>17</v>
      </c>
      <c r="C28" s="71" t="s">
        <v>340</v>
      </c>
      <c r="D28" s="72"/>
      <c r="E28" s="20">
        <v>243</v>
      </c>
      <c r="F28" s="39">
        <v>43.6</v>
      </c>
      <c r="G28" s="39">
        <v>45.7</v>
      </c>
      <c r="H28" s="39">
        <v>5.8</v>
      </c>
      <c r="I28" s="39">
        <v>1.6</v>
      </c>
      <c r="J28" s="39">
        <v>2.5</v>
      </c>
      <c r="K28" s="39">
        <v>0.8</v>
      </c>
      <c r="L28" s="3"/>
    </row>
    <row r="29" spans="1:12" s="2" customFormat="1" ht="13.5" customHeight="1" x14ac:dyDescent="0.15">
      <c r="A29" s="8"/>
      <c r="B29" s="69"/>
      <c r="C29" s="73" t="s">
        <v>341</v>
      </c>
      <c r="D29" s="65"/>
      <c r="E29" s="6">
        <v>129</v>
      </c>
      <c r="F29" s="38">
        <v>39.5</v>
      </c>
      <c r="G29" s="38">
        <v>43.4</v>
      </c>
      <c r="H29" s="38">
        <v>4.7</v>
      </c>
      <c r="I29" s="38">
        <v>0.8</v>
      </c>
      <c r="J29" s="38">
        <v>7</v>
      </c>
      <c r="K29" s="38">
        <v>4.7</v>
      </c>
      <c r="L29" s="3"/>
    </row>
    <row r="30" spans="1:12" s="2" customFormat="1" ht="13.5" customHeight="1" x14ac:dyDescent="0.15">
      <c r="A30" s="8"/>
      <c r="B30" s="69"/>
      <c r="C30" s="73" t="s">
        <v>16</v>
      </c>
      <c r="D30" s="65"/>
      <c r="E30" s="6">
        <v>15</v>
      </c>
      <c r="F30" s="38">
        <v>33.299999999999997</v>
      </c>
      <c r="G30" s="38">
        <v>26.7</v>
      </c>
      <c r="H30" s="38">
        <v>6.7</v>
      </c>
      <c r="I30" s="38">
        <v>0</v>
      </c>
      <c r="J30" s="38">
        <v>13.3</v>
      </c>
      <c r="K30" s="38">
        <v>20</v>
      </c>
      <c r="L30" s="3"/>
    </row>
    <row r="31" spans="1:12" s="2" customFormat="1" ht="13.5" customHeight="1" thickBot="1" x14ac:dyDescent="0.2">
      <c r="A31" s="5"/>
      <c r="B31" s="70"/>
      <c r="C31" s="74" t="s">
        <v>0</v>
      </c>
      <c r="D31" s="75"/>
      <c r="E31" s="19">
        <v>11</v>
      </c>
      <c r="F31" s="36">
        <v>54.5</v>
      </c>
      <c r="G31" s="36">
        <v>27.3</v>
      </c>
      <c r="H31" s="36">
        <v>0</v>
      </c>
      <c r="I31" s="36">
        <v>0</v>
      </c>
      <c r="J31" s="36">
        <v>0</v>
      </c>
      <c r="K31" s="36">
        <v>18.2</v>
      </c>
      <c r="L31" s="3"/>
    </row>
    <row r="32" spans="1:12" s="2" customFormat="1" ht="13.5" customHeight="1" x14ac:dyDescent="0.15">
      <c r="A32" s="8"/>
      <c r="B32" s="76" t="s">
        <v>15</v>
      </c>
      <c r="C32" s="78" t="s">
        <v>14</v>
      </c>
      <c r="D32" s="72"/>
      <c r="E32" s="20">
        <v>714</v>
      </c>
      <c r="F32" s="39">
        <v>38.4</v>
      </c>
      <c r="G32" s="39">
        <v>45.5</v>
      </c>
      <c r="H32" s="39">
        <v>5.2</v>
      </c>
      <c r="I32" s="39">
        <v>1.1000000000000001</v>
      </c>
      <c r="J32" s="39">
        <v>6</v>
      </c>
      <c r="K32" s="39">
        <v>3.8</v>
      </c>
      <c r="L32" s="3"/>
    </row>
    <row r="33" spans="1:12" s="2" customFormat="1" ht="13.5" customHeight="1" x14ac:dyDescent="0.15">
      <c r="A33" s="8"/>
      <c r="B33" s="60"/>
      <c r="C33" s="73" t="s">
        <v>13</v>
      </c>
      <c r="D33" s="65"/>
      <c r="E33" s="6">
        <v>144</v>
      </c>
      <c r="F33" s="38">
        <v>38.200000000000003</v>
      </c>
      <c r="G33" s="38">
        <v>39.6</v>
      </c>
      <c r="H33" s="38">
        <v>5.6</v>
      </c>
      <c r="I33" s="38">
        <v>1.4</v>
      </c>
      <c r="J33" s="38">
        <v>11.1</v>
      </c>
      <c r="K33" s="38">
        <v>4.2</v>
      </c>
      <c r="L33" s="3"/>
    </row>
    <row r="34" spans="1:12" s="2" customFormat="1" ht="13.5" customHeight="1" x14ac:dyDescent="0.15">
      <c r="A34" s="8"/>
      <c r="B34" s="60"/>
      <c r="C34" s="73" t="s">
        <v>12</v>
      </c>
      <c r="D34" s="65"/>
      <c r="E34" s="6">
        <v>136</v>
      </c>
      <c r="F34" s="38">
        <v>43.4</v>
      </c>
      <c r="G34" s="38">
        <v>40.4</v>
      </c>
      <c r="H34" s="38">
        <v>2.2000000000000002</v>
      </c>
      <c r="I34" s="38">
        <v>0.7</v>
      </c>
      <c r="J34" s="38">
        <v>12.5</v>
      </c>
      <c r="K34" s="38">
        <v>0.7</v>
      </c>
      <c r="L34" s="3"/>
    </row>
    <row r="35" spans="1:12" s="2" customFormat="1" ht="13.5" customHeight="1" thickBot="1" x14ac:dyDescent="0.2">
      <c r="A35" s="5"/>
      <c r="B35" s="77"/>
      <c r="C35" s="74" t="s">
        <v>0</v>
      </c>
      <c r="D35" s="75"/>
      <c r="E35" s="19">
        <v>34</v>
      </c>
      <c r="F35" s="36">
        <v>23.5</v>
      </c>
      <c r="G35" s="36">
        <v>44.1</v>
      </c>
      <c r="H35" s="36">
        <v>0</v>
      </c>
      <c r="I35" s="36">
        <v>0</v>
      </c>
      <c r="J35" s="36">
        <v>11.8</v>
      </c>
      <c r="K35" s="36">
        <v>20.6</v>
      </c>
      <c r="L35" s="3"/>
    </row>
    <row r="36" spans="1:12" s="2" customFormat="1" ht="13.5" customHeight="1" x14ac:dyDescent="0.15">
      <c r="A36" s="8"/>
      <c r="B36" s="68" t="s">
        <v>11</v>
      </c>
      <c r="C36" s="71" t="s">
        <v>10</v>
      </c>
      <c r="D36" s="72"/>
      <c r="E36" s="20">
        <v>434</v>
      </c>
      <c r="F36" s="39">
        <v>40.6</v>
      </c>
      <c r="G36" s="39">
        <v>42.9</v>
      </c>
      <c r="H36" s="39">
        <v>6</v>
      </c>
      <c r="I36" s="39">
        <v>0.7</v>
      </c>
      <c r="J36" s="39">
        <v>6.9</v>
      </c>
      <c r="K36" s="39">
        <v>3</v>
      </c>
      <c r="L36" s="3"/>
    </row>
    <row r="37" spans="1:12" s="2" customFormat="1" ht="13.5" customHeight="1" x14ac:dyDescent="0.15">
      <c r="A37" s="8"/>
      <c r="B37" s="69"/>
      <c r="C37" s="73" t="s">
        <v>9</v>
      </c>
      <c r="D37" s="65"/>
      <c r="E37" s="6">
        <v>258</v>
      </c>
      <c r="F37" s="38">
        <v>36</v>
      </c>
      <c r="G37" s="38">
        <v>51.9</v>
      </c>
      <c r="H37" s="38">
        <v>3.5</v>
      </c>
      <c r="I37" s="38">
        <v>1.6</v>
      </c>
      <c r="J37" s="38">
        <v>3.1</v>
      </c>
      <c r="K37" s="38">
        <v>3.9</v>
      </c>
      <c r="L37" s="3"/>
    </row>
    <row r="38" spans="1:12" s="2" customFormat="1" ht="13.5" customHeight="1" thickBot="1" x14ac:dyDescent="0.2">
      <c r="A38" s="5"/>
      <c r="B38" s="70"/>
      <c r="C38" s="74" t="s">
        <v>0</v>
      </c>
      <c r="D38" s="75"/>
      <c r="E38" s="19">
        <v>22</v>
      </c>
      <c r="F38" s="36">
        <v>22.7</v>
      </c>
      <c r="G38" s="36">
        <v>22.7</v>
      </c>
      <c r="H38" s="36">
        <v>9.1</v>
      </c>
      <c r="I38" s="36">
        <v>4.5</v>
      </c>
      <c r="J38" s="36">
        <v>22.7</v>
      </c>
      <c r="K38" s="36">
        <v>18.2</v>
      </c>
      <c r="L38" s="3"/>
    </row>
    <row r="39" spans="1:12" s="2" customFormat="1" ht="13.5" customHeight="1" x14ac:dyDescent="0.15">
      <c r="A39" s="8"/>
      <c r="B39" s="68" t="s">
        <v>8</v>
      </c>
      <c r="C39" s="71" t="s">
        <v>7</v>
      </c>
      <c r="D39" s="72"/>
      <c r="E39" s="20">
        <v>149</v>
      </c>
      <c r="F39" s="39">
        <v>32.9</v>
      </c>
      <c r="G39" s="39">
        <v>45</v>
      </c>
      <c r="H39" s="39">
        <v>6.7</v>
      </c>
      <c r="I39" s="39">
        <v>0.7</v>
      </c>
      <c r="J39" s="39">
        <v>11.4</v>
      </c>
      <c r="K39" s="39">
        <v>3.4</v>
      </c>
      <c r="L39" s="3"/>
    </row>
    <row r="40" spans="1:12" s="2" customFormat="1" ht="13.5" customHeight="1" x14ac:dyDescent="0.15">
      <c r="A40" s="8"/>
      <c r="B40" s="69"/>
      <c r="C40" s="73" t="s">
        <v>6</v>
      </c>
      <c r="D40" s="65"/>
      <c r="E40" s="6">
        <v>295</v>
      </c>
      <c r="F40" s="38">
        <v>38.299999999999997</v>
      </c>
      <c r="G40" s="38">
        <v>44.1</v>
      </c>
      <c r="H40" s="38">
        <v>5.4</v>
      </c>
      <c r="I40" s="38">
        <v>0.7</v>
      </c>
      <c r="J40" s="38">
        <v>6.8</v>
      </c>
      <c r="K40" s="38">
        <v>4.7</v>
      </c>
      <c r="L40" s="3"/>
    </row>
    <row r="41" spans="1:12" s="2" customFormat="1" ht="13.5" customHeight="1" x14ac:dyDescent="0.15">
      <c r="A41" s="5"/>
      <c r="B41" s="69"/>
      <c r="C41" s="73" t="s">
        <v>5</v>
      </c>
      <c r="D41" s="65"/>
      <c r="E41" s="6">
        <v>417</v>
      </c>
      <c r="F41" s="38">
        <v>41.5</v>
      </c>
      <c r="G41" s="38">
        <v>44.8</v>
      </c>
      <c r="H41" s="38">
        <v>4.3</v>
      </c>
      <c r="I41" s="38">
        <v>1.7</v>
      </c>
      <c r="J41" s="38">
        <v>5</v>
      </c>
      <c r="K41" s="38">
        <v>2.6</v>
      </c>
      <c r="L41" s="3"/>
    </row>
    <row r="42" spans="1:12" s="2" customFormat="1" ht="13.5" customHeight="1" x14ac:dyDescent="0.15">
      <c r="A42" s="5"/>
      <c r="B42" s="69"/>
      <c r="C42" s="73" t="s">
        <v>4</v>
      </c>
      <c r="D42" s="65"/>
      <c r="E42" s="6">
        <v>113</v>
      </c>
      <c r="F42" s="38">
        <v>38.9</v>
      </c>
      <c r="G42" s="38">
        <v>44.2</v>
      </c>
      <c r="H42" s="38">
        <v>3.5</v>
      </c>
      <c r="I42" s="38">
        <v>0.9</v>
      </c>
      <c r="J42" s="38">
        <v>9.6999999999999993</v>
      </c>
      <c r="K42" s="38">
        <v>2.7</v>
      </c>
      <c r="L42" s="3"/>
    </row>
    <row r="43" spans="1:12" s="2" customFormat="1" ht="13.5" customHeight="1" x14ac:dyDescent="0.15">
      <c r="A43" s="5"/>
      <c r="B43" s="69"/>
      <c r="C43" s="73" t="s">
        <v>3</v>
      </c>
      <c r="D43" s="65"/>
      <c r="E43" s="6">
        <v>30</v>
      </c>
      <c r="F43" s="38">
        <v>33.299999999999997</v>
      </c>
      <c r="G43" s="38">
        <v>26.7</v>
      </c>
      <c r="H43" s="38">
        <v>0</v>
      </c>
      <c r="I43" s="38">
        <v>0</v>
      </c>
      <c r="J43" s="38">
        <v>23.3</v>
      </c>
      <c r="K43" s="38">
        <v>16.7</v>
      </c>
      <c r="L43" s="3"/>
    </row>
    <row r="44" spans="1:12" s="2" customFormat="1" ht="13.5" customHeight="1" thickBot="1" x14ac:dyDescent="0.2">
      <c r="A44" s="5"/>
      <c r="B44" s="70"/>
      <c r="C44" s="74" t="s">
        <v>0</v>
      </c>
      <c r="D44" s="75"/>
      <c r="E44" s="19">
        <v>24</v>
      </c>
      <c r="F44" s="36">
        <v>29.2</v>
      </c>
      <c r="G44" s="36">
        <v>41.7</v>
      </c>
      <c r="H44" s="36">
        <v>0</v>
      </c>
      <c r="I44" s="36">
        <v>0</v>
      </c>
      <c r="J44" s="36">
        <v>16.7</v>
      </c>
      <c r="K44" s="36">
        <v>12.5</v>
      </c>
      <c r="L44" s="3"/>
    </row>
    <row r="45" spans="1:12" s="2" customFormat="1" ht="13.5" customHeight="1" x14ac:dyDescent="0.15">
      <c r="A45" s="8"/>
      <c r="B45" s="60" t="s">
        <v>1</v>
      </c>
      <c r="C45" s="62" t="s">
        <v>325</v>
      </c>
      <c r="D45" s="63"/>
      <c r="E45" s="13">
        <v>390</v>
      </c>
      <c r="F45" s="37">
        <v>40</v>
      </c>
      <c r="G45" s="37">
        <v>44.4</v>
      </c>
      <c r="H45" s="37">
        <v>4.4000000000000004</v>
      </c>
      <c r="I45" s="37">
        <v>1.8</v>
      </c>
      <c r="J45" s="37">
        <v>7.2</v>
      </c>
      <c r="K45" s="37">
        <v>2.2999999999999998</v>
      </c>
      <c r="L45" s="3"/>
    </row>
    <row r="46" spans="1:12" s="2" customFormat="1" ht="13.5" customHeight="1" x14ac:dyDescent="0.15">
      <c r="A46" s="8"/>
      <c r="B46" s="60"/>
      <c r="C46" s="64" t="s">
        <v>326</v>
      </c>
      <c r="D46" s="65"/>
      <c r="E46" s="6">
        <v>226</v>
      </c>
      <c r="F46" s="38">
        <v>37.200000000000003</v>
      </c>
      <c r="G46" s="38">
        <v>45.1</v>
      </c>
      <c r="H46" s="38">
        <v>4</v>
      </c>
      <c r="I46" s="38">
        <v>0.4</v>
      </c>
      <c r="J46" s="38">
        <v>8</v>
      </c>
      <c r="K46" s="38">
        <v>5.3</v>
      </c>
      <c r="L46" s="3"/>
    </row>
    <row r="47" spans="1:12" s="2" customFormat="1" ht="13.5" customHeight="1" x14ac:dyDescent="0.15">
      <c r="A47" s="5"/>
      <c r="B47" s="60"/>
      <c r="C47" s="64" t="s">
        <v>327</v>
      </c>
      <c r="D47" s="65"/>
      <c r="E47" s="6">
        <v>96</v>
      </c>
      <c r="F47" s="38">
        <v>33.299999999999997</v>
      </c>
      <c r="G47" s="38">
        <v>45.8</v>
      </c>
      <c r="H47" s="38">
        <v>3.1</v>
      </c>
      <c r="I47" s="38">
        <v>1</v>
      </c>
      <c r="J47" s="38">
        <v>13.5</v>
      </c>
      <c r="K47" s="38">
        <v>3.1</v>
      </c>
      <c r="L47" s="3"/>
    </row>
    <row r="48" spans="1:12" s="2" customFormat="1" ht="13.5" customHeight="1" x14ac:dyDescent="0.15">
      <c r="A48" s="5"/>
      <c r="B48" s="60"/>
      <c r="C48" s="64" t="s">
        <v>328</v>
      </c>
      <c r="D48" s="65"/>
      <c r="E48" s="6">
        <v>190</v>
      </c>
      <c r="F48" s="38">
        <v>41.1</v>
      </c>
      <c r="G48" s="38">
        <v>43.2</v>
      </c>
      <c r="H48" s="38">
        <v>6.8</v>
      </c>
      <c r="I48" s="38">
        <v>0.5</v>
      </c>
      <c r="J48" s="38">
        <v>5.8</v>
      </c>
      <c r="K48" s="38">
        <v>2.6</v>
      </c>
      <c r="L48" s="3"/>
    </row>
    <row r="49" spans="1:12" s="2" customFormat="1" ht="13.5" customHeight="1" x14ac:dyDescent="0.15">
      <c r="A49" s="5"/>
      <c r="B49" s="60"/>
      <c r="C49" s="64" t="s">
        <v>329</v>
      </c>
      <c r="D49" s="65"/>
      <c r="E49" s="6">
        <v>23</v>
      </c>
      <c r="F49" s="38">
        <v>43.5</v>
      </c>
      <c r="G49" s="38">
        <v>34.799999999999997</v>
      </c>
      <c r="H49" s="38">
        <v>4.3</v>
      </c>
      <c r="I49" s="38">
        <v>0</v>
      </c>
      <c r="J49" s="38">
        <v>8.6999999999999993</v>
      </c>
      <c r="K49" s="38">
        <v>8.6999999999999993</v>
      </c>
      <c r="L49" s="3"/>
    </row>
    <row r="50" spans="1:12" s="7" customFormat="1" ht="13.5" customHeight="1" x14ac:dyDescent="0.15">
      <c r="A50" s="8"/>
      <c r="B50" s="60"/>
      <c r="C50" s="64" t="s">
        <v>330</v>
      </c>
      <c r="D50" s="65"/>
      <c r="E50" s="6">
        <v>23</v>
      </c>
      <c r="F50" s="38">
        <v>39.1</v>
      </c>
      <c r="G50" s="38">
        <v>43.5</v>
      </c>
      <c r="H50" s="38">
        <v>4.3</v>
      </c>
      <c r="I50" s="38">
        <v>4.3</v>
      </c>
      <c r="J50" s="38">
        <v>4.3</v>
      </c>
      <c r="K50" s="38">
        <v>4.3</v>
      </c>
      <c r="L50" s="3"/>
    </row>
    <row r="51" spans="1:12" s="2" customFormat="1" ht="13.5" customHeight="1" x14ac:dyDescent="0.15">
      <c r="A51" s="5"/>
      <c r="B51" s="60"/>
      <c r="C51" s="64" t="s">
        <v>331</v>
      </c>
      <c r="D51" s="65"/>
      <c r="E51" s="6">
        <v>20</v>
      </c>
      <c r="F51" s="38">
        <v>35</v>
      </c>
      <c r="G51" s="38">
        <v>35</v>
      </c>
      <c r="H51" s="38">
        <v>10</v>
      </c>
      <c r="I51" s="38">
        <v>0</v>
      </c>
      <c r="J51" s="38">
        <v>5</v>
      </c>
      <c r="K51" s="38">
        <v>15</v>
      </c>
      <c r="L51" s="3"/>
    </row>
    <row r="52" spans="1:12" s="2" customFormat="1" ht="13.5" customHeight="1" x14ac:dyDescent="0.15">
      <c r="A52" s="5"/>
      <c r="B52" s="60"/>
      <c r="C52" s="64" t="s">
        <v>332</v>
      </c>
      <c r="D52" s="65"/>
      <c r="E52" s="6">
        <v>11</v>
      </c>
      <c r="F52" s="38">
        <v>45.5</v>
      </c>
      <c r="G52" s="38">
        <v>36.4</v>
      </c>
      <c r="H52" s="38">
        <v>0</v>
      </c>
      <c r="I52" s="38">
        <v>0</v>
      </c>
      <c r="J52" s="38">
        <v>9.1</v>
      </c>
      <c r="K52" s="38">
        <v>9.1</v>
      </c>
      <c r="L52" s="3"/>
    </row>
    <row r="53" spans="1:12" s="2" customFormat="1" ht="13.5" customHeight="1" x14ac:dyDescent="0.15">
      <c r="A53" s="5"/>
      <c r="B53" s="61"/>
      <c r="C53" s="66" t="s">
        <v>0</v>
      </c>
      <c r="D53" s="67"/>
      <c r="E53" s="4">
        <v>49</v>
      </c>
      <c r="F53" s="40">
        <v>30.6</v>
      </c>
      <c r="G53" s="40">
        <v>44.9</v>
      </c>
      <c r="H53" s="40">
        <v>4.0999999999999996</v>
      </c>
      <c r="I53" s="40">
        <v>0</v>
      </c>
      <c r="J53" s="40">
        <v>10.199999999999999</v>
      </c>
      <c r="K53" s="40">
        <v>10.199999999999999</v>
      </c>
      <c r="L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L6">
    <cfRule type="cellIs" dxfId="259" priority="10" operator="notEqual">
      <formula>0</formula>
    </cfRule>
  </conditionalFormatting>
  <conditionalFormatting sqref="L10">
    <cfRule type="cellIs" dxfId="258" priority="9" operator="notEqual">
      <formula>0</formula>
    </cfRule>
  </conditionalFormatting>
  <conditionalFormatting sqref="L11:L16 L28:L29 L31 L39:L53">
    <cfRule type="cellIs" dxfId="257" priority="8" operator="notEqual">
      <formula>0</formula>
    </cfRule>
  </conditionalFormatting>
  <conditionalFormatting sqref="L7:L9">
    <cfRule type="cellIs" dxfId="256" priority="7" operator="notEqual">
      <formula>0</formula>
    </cfRule>
  </conditionalFormatting>
  <conditionalFormatting sqref="L17:L25 L27">
    <cfRule type="cellIs" dxfId="255" priority="6" operator="notEqual">
      <formula>0</formula>
    </cfRule>
  </conditionalFormatting>
  <conditionalFormatting sqref="L26">
    <cfRule type="cellIs" dxfId="254" priority="5" operator="notEqual">
      <formula>0</formula>
    </cfRule>
  </conditionalFormatting>
  <conditionalFormatting sqref="L30">
    <cfRule type="cellIs" dxfId="253" priority="4" operator="notEqual">
      <formula>0</formula>
    </cfRule>
  </conditionalFormatting>
  <conditionalFormatting sqref="L32:L33 L35">
    <cfRule type="cellIs" dxfId="252" priority="3" operator="notEqual">
      <formula>0</formula>
    </cfRule>
  </conditionalFormatting>
  <conditionalFormatting sqref="L34">
    <cfRule type="cellIs" dxfId="251" priority="2" operator="notEqual">
      <formula>0</formula>
    </cfRule>
  </conditionalFormatting>
  <conditionalFormatting sqref="L36:L38">
    <cfRule type="cellIs" dxfId="250" priority="1" operator="notEqual">
      <formula>0</formula>
    </cfRule>
  </conditionalFormatting>
  <pageMargins left="0.25" right="0.25"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opLeftCell="A16"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11" x14ac:dyDescent="0.15">
      <c r="A1" s="1" t="s">
        <v>273</v>
      </c>
    </row>
    <row r="2" spans="1:11" x14ac:dyDescent="0.15">
      <c r="A2" s="1" t="s">
        <v>297</v>
      </c>
    </row>
    <row r="3" spans="1:11" s="10" customFormat="1" ht="13.5" customHeight="1" x14ac:dyDescent="0.15">
      <c r="A3" s="1" t="s">
        <v>161</v>
      </c>
      <c r="B3" s="16"/>
      <c r="C3" s="17"/>
      <c r="D3" s="17"/>
      <c r="E3" s="14"/>
      <c r="F3" s="15"/>
      <c r="G3" s="15"/>
      <c r="H3" s="11"/>
      <c r="I3" s="11"/>
    </row>
    <row r="4" spans="1:11" s="10" customFormat="1" ht="13.5" customHeight="1" x14ac:dyDescent="0.15">
      <c r="A4" s="12"/>
      <c r="B4" s="16"/>
      <c r="C4" s="17"/>
      <c r="D4" s="17"/>
      <c r="E4" s="14"/>
      <c r="F4" s="15"/>
      <c r="G4" s="15"/>
      <c r="H4" s="11"/>
      <c r="I4" s="11"/>
    </row>
    <row r="5" spans="1:11" s="10" customFormat="1" ht="52.5" customHeight="1" x14ac:dyDescent="0.15">
      <c r="A5" s="12"/>
      <c r="B5" s="80"/>
      <c r="C5" s="81"/>
      <c r="D5" s="82"/>
      <c r="E5" s="18" t="s">
        <v>40</v>
      </c>
      <c r="F5" s="18" t="s">
        <v>162</v>
      </c>
      <c r="G5" s="18" t="s">
        <v>163</v>
      </c>
      <c r="H5" s="18" t="s">
        <v>46</v>
      </c>
      <c r="I5" s="11"/>
    </row>
    <row r="6" spans="1:11" s="8" customFormat="1" ht="13.5" customHeight="1" thickBot="1" x14ac:dyDescent="0.2">
      <c r="A6" s="9"/>
      <c r="B6" s="21"/>
      <c r="C6" s="22" t="s">
        <v>39</v>
      </c>
      <c r="D6" s="23"/>
      <c r="E6" s="19">
        <v>1028</v>
      </c>
      <c r="F6" s="36">
        <v>16.600000000000001</v>
      </c>
      <c r="G6" s="36">
        <v>74.3</v>
      </c>
      <c r="H6" s="36">
        <v>9</v>
      </c>
      <c r="I6" s="24"/>
      <c r="J6" s="25"/>
      <c r="K6" s="25"/>
    </row>
    <row r="7" spans="1:11" s="2" customFormat="1" ht="13.5" customHeight="1" x14ac:dyDescent="0.15">
      <c r="A7" s="8"/>
      <c r="B7" s="60" t="s">
        <v>38</v>
      </c>
      <c r="C7" s="83" t="s">
        <v>37</v>
      </c>
      <c r="D7" s="63"/>
      <c r="E7" s="13">
        <v>408</v>
      </c>
      <c r="F7" s="37">
        <v>11.5</v>
      </c>
      <c r="G7" s="37">
        <v>78.900000000000006</v>
      </c>
      <c r="H7" s="37">
        <v>9.6</v>
      </c>
      <c r="I7" s="24"/>
      <c r="J7" s="26"/>
      <c r="K7" s="26"/>
    </row>
    <row r="8" spans="1:11" s="2" customFormat="1" ht="13.5" customHeight="1" x14ac:dyDescent="0.15">
      <c r="A8" s="8"/>
      <c r="B8" s="60"/>
      <c r="C8" s="73" t="s">
        <v>36</v>
      </c>
      <c r="D8" s="65"/>
      <c r="E8" s="6">
        <v>593</v>
      </c>
      <c r="F8" s="38">
        <v>20.399999999999999</v>
      </c>
      <c r="G8" s="38">
        <v>71.3</v>
      </c>
      <c r="H8" s="38">
        <v>8.3000000000000007</v>
      </c>
      <c r="I8" s="24"/>
      <c r="J8" s="26"/>
      <c r="K8" s="26"/>
    </row>
    <row r="9" spans="1:11" s="2" customFormat="1" ht="13.5" customHeight="1" thickBot="1" x14ac:dyDescent="0.2">
      <c r="A9" s="5"/>
      <c r="B9" s="77"/>
      <c r="C9" s="74" t="s">
        <v>0</v>
      </c>
      <c r="D9" s="75"/>
      <c r="E9" s="19">
        <v>27</v>
      </c>
      <c r="F9" s="36">
        <v>11.1</v>
      </c>
      <c r="G9" s="36">
        <v>70.400000000000006</v>
      </c>
      <c r="H9" s="36">
        <v>18.5</v>
      </c>
      <c r="I9" s="24"/>
      <c r="J9" s="26"/>
      <c r="K9" s="26"/>
    </row>
    <row r="10" spans="1:11" s="2" customFormat="1" ht="13.5" customHeight="1" x14ac:dyDescent="0.15">
      <c r="A10" s="8"/>
      <c r="B10" s="76" t="s">
        <v>35</v>
      </c>
      <c r="C10" s="71" t="s">
        <v>34</v>
      </c>
      <c r="D10" s="72"/>
      <c r="E10" s="20">
        <v>56</v>
      </c>
      <c r="F10" s="39">
        <v>23.2</v>
      </c>
      <c r="G10" s="39">
        <v>76.8</v>
      </c>
      <c r="H10" s="39">
        <v>0</v>
      </c>
      <c r="I10" s="24"/>
      <c r="J10" s="26"/>
      <c r="K10" s="26"/>
    </row>
    <row r="11" spans="1:11" s="2" customFormat="1" ht="13.5" customHeight="1" x14ac:dyDescent="0.15">
      <c r="A11" s="8"/>
      <c r="B11" s="60"/>
      <c r="C11" s="73" t="s">
        <v>33</v>
      </c>
      <c r="D11" s="65"/>
      <c r="E11" s="6">
        <v>94</v>
      </c>
      <c r="F11" s="38">
        <v>9.6</v>
      </c>
      <c r="G11" s="38">
        <v>90.4</v>
      </c>
      <c r="H11" s="38">
        <v>0</v>
      </c>
      <c r="I11" s="24"/>
      <c r="J11" s="26"/>
      <c r="K11" s="26"/>
    </row>
    <row r="12" spans="1:11" s="2" customFormat="1" ht="13.5" customHeight="1" x14ac:dyDescent="0.15">
      <c r="A12" s="5"/>
      <c r="B12" s="60"/>
      <c r="C12" s="73" t="s">
        <v>32</v>
      </c>
      <c r="D12" s="65"/>
      <c r="E12" s="6">
        <v>159</v>
      </c>
      <c r="F12" s="38">
        <v>17.600000000000001</v>
      </c>
      <c r="G12" s="38">
        <v>81.099999999999994</v>
      </c>
      <c r="H12" s="38">
        <v>1.3</v>
      </c>
      <c r="I12" s="24"/>
      <c r="J12" s="26"/>
      <c r="K12" s="26"/>
    </row>
    <row r="13" spans="1:11" s="2" customFormat="1" ht="13.5" customHeight="1" x14ac:dyDescent="0.15">
      <c r="A13" s="5"/>
      <c r="B13" s="60"/>
      <c r="C13" s="73" t="s">
        <v>31</v>
      </c>
      <c r="D13" s="65"/>
      <c r="E13" s="6">
        <v>181</v>
      </c>
      <c r="F13" s="38">
        <v>23.2</v>
      </c>
      <c r="G13" s="38">
        <v>74.599999999999994</v>
      </c>
      <c r="H13" s="38">
        <v>2.2000000000000002</v>
      </c>
      <c r="I13" s="24"/>
      <c r="J13" s="26"/>
      <c r="K13" s="26"/>
    </row>
    <row r="14" spans="1:11" s="2" customFormat="1" ht="13.5" customHeight="1" x14ac:dyDescent="0.15">
      <c r="A14" s="5"/>
      <c r="B14" s="60"/>
      <c r="C14" s="73" t="s">
        <v>30</v>
      </c>
      <c r="D14" s="65"/>
      <c r="E14" s="6">
        <v>240</v>
      </c>
      <c r="F14" s="38">
        <v>19.600000000000001</v>
      </c>
      <c r="G14" s="38">
        <v>71.7</v>
      </c>
      <c r="H14" s="38">
        <v>8.8000000000000007</v>
      </c>
      <c r="I14" s="24"/>
      <c r="J14" s="26"/>
      <c r="K14" s="26"/>
    </row>
    <row r="15" spans="1:11" s="7" customFormat="1" ht="13.5" customHeight="1" x14ac:dyDescent="0.15">
      <c r="A15" s="8"/>
      <c r="B15" s="60"/>
      <c r="C15" s="73" t="s">
        <v>29</v>
      </c>
      <c r="D15" s="65"/>
      <c r="E15" s="6">
        <v>279</v>
      </c>
      <c r="F15" s="38">
        <v>11.5</v>
      </c>
      <c r="G15" s="38">
        <v>66.7</v>
      </c>
      <c r="H15" s="38">
        <v>21.9</v>
      </c>
      <c r="I15" s="24"/>
      <c r="J15" s="27"/>
      <c r="K15" s="27"/>
    </row>
    <row r="16" spans="1:11" s="2" customFormat="1" ht="13.5" customHeight="1" thickBot="1" x14ac:dyDescent="0.2">
      <c r="A16" s="5"/>
      <c r="B16" s="77"/>
      <c r="C16" s="74" t="s">
        <v>0</v>
      </c>
      <c r="D16" s="75"/>
      <c r="E16" s="19">
        <v>19</v>
      </c>
      <c r="F16" s="36">
        <v>0</v>
      </c>
      <c r="G16" s="36">
        <v>73.7</v>
      </c>
      <c r="H16" s="36">
        <v>26.3</v>
      </c>
      <c r="I16" s="24"/>
      <c r="J16" s="26"/>
      <c r="K16" s="26"/>
    </row>
    <row r="17" spans="1:11" s="2" customFormat="1" ht="13.5" customHeight="1" x14ac:dyDescent="0.15">
      <c r="A17" s="8"/>
      <c r="B17" s="76" t="s">
        <v>28</v>
      </c>
      <c r="C17" s="78" t="s">
        <v>27</v>
      </c>
      <c r="D17" s="72"/>
      <c r="E17" s="20">
        <v>46</v>
      </c>
      <c r="F17" s="39">
        <v>10.9</v>
      </c>
      <c r="G17" s="39">
        <v>67.400000000000006</v>
      </c>
      <c r="H17" s="39">
        <v>21.7</v>
      </c>
      <c r="I17" s="24"/>
      <c r="J17" s="26"/>
      <c r="K17" s="26"/>
    </row>
    <row r="18" spans="1:11" s="2" customFormat="1" ht="13.5" customHeight="1" x14ac:dyDescent="0.15">
      <c r="A18" s="8"/>
      <c r="B18" s="60"/>
      <c r="C18" s="79" t="s">
        <v>26</v>
      </c>
      <c r="D18" s="65"/>
      <c r="E18" s="6">
        <v>51</v>
      </c>
      <c r="F18" s="38">
        <v>13.7</v>
      </c>
      <c r="G18" s="38">
        <v>80.400000000000006</v>
      </c>
      <c r="H18" s="38">
        <v>5.9</v>
      </c>
      <c r="I18" s="24"/>
      <c r="J18" s="26"/>
      <c r="K18" s="26"/>
    </row>
    <row r="19" spans="1:11" s="2" customFormat="1" ht="13.5" customHeight="1" x14ac:dyDescent="0.15">
      <c r="A19" s="5"/>
      <c r="B19" s="60"/>
      <c r="C19" s="73" t="s">
        <v>25</v>
      </c>
      <c r="D19" s="65"/>
      <c r="E19" s="6">
        <v>31</v>
      </c>
      <c r="F19" s="38">
        <v>16.100000000000001</v>
      </c>
      <c r="G19" s="38">
        <v>74.2</v>
      </c>
      <c r="H19" s="38">
        <v>9.6999999999999993</v>
      </c>
      <c r="I19" s="24"/>
      <c r="J19" s="26"/>
      <c r="K19" s="26"/>
    </row>
    <row r="20" spans="1:11" s="2" customFormat="1" ht="13.5" customHeight="1" x14ac:dyDescent="0.15">
      <c r="A20" s="5"/>
      <c r="B20" s="60"/>
      <c r="C20" s="73" t="s">
        <v>24</v>
      </c>
      <c r="D20" s="65"/>
      <c r="E20" s="6">
        <v>91</v>
      </c>
      <c r="F20" s="38">
        <v>17.600000000000001</v>
      </c>
      <c r="G20" s="38">
        <v>82.4</v>
      </c>
      <c r="H20" s="38">
        <v>0</v>
      </c>
      <c r="I20" s="24"/>
      <c r="J20" s="26"/>
      <c r="K20" s="26"/>
    </row>
    <row r="21" spans="1:11" s="2" customFormat="1" ht="13.5" customHeight="1" x14ac:dyDescent="0.15">
      <c r="A21" s="5"/>
      <c r="B21" s="60"/>
      <c r="C21" s="73" t="s">
        <v>23</v>
      </c>
      <c r="D21" s="65"/>
      <c r="E21" s="6">
        <v>150</v>
      </c>
      <c r="F21" s="38">
        <v>24</v>
      </c>
      <c r="G21" s="38">
        <v>73.3</v>
      </c>
      <c r="H21" s="38">
        <v>2.7</v>
      </c>
      <c r="I21" s="24"/>
      <c r="J21" s="26"/>
      <c r="K21" s="26"/>
    </row>
    <row r="22" spans="1:11" s="7" customFormat="1" ht="13.5" customHeight="1" x14ac:dyDescent="0.15">
      <c r="A22" s="8"/>
      <c r="B22" s="60"/>
      <c r="C22" s="73" t="s">
        <v>22</v>
      </c>
      <c r="D22" s="65"/>
      <c r="E22" s="6">
        <v>47</v>
      </c>
      <c r="F22" s="38">
        <v>14.9</v>
      </c>
      <c r="G22" s="38">
        <v>85.1</v>
      </c>
      <c r="H22" s="38">
        <v>0</v>
      </c>
      <c r="I22" s="24"/>
      <c r="J22" s="27"/>
      <c r="K22" s="27"/>
    </row>
    <row r="23" spans="1:11" s="2" customFormat="1" ht="13.5" customHeight="1" x14ac:dyDescent="0.15">
      <c r="A23" s="5"/>
      <c r="B23" s="60"/>
      <c r="C23" s="73" t="s">
        <v>21</v>
      </c>
      <c r="D23" s="65"/>
      <c r="E23" s="6">
        <v>110</v>
      </c>
      <c r="F23" s="38">
        <v>13.6</v>
      </c>
      <c r="G23" s="38">
        <v>81.8</v>
      </c>
      <c r="H23" s="38">
        <v>4.5</v>
      </c>
      <c r="I23" s="24"/>
      <c r="J23" s="26"/>
      <c r="K23" s="26"/>
    </row>
    <row r="24" spans="1:11" s="2" customFormat="1" ht="13.5" customHeight="1" x14ac:dyDescent="0.15">
      <c r="A24" s="5"/>
      <c r="B24" s="60"/>
      <c r="C24" s="73" t="s">
        <v>20</v>
      </c>
      <c r="D24" s="65"/>
      <c r="E24" s="6">
        <v>207</v>
      </c>
      <c r="F24" s="38">
        <v>15.9</v>
      </c>
      <c r="G24" s="38">
        <v>73.900000000000006</v>
      </c>
      <c r="H24" s="38">
        <v>10.1</v>
      </c>
      <c r="I24" s="24"/>
      <c r="J24" s="26"/>
      <c r="K24" s="26"/>
    </row>
    <row r="25" spans="1:11" s="2" customFormat="1" ht="13.5" customHeight="1" x14ac:dyDescent="0.15">
      <c r="A25" s="5"/>
      <c r="B25" s="60"/>
      <c r="C25" s="73" t="s">
        <v>19</v>
      </c>
      <c r="D25" s="65"/>
      <c r="E25" s="6">
        <v>8</v>
      </c>
      <c r="F25" s="38">
        <v>37.5</v>
      </c>
      <c r="G25" s="38">
        <v>62.5</v>
      </c>
      <c r="H25" s="38">
        <v>0</v>
      </c>
      <c r="I25" s="24"/>
      <c r="J25" s="26"/>
      <c r="K25" s="26"/>
    </row>
    <row r="26" spans="1:11" s="2" customFormat="1" ht="13.5" customHeight="1" x14ac:dyDescent="0.15">
      <c r="A26" s="5"/>
      <c r="B26" s="60"/>
      <c r="C26" s="73" t="s">
        <v>18</v>
      </c>
      <c r="D26" s="65"/>
      <c r="E26" s="6">
        <v>102</v>
      </c>
      <c r="F26" s="38">
        <v>15.7</v>
      </c>
      <c r="G26" s="38">
        <v>64.7</v>
      </c>
      <c r="H26" s="38">
        <v>19.600000000000001</v>
      </c>
      <c r="I26" s="24"/>
      <c r="J26" s="26"/>
      <c r="K26" s="26"/>
    </row>
    <row r="27" spans="1:11" s="2" customFormat="1" ht="13.5" customHeight="1" thickBot="1" x14ac:dyDescent="0.2">
      <c r="A27" s="5"/>
      <c r="B27" s="77"/>
      <c r="C27" s="74" t="s">
        <v>0</v>
      </c>
      <c r="D27" s="75"/>
      <c r="E27" s="19">
        <v>185</v>
      </c>
      <c r="F27" s="36">
        <v>15.1</v>
      </c>
      <c r="G27" s="36">
        <v>70.3</v>
      </c>
      <c r="H27" s="36">
        <v>14.6</v>
      </c>
      <c r="I27" s="24"/>
      <c r="J27" s="26"/>
      <c r="K27" s="26"/>
    </row>
    <row r="28" spans="1:11" s="2" customFormat="1" ht="13.5" customHeight="1" x14ac:dyDescent="0.15">
      <c r="A28" s="8"/>
      <c r="B28" s="68" t="s">
        <v>17</v>
      </c>
      <c r="C28" s="71" t="s">
        <v>340</v>
      </c>
      <c r="D28" s="72"/>
      <c r="E28" s="20">
        <v>243</v>
      </c>
      <c r="F28" s="39">
        <v>17.7</v>
      </c>
      <c r="G28" s="39">
        <v>81.099999999999994</v>
      </c>
      <c r="H28" s="39">
        <v>1.2</v>
      </c>
      <c r="I28" s="24"/>
      <c r="J28" s="26"/>
      <c r="K28" s="26"/>
    </row>
    <row r="29" spans="1:11" s="2" customFormat="1" ht="13.5" customHeight="1" x14ac:dyDescent="0.15">
      <c r="A29" s="8"/>
      <c r="B29" s="69"/>
      <c r="C29" s="73" t="s">
        <v>341</v>
      </c>
      <c r="D29" s="65"/>
      <c r="E29" s="6">
        <v>129</v>
      </c>
      <c r="F29" s="38">
        <v>20.2</v>
      </c>
      <c r="G29" s="38">
        <v>78.3</v>
      </c>
      <c r="H29" s="38">
        <v>1.6</v>
      </c>
      <c r="I29" s="24"/>
      <c r="J29" s="26"/>
      <c r="K29" s="26"/>
    </row>
    <row r="30" spans="1:11" s="2" customFormat="1" ht="13.5" customHeight="1" x14ac:dyDescent="0.15">
      <c r="A30" s="8"/>
      <c r="B30" s="69"/>
      <c r="C30" s="73" t="s">
        <v>16</v>
      </c>
      <c r="D30" s="65"/>
      <c r="E30" s="6">
        <v>15</v>
      </c>
      <c r="F30" s="38">
        <v>20</v>
      </c>
      <c r="G30" s="38">
        <v>66.7</v>
      </c>
      <c r="H30" s="38">
        <v>13.3</v>
      </c>
      <c r="I30" s="24"/>
      <c r="J30" s="26"/>
      <c r="K30" s="26"/>
    </row>
    <row r="31" spans="1:11" s="2" customFormat="1" ht="13.5" customHeight="1" thickBot="1" x14ac:dyDescent="0.2">
      <c r="A31" s="5"/>
      <c r="B31" s="70"/>
      <c r="C31" s="74" t="s">
        <v>0</v>
      </c>
      <c r="D31" s="75"/>
      <c r="E31" s="19">
        <v>11</v>
      </c>
      <c r="F31" s="36">
        <v>18.2</v>
      </c>
      <c r="G31" s="36">
        <v>63.6</v>
      </c>
      <c r="H31" s="36">
        <v>18.2</v>
      </c>
      <c r="I31" s="24"/>
      <c r="J31" s="26"/>
      <c r="K31" s="26"/>
    </row>
    <row r="32" spans="1:11" s="2" customFormat="1" ht="13.5" customHeight="1" x14ac:dyDescent="0.15">
      <c r="A32" s="8"/>
      <c r="B32" s="76" t="s">
        <v>15</v>
      </c>
      <c r="C32" s="78" t="s">
        <v>14</v>
      </c>
      <c r="D32" s="72"/>
      <c r="E32" s="20">
        <v>714</v>
      </c>
      <c r="F32" s="39">
        <v>16</v>
      </c>
      <c r="G32" s="39">
        <v>76.3</v>
      </c>
      <c r="H32" s="39">
        <v>7.7</v>
      </c>
      <c r="I32" s="24"/>
      <c r="J32" s="26"/>
      <c r="K32" s="26"/>
    </row>
    <row r="33" spans="1:11" s="2" customFormat="1" ht="13.5" customHeight="1" x14ac:dyDescent="0.15">
      <c r="A33" s="8"/>
      <c r="B33" s="60"/>
      <c r="C33" s="73" t="s">
        <v>13</v>
      </c>
      <c r="D33" s="65"/>
      <c r="E33" s="6">
        <v>144</v>
      </c>
      <c r="F33" s="38">
        <v>18.100000000000001</v>
      </c>
      <c r="G33" s="38">
        <v>68.8</v>
      </c>
      <c r="H33" s="38">
        <v>13.2</v>
      </c>
      <c r="I33" s="24"/>
      <c r="J33" s="26"/>
      <c r="K33" s="26"/>
    </row>
    <row r="34" spans="1:11" s="2" customFormat="1" ht="13.5" customHeight="1" x14ac:dyDescent="0.15">
      <c r="A34" s="8"/>
      <c r="B34" s="60"/>
      <c r="C34" s="73" t="s">
        <v>12</v>
      </c>
      <c r="D34" s="65"/>
      <c r="E34" s="6">
        <v>136</v>
      </c>
      <c r="F34" s="38">
        <v>21.3</v>
      </c>
      <c r="G34" s="38">
        <v>75</v>
      </c>
      <c r="H34" s="38">
        <v>3.7</v>
      </c>
      <c r="I34" s="24"/>
      <c r="J34" s="26"/>
      <c r="K34" s="26"/>
    </row>
    <row r="35" spans="1:11" s="2" customFormat="1" ht="13.5" customHeight="1" thickBot="1" x14ac:dyDescent="0.2">
      <c r="A35" s="5"/>
      <c r="B35" s="77"/>
      <c r="C35" s="74" t="s">
        <v>0</v>
      </c>
      <c r="D35" s="75"/>
      <c r="E35" s="19">
        <v>34</v>
      </c>
      <c r="F35" s="36">
        <v>5.9</v>
      </c>
      <c r="G35" s="36">
        <v>52.9</v>
      </c>
      <c r="H35" s="36">
        <v>41.2</v>
      </c>
      <c r="I35" s="24"/>
      <c r="J35" s="26"/>
      <c r="K35" s="26"/>
    </row>
    <row r="36" spans="1:11" s="2" customFormat="1" ht="13.5" customHeight="1" x14ac:dyDescent="0.15">
      <c r="A36" s="8"/>
      <c r="B36" s="68" t="s">
        <v>11</v>
      </c>
      <c r="C36" s="71" t="s">
        <v>10</v>
      </c>
      <c r="D36" s="72"/>
      <c r="E36" s="20">
        <v>434</v>
      </c>
      <c r="F36" s="39">
        <v>18</v>
      </c>
      <c r="G36" s="39">
        <v>77.2</v>
      </c>
      <c r="H36" s="39">
        <v>4.8</v>
      </c>
      <c r="I36" s="24"/>
      <c r="J36" s="26"/>
      <c r="K36" s="26"/>
    </row>
    <row r="37" spans="1:11" s="2" customFormat="1" ht="13.5" customHeight="1" x14ac:dyDescent="0.15">
      <c r="A37" s="8"/>
      <c r="B37" s="69"/>
      <c r="C37" s="73" t="s">
        <v>9</v>
      </c>
      <c r="D37" s="65"/>
      <c r="E37" s="6">
        <v>258</v>
      </c>
      <c r="F37" s="38">
        <v>13.2</v>
      </c>
      <c r="G37" s="38">
        <v>75.599999999999994</v>
      </c>
      <c r="H37" s="38">
        <v>11.2</v>
      </c>
      <c r="I37" s="24"/>
      <c r="J37" s="26"/>
      <c r="K37" s="26"/>
    </row>
    <row r="38" spans="1:11" s="2" customFormat="1" ht="13.5" customHeight="1" thickBot="1" x14ac:dyDescent="0.2">
      <c r="A38" s="5"/>
      <c r="B38" s="70"/>
      <c r="C38" s="74" t="s">
        <v>0</v>
      </c>
      <c r="D38" s="75"/>
      <c r="E38" s="19">
        <v>22</v>
      </c>
      <c r="F38" s="36">
        <v>9.1</v>
      </c>
      <c r="G38" s="36">
        <v>68.2</v>
      </c>
      <c r="H38" s="36">
        <v>22.7</v>
      </c>
      <c r="I38" s="24"/>
      <c r="J38" s="26"/>
      <c r="K38" s="26"/>
    </row>
    <row r="39" spans="1:11" s="2" customFormat="1" ht="13.5" customHeight="1" x14ac:dyDescent="0.15">
      <c r="A39" s="8"/>
      <c r="B39" s="68" t="s">
        <v>8</v>
      </c>
      <c r="C39" s="71" t="s">
        <v>7</v>
      </c>
      <c r="D39" s="72"/>
      <c r="E39" s="20">
        <v>149</v>
      </c>
      <c r="F39" s="39">
        <v>20.100000000000001</v>
      </c>
      <c r="G39" s="39">
        <v>69.8</v>
      </c>
      <c r="H39" s="39">
        <v>10.1</v>
      </c>
      <c r="I39" s="24"/>
      <c r="J39" s="26"/>
      <c r="K39" s="26"/>
    </row>
    <row r="40" spans="1:11" s="2" customFormat="1" ht="13.5" customHeight="1" x14ac:dyDescent="0.15">
      <c r="A40" s="8"/>
      <c r="B40" s="69"/>
      <c r="C40" s="73" t="s">
        <v>6</v>
      </c>
      <c r="D40" s="65"/>
      <c r="E40" s="6">
        <v>295</v>
      </c>
      <c r="F40" s="38">
        <v>17.600000000000001</v>
      </c>
      <c r="G40" s="38">
        <v>68.5</v>
      </c>
      <c r="H40" s="38">
        <v>13.9</v>
      </c>
      <c r="I40" s="24"/>
      <c r="J40" s="26"/>
      <c r="K40" s="26"/>
    </row>
    <row r="41" spans="1:11" s="2" customFormat="1" ht="13.5" customHeight="1" x14ac:dyDescent="0.15">
      <c r="A41" s="5"/>
      <c r="B41" s="69"/>
      <c r="C41" s="73" t="s">
        <v>5</v>
      </c>
      <c r="D41" s="65"/>
      <c r="E41" s="6">
        <v>417</v>
      </c>
      <c r="F41" s="38">
        <v>15.1</v>
      </c>
      <c r="G41" s="38">
        <v>80.8</v>
      </c>
      <c r="H41" s="38">
        <v>4.0999999999999996</v>
      </c>
      <c r="I41" s="24"/>
      <c r="J41" s="26"/>
      <c r="K41" s="26"/>
    </row>
    <row r="42" spans="1:11" s="2" customFormat="1" ht="13.5" customHeight="1" x14ac:dyDescent="0.15">
      <c r="A42" s="5"/>
      <c r="B42" s="69"/>
      <c r="C42" s="73" t="s">
        <v>4</v>
      </c>
      <c r="D42" s="65"/>
      <c r="E42" s="6">
        <v>113</v>
      </c>
      <c r="F42" s="38">
        <v>18.600000000000001</v>
      </c>
      <c r="G42" s="38">
        <v>77.900000000000006</v>
      </c>
      <c r="H42" s="38">
        <v>3.5</v>
      </c>
      <c r="I42" s="24"/>
      <c r="J42" s="26"/>
      <c r="K42" s="26"/>
    </row>
    <row r="43" spans="1:11" s="2" customFormat="1" ht="13.5" customHeight="1" x14ac:dyDescent="0.15">
      <c r="A43" s="5"/>
      <c r="B43" s="69"/>
      <c r="C43" s="73" t="s">
        <v>3</v>
      </c>
      <c r="D43" s="65"/>
      <c r="E43" s="6">
        <v>30</v>
      </c>
      <c r="F43" s="38">
        <v>10</v>
      </c>
      <c r="G43" s="38">
        <v>60</v>
      </c>
      <c r="H43" s="38">
        <v>30</v>
      </c>
      <c r="I43" s="24"/>
      <c r="J43" s="26"/>
      <c r="K43" s="26"/>
    </row>
    <row r="44" spans="1:11" s="2" customFormat="1" ht="13.5" customHeight="1" thickBot="1" x14ac:dyDescent="0.2">
      <c r="A44" s="5"/>
      <c r="B44" s="70"/>
      <c r="C44" s="74" t="s">
        <v>0</v>
      </c>
      <c r="D44" s="75"/>
      <c r="E44" s="19">
        <v>24</v>
      </c>
      <c r="F44" s="36">
        <v>8.3000000000000007</v>
      </c>
      <c r="G44" s="36">
        <v>62.5</v>
      </c>
      <c r="H44" s="36">
        <v>29.2</v>
      </c>
      <c r="I44" s="24"/>
      <c r="J44" s="26"/>
      <c r="K44" s="26"/>
    </row>
    <row r="45" spans="1:11" s="2" customFormat="1" ht="13.5" customHeight="1" x14ac:dyDescent="0.15">
      <c r="A45" s="8"/>
      <c r="B45" s="60" t="s">
        <v>1</v>
      </c>
      <c r="C45" s="62" t="s">
        <v>325</v>
      </c>
      <c r="D45" s="63"/>
      <c r="E45" s="13">
        <v>390</v>
      </c>
      <c r="F45" s="37">
        <v>18.2</v>
      </c>
      <c r="G45" s="37">
        <v>72.8</v>
      </c>
      <c r="H45" s="37">
        <v>9</v>
      </c>
      <c r="I45" s="24"/>
      <c r="J45" s="26"/>
      <c r="K45" s="26"/>
    </row>
    <row r="46" spans="1:11" s="2" customFormat="1" ht="13.5" customHeight="1" x14ac:dyDescent="0.15">
      <c r="A46" s="8"/>
      <c r="B46" s="60"/>
      <c r="C46" s="64" t="s">
        <v>326</v>
      </c>
      <c r="D46" s="65"/>
      <c r="E46" s="6">
        <v>226</v>
      </c>
      <c r="F46" s="38">
        <v>16.8</v>
      </c>
      <c r="G46" s="38">
        <v>73</v>
      </c>
      <c r="H46" s="38">
        <v>10.199999999999999</v>
      </c>
      <c r="I46" s="24"/>
      <c r="J46" s="26"/>
      <c r="K46" s="26"/>
    </row>
    <row r="47" spans="1:11" s="2" customFormat="1" ht="13.5" customHeight="1" x14ac:dyDescent="0.15">
      <c r="A47" s="5"/>
      <c r="B47" s="60"/>
      <c r="C47" s="64" t="s">
        <v>327</v>
      </c>
      <c r="D47" s="65"/>
      <c r="E47" s="6">
        <v>96</v>
      </c>
      <c r="F47" s="38">
        <v>14.6</v>
      </c>
      <c r="G47" s="38">
        <v>80.2</v>
      </c>
      <c r="H47" s="38">
        <v>5.2</v>
      </c>
      <c r="I47" s="24"/>
      <c r="J47" s="26"/>
      <c r="K47" s="26"/>
    </row>
    <row r="48" spans="1:11" s="2" customFormat="1" ht="13.5" customHeight="1" x14ac:dyDescent="0.15">
      <c r="A48" s="5"/>
      <c r="B48" s="60"/>
      <c r="C48" s="64" t="s">
        <v>328</v>
      </c>
      <c r="D48" s="65"/>
      <c r="E48" s="6">
        <v>190</v>
      </c>
      <c r="F48" s="38">
        <v>16.3</v>
      </c>
      <c r="G48" s="38">
        <v>77.400000000000006</v>
      </c>
      <c r="H48" s="38">
        <v>6.3</v>
      </c>
      <c r="I48" s="24"/>
      <c r="J48" s="26"/>
      <c r="K48" s="26"/>
    </row>
    <row r="49" spans="1:11" s="2" customFormat="1" ht="13.5" customHeight="1" x14ac:dyDescent="0.15">
      <c r="A49" s="5"/>
      <c r="B49" s="60"/>
      <c r="C49" s="64" t="s">
        <v>329</v>
      </c>
      <c r="D49" s="65"/>
      <c r="E49" s="6">
        <v>23</v>
      </c>
      <c r="F49" s="38">
        <v>8.6999999999999993</v>
      </c>
      <c r="G49" s="38">
        <v>82.6</v>
      </c>
      <c r="H49" s="38">
        <v>8.6999999999999993</v>
      </c>
      <c r="I49" s="24"/>
      <c r="J49" s="26"/>
      <c r="K49" s="26"/>
    </row>
    <row r="50" spans="1:11" s="7" customFormat="1" ht="13.5" customHeight="1" x14ac:dyDescent="0.15">
      <c r="A50" s="8"/>
      <c r="B50" s="60"/>
      <c r="C50" s="64" t="s">
        <v>330</v>
      </c>
      <c r="D50" s="65"/>
      <c r="E50" s="6">
        <v>23</v>
      </c>
      <c r="F50" s="38">
        <v>26.1</v>
      </c>
      <c r="G50" s="38">
        <v>73.900000000000006</v>
      </c>
      <c r="H50" s="38">
        <v>0</v>
      </c>
      <c r="I50" s="24"/>
      <c r="J50" s="27"/>
      <c r="K50" s="27"/>
    </row>
    <row r="51" spans="1:11" s="2" customFormat="1" ht="13.5" customHeight="1" x14ac:dyDescent="0.15">
      <c r="A51" s="5"/>
      <c r="B51" s="60"/>
      <c r="C51" s="64" t="s">
        <v>331</v>
      </c>
      <c r="D51" s="65"/>
      <c r="E51" s="6">
        <v>20</v>
      </c>
      <c r="F51" s="38">
        <v>15</v>
      </c>
      <c r="G51" s="38">
        <v>70</v>
      </c>
      <c r="H51" s="38">
        <v>15</v>
      </c>
      <c r="I51" s="24"/>
      <c r="J51" s="26"/>
      <c r="K51" s="26"/>
    </row>
    <row r="52" spans="1:11" s="2" customFormat="1" ht="13.5" customHeight="1" x14ac:dyDescent="0.15">
      <c r="A52" s="5"/>
      <c r="B52" s="60"/>
      <c r="C52" s="64" t="s">
        <v>332</v>
      </c>
      <c r="D52" s="65"/>
      <c r="E52" s="6">
        <v>11</v>
      </c>
      <c r="F52" s="38">
        <v>0</v>
      </c>
      <c r="G52" s="38">
        <v>90.9</v>
      </c>
      <c r="H52" s="38">
        <v>9.1</v>
      </c>
      <c r="I52" s="24"/>
      <c r="J52" s="26"/>
      <c r="K52" s="26"/>
    </row>
    <row r="53" spans="1:11" s="2" customFormat="1" ht="13.5" customHeight="1" x14ac:dyDescent="0.15">
      <c r="A53" s="5"/>
      <c r="B53" s="61"/>
      <c r="C53" s="66" t="s">
        <v>0</v>
      </c>
      <c r="D53" s="67"/>
      <c r="E53" s="4">
        <v>49</v>
      </c>
      <c r="F53" s="40">
        <v>12.2</v>
      </c>
      <c r="G53" s="40">
        <v>63.3</v>
      </c>
      <c r="H53" s="40">
        <v>24.5</v>
      </c>
      <c r="I53" s="24"/>
      <c r="J53" s="26"/>
      <c r="K53" s="26"/>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I6">
    <cfRule type="cellIs" dxfId="249" priority="10" operator="notEqual">
      <formula>0</formula>
    </cfRule>
  </conditionalFormatting>
  <conditionalFormatting sqref="I10">
    <cfRule type="cellIs" dxfId="248" priority="9" operator="notEqual">
      <formula>0</formula>
    </cfRule>
  </conditionalFormatting>
  <conditionalFormatting sqref="I11:I16 I28:I29 I31 I39:I53">
    <cfRule type="cellIs" dxfId="247" priority="8" operator="notEqual">
      <formula>0</formula>
    </cfRule>
  </conditionalFormatting>
  <conditionalFormatting sqref="I7:I9">
    <cfRule type="cellIs" dxfId="246" priority="7" operator="notEqual">
      <formula>0</formula>
    </cfRule>
  </conditionalFormatting>
  <conditionalFormatting sqref="I17:I25 I27">
    <cfRule type="cellIs" dxfId="245" priority="6" operator="notEqual">
      <formula>0</formula>
    </cfRule>
  </conditionalFormatting>
  <conditionalFormatting sqref="I26">
    <cfRule type="cellIs" dxfId="244" priority="5" operator="notEqual">
      <formula>0</formula>
    </cfRule>
  </conditionalFormatting>
  <conditionalFormatting sqref="I30">
    <cfRule type="cellIs" dxfId="243" priority="4" operator="notEqual">
      <formula>0</formula>
    </cfRule>
  </conditionalFormatting>
  <conditionalFormatting sqref="I32:I33 I35">
    <cfRule type="cellIs" dxfId="242" priority="3" operator="notEqual">
      <formula>0</formula>
    </cfRule>
  </conditionalFormatting>
  <conditionalFormatting sqref="I34">
    <cfRule type="cellIs" dxfId="241" priority="2" operator="notEqual">
      <formula>0</formula>
    </cfRule>
  </conditionalFormatting>
  <conditionalFormatting sqref="I36:I38">
    <cfRule type="cellIs" dxfId="240" priority="1" operator="notEqual">
      <formula>0</formula>
    </cfRule>
  </conditionalFormatting>
  <pageMargins left="0.25" right="0.25"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22"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164</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30.3</v>
      </c>
      <c r="G6" s="36">
        <v>62</v>
      </c>
      <c r="H6" s="36">
        <v>7.8</v>
      </c>
      <c r="I6" s="3"/>
    </row>
    <row r="7" spans="1:9" s="2" customFormat="1" ht="13.5" customHeight="1" x14ac:dyDescent="0.15">
      <c r="A7" s="8"/>
      <c r="B7" s="60" t="s">
        <v>38</v>
      </c>
      <c r="C7" s="83" t="s">
        <v>37</v>
      </c>
      <c r="D7" s="63"/>
      <c r="E7" s="13">
        <v>408</v>
      </c>
      <c r="F7" s="37">
        <v>19.399999999999999</v>
      </c>
      <c r="G7" s="37">
        <v>71.3</v>
      </c>
      <c r="H7" s="37">
        <v>9.3000000000000007</v>
      </c>
      <c r="I7" s="3"/>
    </row>
    <row r="8" spans="1:9" s="2" customFormat="1" ht="13.5" customHeight="1" x14ac:dyDescent="0.15">
      <c r="A8" s="8"/>
      <c r="B8" s="60"/>
      <c r="C8" s="73" t="s">
        <v>36</v>
      </c>
      <c r="D8" s="65"/>
      <c r="E8" s="6">
        <v>593</v>
      </c>
      <c r="F8" s="38">
        <v>38.4</v>
      </c>
      <c r="G8" s="38">
        <v>55.5</v>
      </c>
      <c r="H8" s="38">
        <v>6.1</v>
      </c>
      <c r="I8" s="3"/>
    </row>
    <row r="9" spans="1:9" s="2" customFormat="1" ht="13.5" customHeight="1" thickBot="1" x14ac:dyDescent="0.2">
      <c r="A9" s="5"/>
      <c r="B9" s="77"/>
      <c r="C9" s="74" t="s">
        <v>0</v>
      </c>
      <c r="D9" s="75"/>
      <c r="E9" s="19">
        <v>27</v>
      </c>
      <c r="F9" s="36">
        <v>14.8</v>
      </c>
      <c r="G9" s="36">
        <v>63</v>
      </c>
      <c r="H9" s="36">
        <v>22.2</v>
      </c>
      <c r="I9" s="3"/>
    </row>
    <row r="10" spans="1:9" s="2" customFormat="1" ht="13.5" customHeight="1" x14ac:dyDescent="0.15">
      <c r="A10" s="8"/>
      <c r="B10" s="76" t="s">
        <v>35</v>
      </c>
      <c r="C10" s="71" t="s">
        <v>34</v>
      </c>
      <c r="D10" s="72"/>
      <c r="E10" s="20">
        <v>56</v>
      </c>
      <c r="F10" s="39">
        <v>35.700000000000003</v>
      </c>
      <c r="G10" s="39">
        <v>64.3</v>
      </c>
      <c r="H10" s="39">
        <v>0</v>
      </c>
      <c r="I10" s="3"/>
    </row>
    <row r="11" spans="1:9" s="2" customFormat="1" ht="13.5" customHeight="1" x14ac:dyDescent="0.15">
      <c r="A11" s="8"/>
      <c r="B11" s="60"/>
      <c r="C11" s="73" t="s">
        <v>33</v>
      </c>
      <c r="D11" s="65"/>
      <c r="E11" s="6">
        <v>94</v>
      </c>
      <c r="F11" s="38">
        <v>35.1</v>
      </c>
      <c r="G11" s="38">
        <v>63.8</v>
      </c>
      <c r="H11" s="38">
        <v>1.1000000000000001</v>
      </c>
      <c r="I11" s="3"/>
    </row>
    <row r="12" spans="1:9" s="2" customFormat="1" ht="13.5" customHeight="1" x14ac:dyDescent="0.15">
      <c r="A12" s="5"/>
      <c r="B12" s="60"/>
      <c r="C12" s="73" t="s">
        <v>32</v>
      </c>
      <c r="D12" s="65"/>
      <c r="E12" s="6">
        <v>159</v>
      </c>
      <c r="F12" s="38">
        <v>34.6</v>
      </c>
      <c r="G12" s="38">
        <v>64.2</v>
      </c>
      <c r="H12" s="38">
        <v>1.3</v>
      </c>
      <c r="I12" s="3"/>
    </row>
    <row r="13" spans="1:9" s="2" customFormat="1" ht="13.5" customHeight="1" x14ac:dyDescent="0.15">
      <c r="A13" s="5"/>
      <c r="B13" s="60"/>
      <c r="C13" s="73" t="s">
        <v>31</v>
      </c>
      <c r="D13" s="65"/>
      <c r="E13" s="6">
        <v>181</v>
      </c>
      <c r="F13" s="38">
        <v>36.5</v>
      </c>
      <c r="G13" s="38">
        <v>61.9</v>
      </c>
      <c r="H13" s="38">
        <v>1.7</v>
      </c>
      <c r="I13" s="3"/>
    </row>
    <row r="14" spans="1:9" s="2" customFormat="1" ht="13.5" customHeight="1" x14ac:dyDescent="0.15">
      <c r="A14" s="5"/>
      <c r="B14" s="60"/>
      <c r="C14" s="73" t="s">
        <v>30</v>
      </c>
      <c r="D14" s="65"/>
      <c r="E14" s="6">
        <v>240</v>
      </c>
      <c r="F14" s="38">
        <v>31.3</v>
      </c>
      <c r="G14" s="38">
        <v>62.5</v>
      </c>
      <c r="H14" s="38">
        <v>6.3</v>
      </c>
      <c r="I14" s="3"/>
    </row>
    <row r="15" spans="1:9" s="7" customFormat="1" ht="13.5" customHeight="1" x14ac:dyDescent="0.15">
      <c r="A15" s="8"/>
      <c r="B15" s="60"/>
      <c r="C15" s="73" t="s">
        <v>29</v>
      </c>
      <c r="D15" s="65"/>
      <c r="E15" s="6">
        <v>279</v>
      </c>
      <c r="F15" s="38">
        <v>21.9</v>
      </c>
      <c r="G15" s="38">
        <v>58.8</v>
      </c>
      <c r="H15" s="38">
        <v>19.399999999999999</v>
      </c>
      <c r="I15" s="3"/>
    </row>
    <row r="16" spans="1:9" s="2" customFormat="1" ht="13.5" customHeight="1" thickBot="1" x14ac:dyDescent="0.2">
      <c r="A16" s="5"/>
      <c r="B16" s="77"/>
      <c r="C16" s="74" t="s">
        <v>0</v>
      </c>
      <c r="D16" s="75"/>
      <c r="E16" s="19">
        <v>19</v>
      </c>
      <c r="F16" s="36">
        <v>5.3</v>
      </c>
      <c r="G16" s="36">
        <v>68.400000000000006</v>
      </c>
      <c r="H16" s="36">
        <v>26.3</v>
      </c>
      <c r="I16" s="3"/>
    </row>
    <row r="17" spans="1:9" s="2" customFormat="1" ht="13.5" customHeight="1" x14ac:dyDescent="0.15">
      <c r="A17" s="8"/>
      <c r="B17" s="76" t="s">
        <v>28</v>
      </c>
      <c r="C17" s="78" t="s">
        <v>27</v>
      </c>
      <c r="D17" s="72"/>
      <c r="E17" s="20">
        <v>46</v>
      </c>
      <c r="F17" s="39">
        <v>15.2</v>
      </c>
      <c r="G17" s="39">
        <v>67.400000000000006</v>
      </c>
      <c r="H17" s="39">
        <v>17.399999999999999</v>
      </c>
      <c r="I17" s="3"/>
    </row>
    <row r="18" spans="1:9" s="2" customFormat="1" ht="13.5" customHeight="1" x14ac:dyDescent="0.15">
      <c r="A18" s="8"/>
      <c r="B18" s="60"/>
      <c r="C18" s="79" t="s">
        <v>26</v>
      </c>
      <c r="D18" s="65"/>
      <c r="E18" s="6">
        <v>51</v>
      </c>
      <c r="F18" s="38">
        <v>35.299999999999997</v>
      </c>
      <c r="G18" s="38">
        <v>60.8</v>
      </c>
      <c r="H18" s="38">
        <v>3.9</v>
      </c>
      <c r="I18" s="3"/>
    </row>
    <row r="19" spans="1:9" s="2" customFormat="1" ht="13.5" customHeight="1" x14ac:dyDescent="0.15">
      <c r="A19" s="5"/>
      <c r="B19" s="60"/>
      <c r="C19" s="73" t="s">
        <v>25</v>
      </c>
      <c r="D19" s="65"/>
      <c r="E19" s="6">
        <v>31</v>
      </c>
      <c r="F19" s="38">
        <v>32.299999999999997</v>
      </c>
      <c r="G19" s="38">
        <v>58.1</v>
      </c>
      <c r="H19" s="38">
        <v>9.6999999999999993</v>
      </c>
      <c r="I19" s="3"/>
    </row>
    <row r="20" spans="1:9" s="2" customFormat="1" ht="13.5" customHeight="1" x14ac:dyDescent="0.15">
      <c r="A20" s="5"/>
      <c r="B20" s="60"/>
      <c r="C20" s="73" t="s">
        <v>24</v>
      </c>
      <c r="D20" s="65"/>
      <c r="E20" s="6">
        <v>91</v>
      </c>
      <c r="F20" s="38">
        <v>29.7</v>
      </c>
      <c r="G20" s="38">
        <v>70.3</v>
      </c>
      <c r="H20" s="38">
        <v>0</v>
      </c>
      <c r="I20" s="3"/>
    </row>
    <row r="21" spans="1:9" s="2" customFormat="1" ht="13.5" customHeight="1" x14ac:dyDescent="0.15">
      <c r="A21" s="5"/>
      <c r="B21" s="60"/>
      <c r="C21" s="73" t="s">
        <v>23</v>
      </c>
      <c r="D21" s="65"/>
      <c r="E21" s="6">
        <v>150</v>
      </c>
      <c r="F21" s="38">
        <v>38</v>
      </c>
      <c r="G21" s="38">
        <v>59.3</v>
      </c>
      <c r="H21" s="38">
        <v>2.7</v>
      </c>
      <c r="I21" s="3"/>
    </row>
    <row r="22" spans="1:9" s="7" customFormat="1" ht="13.5" customHeight="1" x14ac:dyDescent="0.15">
      <c r="A22" s="8"/>
      <c r="B22" s="60"/>
      <c r="C22" s="73" t="s">
        <v>22</v>
      </c>
      <c r="D22" s="65"/>
      <c r="E22" s="6">
        <v>47</v>
      </c>
      <c r="F22" s="38">
        <v>25.5</v>
      </c>
      <c r="G22" s="38">
        <v>74.5</v>
      </c>
      <c r="H22" s="38">
        <v>0</v>
      </c>
      <c r="I22" s="3"/>
    </row>
    <row r="23" spans="1:9" s="2" customFormat="1" ht="13.5" customHeight="1" x14ac:dyDescent="0.15">
      <c r="A23" s="5"/>
      <c r="B23" s="60"/>
      <c r="C23" s="73" t="s">
        <v>21</v>
      </c>
      <c r="D23" s="65"/>
      <c r="E23" s="6">
        <v>110</v>
      </c>
      <c r="F23" s="38">
        <v>24.5</v>
      </c>
      <c r="G23" s="38">
        <v>71.8</v>
      </c>
      <c r="H23" s="38">
        <v>3.6</v>
      </c>
      <c r="I23" s="3"/>
    </row>
    <row r="24" spans="1:9" s="2" customFormat="1" ht="13.5" customHeight="1" x14ac:dyDescent="0.15">
      <c r="A24" s="5"/>
      <c r="B24" s="60"/>
      <c r="C24" s="73" t="s">
        <v>20</v>
      </c>
      <c r="D24" s="65"/>
      <c r="E24" s="6">
        <v>207</v>
      </c>
      <c r="F24" s="38">
        <v>34.799999999999997</v>
      </c>
      <c r="G24" s="38">
        <v>56</v>
      </c>
      <c r="H24" s="38">
        <v>9.1999999999999993</v>
      </c>
      <c r="I24" s="3"/>
    </row>
    <row r="25" spans="1:9" s="2" customFormat="1" ht="13.5" customHeight="1" x14ac:dyDescent="0.15">
      <c r="A25" s="5"/>
      <c r="B25" s="60"/>
      <c r="C25" s="73" t="s">
        <v>19</v>
      </c>
      <c r="D25" s="65"/>
      <c r="E25" s="6">
        <v>8</v>
      </c>
      <c r="F25" s="38">
        <v>62.5</v>
      </c>
      <c r="G25" s="38">
        <v>37.5</v>
      </c>
      <c r="H25" s="38">
        <v>0</v>
      </c>
      <c r="I25" s="3"/>
    </row>
    <row r="26" spans="1:9" s="2" customFormat="1" ht="13.5" customHeight="1" x14ac:dyDescent="0.15">
      <c r="A26" s="5"/>
      <c r="B26" s="60"/>
      <c r="C26" s="73" t="s">
        <v>18</v>
      </c>
      <c r="D26" s="65"/>
      <c r="E26" s="6">
        <v>102</v>
      </c>
      <c r="F26" s="38">
        <v>30.4</v>
      </c>
      <c r="G26" s="38">
        <v>52.9</v>
      </c>
      <c r="H26" s="38">
        <v>16.7</v>
      </c>
      <c r="I26" s="3"/>
    </row>
    <row r="27" spans="1:9" s="2" customFormat="1" ht="13.5" customHeight="1" thickBot="1" x14ac:dyDescent="0.2">
      <c r="A27" s="5"/>
      <c r="B27" s="77"/>
      <c r="C27" s="74" t="s">
        <v>0</v>
      </c>
      <c r="D27" s="75"/>
      <c r="E27" s="19">
        <v>185</v>
      </c>
      <c r="F27" s="36">
        <v>24.3</v>
      </c>
      <c r="G27" s="36">
        <v>63.2</v>
      </c>
      <c r="H27" s="36">
        <v>12.4</v>
      </c>
      <c r="I27" s="3"/>
    </row>
    <row r="28" spans="1:9" s="2" customFormat="1" ht="13.5" customHeight="1" x14ac:dyDescent="0.15">
      <c r="A28" s="8"/>
      <c r="B28" s="68" t="s">
        <v>17</v>
      </c>
      <c r="C28" s="71" t="s">
        <v>340</v>
      </c>
      <c r="D28" s="72"/>
      <c r="E28" s="20">
        <v>243</v>
      </c>
      <c r="F28" s="39">
        <v>31.3</v>
      </c>
      <c r="G28" s="39">
        <v>68.3</v>
      </c>
      <c r="H28" s="39">
        <v>0.4</v>
      </c>
      <c r="I28" s="3"/>
    </row>
    <row r="29" spans="1:9" s="2" customFormat="1" ht="13.5" customHeight="1" x14ac:dyDescent="0.15">
      <c r="A29" s="8"/>
      <c r="B29" s="69"/>
      <c r="C29" s="73" t="s">
        <v>341</v>
      </c>
      <c r="D29" s="65"/>
      <c r="E29" s="6">
        <v>129</v>
      </c>
      <c r="F29" s="38">
        <v>32.6</v>
      </c>
      <c r="G29" s="38">
        <v>66.7</v>
      </c>
      <c r="H29" s="38">
        <v>0.8</v>
      </c>
      <c r="I29" s="3"/>
    </row>
    <row r="30" spans="1:9" s="2" customFormat="1" ht="13.5" customHeight="1" x14ac:dyDescent="0.15">
      <c r="A30" s="8"/>
      <c r="B30" s="69"/>
      <c r="C30" s="73" t="s">
        <v>16</v>
      </c>
      <c r="D30" s="65"/>
      <c r="E30" s="6">
        <v>15</v>
      </c>
      <c r="F30" s="38">
        <v>26.7</v>
      </c>
      <c r="G30" s="38">
        <v>53.3</v>
      </c>
      <c r="H30" s="38">
        <v>20</v>
      </c>
      <c r="I30" s="3"/>
    </row>
    <row r="31" spans="1:9" s="2" customFormat="1" ht="13.5" customHeight="1" thickBot="1" x14ac:dyDescent="0.2">
      <c r="A31" s="5"/>
      <c r="B31" s="70"/>
      <c r="C31" s="74" t="s">
        <v>0</v>
      </c>
      <c r="D31" s="75"/>
      <c r="E31" s="19">
        <v>11</v>
      </c>
      <c r="F31" s="36">
        <v>9.1</v>
      </c>
      <c r="G31" s="36">
        <v>63.6</v>
      </c>
      <c r="H31" s="36">
        <v>27.3</v>
      </c>
      <c r="I31" s="3"/>
    </row>
    <row r="32" spans="1:9" s="2" customFormat="1" ht="13.5" customHeight="1" x14ac:dyDescent="0.15">
      <c r="A32" s="8"/>
      <c r="B32" s="76" t="s">
        <v>15</v>
      </c>
      <c r="C32" s="78" t="s">
        <v>14</v>
      </c>
      <c r="D32" s="72"/>
      <c r="E32" s="20">
        <v>714</v>
      </c>
      <c r="F32" s="39">
        <v>28.9</v>
      </c>
      <c r="G32" s="39">
        <v>64.599999999999994</v>
      </c>
      <c r="H32" s="39">
        <v>6.6</v>
      </c>
      <c r="I32" s="3"/>
    </row>
    <row r="33" spans="1:9" s="2" customFormat="1" ht="13.5" customHeight="1" x14ac:dyDescent="0.15">
      <c r="A33" s="8"/>
      <c r="B33" s="60"/>
      <c r="C33" s="73" t="s">
        <v>13</v>
      </c>
      <c r="D33" s="65"/>
      <c r="E33" s="6">
        <v>144</v>
      </c>
      <c r="F33" s="38">
        <v>34</v>
      </c>
      <c r="G33" s="38">
        <v>54.9</v>
      </c>
      <c r="H33" s="38">
        <v>11.1</v>
      </c>
      <c r="I33" s="3"/>
    </row>
    <row r="34" spans="1:9" s="2" customFormat="1" ht="13.5" customHeight="1" x14ac:dyDescent="0.15">
      <c r="A34" s="8"/>
      <c r="B34" s="60"/>
      <c r="C34" s="73" t="s">
        <v>12</v>
      </c>
      <c r="D34" s="65"/>
      <c r="E34" s="6">
        <v>136</v>
      </c>
      <c r="F34" s="38">
        <v>39</v>
      </c>
      <c r="G34" s="38">
        <v>57.4</v>
      </c>
      <c r="H34" s="38">
        <v>3.7</v>
      </c>
      <c r="I34" s="3"/>
    </row>
    <row r="35" spans="1:9" s="2" customFormat="1" ht="13.5" customHeight="1" thickBot="1" x14ac:dyDescent="0.2">
      <c r="A35" s="5"/>
      <c r="B35" s="77"/>
      <c r="C35" s="74" t="s">
        <v>0</v>
      </c>
      <c r="D35" s="75"/>
      <c r="E35" s="19">
        <v>34</v>
      </c>
      <c r="F35" s="36">
        <v>8.8000000000000007</v>
      </c>
      <c r="G35" s="36">
        <v>55.9</v>
      </c>
      <c r="H35" s="36">
        <v>35.299999999999997</v>
      </c>
      <c r="I35" s="3"/>
    </row>
    <row r="36" spans="1:9" s="2" customFormat="1" ht="13.5" customHeight="1" x14ac:dyDescent="0.15">
      <c r="A36" s="8"/>
      <c r="B36" s="68" t="s">
        <v>11</v>
      </c>
      <c r="C36" s="71" t="s">
        <v>10</v>
      </c>
      <c r="D36" s="72"/>
      <c r="E36" s="20">
        <v>434</v>
      </c>
      <c r="F36" s="39">
        <v>32</v>
      </c>
      <c r="G36" s="39">
        <v>64.099999999999994</v>
      </c>
      <c r="H36" s="39">
        <v>3.9</v>
      </c>
      <c r="I36" s="3"/>
    </row>
    <row r="37" spans="1:9" s="2" customFormat="1" ht="13.5" customHeight="1" x14ac:dyDescent="0.15">
      <c r="A37" s="8"/>
      <c r="B37" s="69"/>
      <c r="C37" s="73" t="s">
        <v>9</v>
      </c>
      <c r="D37" s="65"/>
      <c r="E37" s="6">
        <v>258</v>
      </c>
      <c r="F37" s="38">
        <v>25.2</v>
      </c>
      <c r="G37" s="38">
        <v>65.099999999999994</v>
      </c>
      <c r="H37" s="38">
        <v>9.6999999999999993</v>
      </c>
      <c r="I37" s="3"/>
    </row>
    <row r="38" spans="1:9" s="2" customFormat="1" ht="13.5" customHeight="1" thickBot="1" x14ac:dyDescent="0.2">
      <c r="A38" s="5"/>
      <c r="B38" s="70"/>
      <c r="C38" s="74" t="s">
        <v>0</v>
      </c>
      <c r="D38" s="75"/>
      <c r="E38" s="19">
        <v>22</v>
      </c>
      <c r="F38" s="36">
        <v>9.1</v>
      </c>
      <c r="G38" s="36">
        <v>68.2</v>
      </c>
      <c r="H38" s="36">
        <v>22.7</v>
      </c>
      <c r="I38" s="3"/>
    </row>
    <row r="39" spans="1:9" s="2" customFormat="1" ht="13.5" customHeight="1" x14ac:dyDescent="0.15">
      <c r="A39" s="8"/>
      <c r="B39" s="68" t="s">
        <v>8</v>
      </c>
      <c r="C39" s="71" t="s">
        <v>7</v>
      </c>
      <c r="D39" s="72"/>
      <c r="E39" s="20">
        <v>149</v>
      </c>
      <c r="F39" s="39">
        <v>37.6</v>
      </c>
      <c r="G39" s="39">
        <v>54.4</v>
      </c>
      <c r="H39" s="39">
        <v>8.1</v>
      </c>
      <c r="I39" s="3"/>
    </row>
    <row r="40" spans="1:9" s="2" customFormat="1" ht="13.5" customHeight="1" x14ac:dyDescent="0.15">
      <c r="A40" s="8"/>
      <c r="B40" s="69"/>
      <c r="C40" s="73" t="s">
        <v>6</v>
      </c>
      <c r="D40" s="65"/>
      <c r="E40" s="6">
        <v>295</v>
      </c>
      <c r="F40" s="38">
        <v>29.2</v>
      </c>
      <c r="G40" s="38">
        <v>60.3</v>
      </c>
      <c r="H40" s="38">
        <v>10.5</v>
      </c>
      <c r="I40" s="3"/>
    </row>
    <row r="41" spans="1:9" s="2" customFormat="1" ht="13.5" customHeight="1" x14ac:dyDescent="0.15">
      <c r="A41" s="5"/>
      <c r="B41" s="69"/>
      <c r="C41" s="73" t="s">
        <v>5</v>
      </c>
      <c r="D41" s="65"/>
      <c r="E41" s="6">
        <v>417</v>
      </c>
      <c r="F41" s="38">
        <v>29.5</v>
      </c>
      <c r="G41" s="38">
        <v>66.7</v>
      </c>
      <c r="H41" s="38">
        <v>3.8</v>
      </c>
      <c r="I41" s="3"/>
    </row>
    <row r="42" spans="1:9" s="2" customFormat="1" ht="13.5" customHeight="1" x14ac:dyDescent="0.15">
      <c r="A42" s="5"/>
      <c r="B42" s="69"/>
      <c r="C42" s="73" t="s">
        <v>4</v>
      </c>
      <c r="D42" s="65"/>
      <c r="E42" s="6">
        <v>113</v>
      </c>
      <c r="F42" s="38">
        <v>29.2</v>
      </c>
      <c r="G42" s="38">
        <v>66.400000000000006</v>
      </c>
      <c r="H42" s="38">
        <v>4.4000000000000004</v>
      </c>
      <c r="I42" s="3"/>
    </row>
    <row r="43" spans="1:9" s="2" customFormat="1" ht="13.5" customHeight="1" x14ac:dyDescent="0.15">
      <c r="A43" s="5"/>
      <c r="B43" s="69"/>
      <c r="C43" s="73" t="s">
        <v>3</v>
      </c>
      <c r="D43" s="65"/>
      <c r="E43" s="6">
        <v>30</v>
      </c>
      <c r="F43" s="38">
        <v>33.299999999999997</v>
      </c>
      <c r="G43" s="38">
        <v>36.700000000000003</v>
      </c>
      <c r="H43" s="38">
        <v>30</v>
      </c>
      <c r="I43" s="3"/>
    </row>
    <row r="44" spans="1:9" s="2" customFormat="1" ht="13.5" customHeight="1" thickBot="1" x14ac:dyDescent="0.2">
      <c r="A44" s="5"/>
      <c r="B44" s="70"/>
      <c r="C44" s="74" t="s">
        <v>0</v>
      </c>
      <c r="D44" s="75"/>
      <c r="E44" s="19">
        <v>24</v>
      </c>
      <c r="F44" s="36">
        <v>12.5</v>
      </c>
      <c r="G44" s="36">
        <v>58.3</v>
      </c>
      <c r="H44" s="36">
        <v>29.2</v>
      </c>
      <c r="I44" s="3"/>
    </row>
    <row r="45" spans="1:9" s="2" customFormat="1" ht="13.5" customHeight="1" x14ac:dyDescent="0.15">
      <c r="A45" s="8"/>
      <c r="B45" s="60" t="s">
        <v>1</v>
      </c>
      <c r="C45" s="62" t="s">
        <v>325</v>
      </c>
      <c r="D45" s="63"/>
      <c r="E45" s="13">
        <v>390</v>
      </c>
      <c r="F45" s="37">
        <v>31.8</v>
      </c>
      <c r="G45" s="37">
        <v>61.3</v>
      </c>
      <c r="H45" s="37">
        <v>6.9</v>
      </c>
      <c r="I45" s="3"/>
    </row>
    <row r="46" spans="1:9" s="2" customFormat="1" ht="13.5" customHeight="1" x14ac:dyDescent="0.15">
      <c r="A46" s="8"/>
      <c r="B46" s="60"/>
      <c r="C46" s="64" t="s">
        <v>326</v>
      </c>
      <c r="D46" s="65"/>
      <c r="E46" s="6">
        <v>226</v>
      </c>
      <c r="F46" s="38">
        <v>31</v>
      </c>
      <c r="G46" s="38">
        <v>58.8</v>
      </c>
      <c r="H46" s="38">
        <v>10.199999999999999</v>
      </c>
      <c r="I46" s="3"/>
    </row>
    <row r="47" spans="1:9" s="2" customFormat="1" ht="13.5" customHeight="1" x14ac:dyDescent="0.15">
      <c r="A47" s="5"/>
      <c r="B47" s="60"/>
      <c r="C47" s="64" t="s">
        <v>327</v>
      </c>
      <c r="D47" s="65"/>
      <c r="E47" s="6">
        <v>96</v>
      </c>
      <c r="F47" s="38">
        <v>25</v>
      </c>
      <c r="G47" s="38">
        <v>70.8</v>
      </c>
      <c r="H47" s="38">
        <v>4.2</v>
      </c>
      <c r="I47" s="3"/>
    </row>
    <row r="48" spans="1:9" s="2" customFormat="1" ht="13.5" customHeight="1" x14ac:dyDescent="0.15">
      <c r="A48" s="5"/>
      <c r="B48" s="60"/>
      <c r="C48" s="64" t="s">
        <v>328</v>
      </c>
      <c r="D48" s="65"/>
      <c r="E48" s="6">
        <v>190</v>
      </c>
      <c r="F48" s="38">
        <v>29.5</v>
      </c>
      <c r="G48" s="38">
        <v>64.2</v>
      </c>
      <c r="H48" s="38">
        <v>6.3</v>
      </c>
      <c r="I48" s="3"/>
    </row>
    <row r="49" spans="1:9" s="2" customFormat="1" ht="13.5" customHeight="1" x14ac:dyDescent="0.15">
      <c r="A49" s="5"/>
      <c r="B49" s="60"/>
      <c r="C49" s="64" t="s">
        <v>329</v>
      </c>
      <c r="D49" s="65"/>
      <c r="E49" s="6">
        <v>23</v>
      </c>
      <c r="F49" s="38">
        <v>26.1</v>
      </c>
      <c r="G49" s="38">
        <v>60.9</v>
      </c>
      <c r="H49" s="38">
        <v>13</v>
      </c>
      <c r="I49" s="3"/>
    </row>
    <row r="50" spans="1:9" s="7" customFormat="1" ht="13.5" customHeight="1" x14ac:dyDescent="0.15">
      <c r="A50" s="8"/>
      <c r="B50" s="60"/>
      <c r="C50" s="64" t="s">
        <v>330</v>
      </c>
      <c r="D50" s="65"/>
      <c r="E50" s="6">
        <v>23</v>
      </c>
      <c r="F50" s="38">
        <v>34.799999999999997</v>
      </c>
      <c r="G50" s="38">
        <v>65.2</v>
      </c>
      <c r="H50" s="38">
        <v>0</v>
      </c>
      <c r="I50" s="3"/>
    </row>
    <row r="51" spans="1:9" s="2" customFormat="1" ht="13.5" customHeight="1" x14ac:dyDescent="0.15">
      <c r="A51" s="5"/>
      <c r="B51" s="60"/>
      <c r="C51" s="64" t="s">
        <v>331</v>
      </c>
      <c r="D51" s="65"/>
      <c r="E51" s="6">
        <v>20</v>
      </c>
      <c r="F51" s="38">
        <v>55</v>
      </c>
      <c r="G51" s="38">
        <v>45</v>
      </c>
      <c r="H51" s="38">
        <v>0</v>
      </c>
      <c r="I51" s="3"/>
    </row>
    <row r="52" spans="1:9" s="2" customFormat="1" ht="13.5" customHeight="1" x14ac:dyDescent="0.15">
      <c r="A52" s="5"/>
      <c r="B52" s="60"/>
      <c r="C52" s="64" t="s">
        <v>332</v>
      </c>
      <c r="D52" s="65"/>
      <c r="E52" s="6">
        <v>11</v>
      </c>
      <c r="F52" s="38">
        <v>9.1</v>
      </c>
      <c r="G52" s="38">
        <v>81.8</v>
      </c>
      <c r="H52" s="38">
        <v>9.1</v>
      </c>
      <c r="I52" s="3"/>
    </row>
    <row r="53" spans="1:9" s="2" customFormat="1" ht="13.5" customHeight="1" x14ac:dyDescent="0.15">
      <c r="A53" s="5"/>
      <c r="B53" s="61"/>
      <c r="C53" s="66" t="s">
        <v>0</v>
      </c>
      <c r="D53" s="67"/>
      <c r="E53" s="4">
        <v>49</v>
      </c>
      <c r="F53" s="40">
        <v>24.5</v>
      </c>
      <c r="G53" s="40">
        <v>55.1</v>
      </c>
      <c r="H53" s="40">
        <v>20.399999999999999</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239" priority="10" operator="notEqual">
      <formula>0</formula>
    </cfRule>
  </conditionalFormatting>
  <conditionalFormatting sqref="I10">
    <cfRule type="cellIs" dxfId="238" priority="9" operator="notEqual">
      <formula>0</formula>
    </cfRule>
  </conditionalFormatting>
  <conditionalFormatting sqref="I11:I16 I28:I29 I31 I39:I53">
    <cfRule type="cellIs" dxfId="237" priority="8" operator="notEqual">
      <formula>0</formula>
    </cfRule>
  </conditionalFormatting>
  <conditionalFormatting sqref="I7:I9">
    <cfRule type="cellIs" dxfId="236" priority="7" operator="notEqual">
      <formula>0</formula>
    </cfRule>
  </conditionalFormatting>
  <conditionalFormatting sqref="I17:I25 I27">
    <cfRule type="cellIs" dxfId="235" priority="6" operator="notEqual">
      <formula>0</formula>
    </cfRule>
  </conditionalFormatting>
  <conditionalFormatting sqref="I26">
    <cfRule type="cellIs" dxfId="234" priority="5" operator="notEqual">
      <formula>0</formula>
    </cfRule>
  </conditionalFormatting>
  <conditionalFormatting sqref="I30">
    <cfRule type="cellIs" dxfId="233" priority="4" operator="notEqual">
      <formula>0</formula>
    </cfRule>
  </conditionalFormatting>
  <conditionalFormatting sqref="I32:I33 I35">
    <cfRule type="cellIs" dxfId="232" priority="3" operator="notEqual">
      <formula>0</formula>
    </cfRule>
  </conditionalFormatting>
  <conditionalFormatting sqref="I34">
    <cfRule type="cellIs" dxfId="231" priority="2" operator="notEqual">
      <formula>0</formula>
    </cfRule>
  </conditionalFormatting>
  <conditionalFormatting sqref="I36:I38">
    <cfRule type="cellIs" dxfId="230" priority="1" operator="notEqual">
      <formula>0</formula>
    </cfRule>
  </conditionalFormatting>
  <pageMargins left="0.25" right="0.25"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9"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165</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22.4</v>
      </c>
      <c r="G6" s="36">
        <v>69</v>
      </c>
      <c r="H6" s="36">
        <v>8.6999999999999993</v>
      </c>
      <c r="I6" s="3"/>
    </row>
    <row r="7" spans="1:9" s="2" customFormat="1" ht="13.5" customHeight="1" x14ac:dyDescent="0.15">
      <c r="A7" s="8"/>
      <c r="B7" s="60" t="s">
        <v>38</v>
      </c>
      <c r="C7" s="83" t="s">
        <v>37</v>
      </c>
      <c r="D7" s="63"/>
      <c r="E7" s="13">
        <v>408</v>
      </c>
      <c r="F7" s="37">
        <v>6.6</v>
      </c>
      <c r="G7" s="37">
        <v>83.8</v>
      </c>
      <c r="H7" s="37">
        <v>9.6</v>
      </c>
      <c r="I7" s="3"/>
    </row>
    <row r="8" spans="1:9" s="2" customFormat="1" ht="13.5" customHeight="1" x14ac:dyDescent="0.15">
      <c r="A8" s="8"/>
      <c r="B8" s="60"/>
      <c r="C8" s="73" t="s">
        <v>36</v>
      </c>
      <c r="D8" s="65"/>
      <c r="E8" s="6">
        <v>593</v>
      </c>
      <c r="F8" s="38">
        <v>33.700000000000003</v>
      </c>
      <c r="G8" s="38">
        <v>58.9</v>
      </c>
      <c r="H8" s="38">
        <v>7.4</v>
      </c>
      <c r="I8" s="3"/>
    </row>
    <row r="9" spans="1:9" s="2" customFormat="1" ht="13.5" customHeight="1" thickBot="1" x14ac:dyDescent="0.2">
      <c r="A9" s="5"/>
      <c r="B9" s="77"/>
      <c r="C9" s="74" t="s">
        <v>0</v>
      </c>
      <c r="D9" s="75"/>
      <c r="E9" s="19">
        <v>27</v>
      </c>
      <c r="F9" s="36">
        <v>11.1</v>
      </c>
      <c r="G9" s="36">
        <v>66.7</v>
      </c>
      <c r="H9" s="36">
        <v>22.2</v>
      </c>
      <c r="I9" s="3"/>
    </row>
    <row r="10" spans="1:9" s="2" customFormat="1" ht="13.5" customHeight="1" x14ac:dyDescent="0.15">
      <c r="A10" s="8"/>
      <c r="B10" s="76" t="s">
        <v>35</v>
      </c>
      <c r="C10" s="71" t="s">
        <v>34</v>
      </c>
      <c r="D10" s="72"/>
      <c r="E10" s="20">
        <v>56</v>
      </c>
      <c r="F10" s="39">
        <v>21.4</v>
      </c>
      <c r="G10" s="39">
        <v>78.599999999999994</v>
      </c>
      <c r="H10" s="39">
        <v>0</v>
      </c>
      <c r="I10" s="3"/>
    </row>
    <row r="11" spans="1:9" s="2" customFormat="1" ht="13.5" customHeight="1" x14ac:dyDescent="0.15">
      <c r="A11" s="8"/>
      <c r="B11" s="60"/>
      <c r="C11" s="73" t="s">
        <v>33</v>
      </c>
      <c r="D11" s="65"/>
      <c r="E11" s="6">
        <v>94</v>
      </c>
      <c r="F11" s="38">
        <v>22.3</v>
      </c>
      <c r="G11" s="38">
        <v>77.7</v>
      </c>
      <c r="H11" s="38">
        <v>0</v>
      </c>
      <c r="I11" s="3"/>
    </row>
    <row r="12" spans="1:9" s="2" customFormat="1" ht="13.5" customHeight="1" x14ac:dyDescent="0.15">
      <c r="A12" s="5"/>
      <c r="B12" s="60"/>
      <c r="C12" s="73" t="s">
        <v>32</v>
      </c>
      <c r="D12" s="65"/>
      <c r="E12" s="6">
        <v>159</v>
      </c>
      <c r="F12" s="38">
        <v>23.9</v>
      </c>
      <c r="G12" s="38">
        <v>74.8</v>
      </c>
      <c r="H12" s="38">
        <v>1.3</v>
      </c>
      <c r="I12" s="3"/>
    </row>
    <row r="13" spans="1:9" s="2" customFormat="1" ht="13.5" customHeight="1" x14ac:dyDescent="0.15">
      <c r="A13" s="5"/>
      <c r="B13" s="60"/>
      <c r="C13" s="73" t="s">
        <v>31</v>
      </c>
      <c r="D13" s="65"/>
      <c r="E13" s="6">
        <v>181</v>
      </c>
      <c r="F13" s="38">
        <v>31.5</v>
      </c>
      <c r="G13" s="38">
        <v>67.400000000000006</v>
      </c>
      <c r="H13" s="38">
        <v>1.1000000000000001</v>
      </c>
      <c r="I13" s="3"/>
    </row>
    <row r="14" spans="1:9" s="2" customFormat="1" ht="13.5" customHeight="1" x14ac:dyDescent="0.15">
      <c r="A14" s="5"/>
      <c r="B14" s="60"/>
      <c r="C14" s="73" t="s">
        <v>30</v>
      </c>
      <c r="D14" s="65"/>
      <c r="E14" s="6">
        <v>240</v>
      </c>
      <c r="F14" s="38">
        <v>25.4</v>
      </c>
      <c r="G14" s="38">
        <v>66.7</v>
      </c>
      <c r="H14" s="38">
        <v>7.9</v>
      </c>
      <c r="I14" s="3"/>
    </row>
    <row r="15" spans="1:9" s="7" customFormat="1" ht="13.5" customHeight="1" x14ac:dyDescent="0.15">
      <c r="A15" s="8"/>
      <c r="B15" s="60"/>
      <c r="C15" s="73" t="s">
        <v>29</v>
      </c>
      <c r="D15" s="65"/>
      <c r="E15" s="6">
        <v>279</v>
      </c>
      <c r="F15" s="38">
        <v>14</v>
      </c>
      <c r="G15" s="38">
        <v>64.2</v>
      </c>
      <c r="H15" s="38">
        <v>21.9</v>
      </c>
      <c r="I15" s="3"/>
    </row>
    <row r="16" spans="1:9" s="2" customFormat="1" ht="13.5" customHeight="1" thickBot="1" x14ac:dyDescent="0.2">
      <c r="A16" s="5"/>
      <c r="B16" s="77"/>
      <c r="C16" s="74" t="s">
        <v>0</v>
      </c>
      <c r="D16" s="75"/>
      <c r="E16" s="19">
        <v>19</v>
      </c>
      <c r="F16" s="36">
        <v>10.5</v>
      </c>
      <c r="G16" s="36">
        <v>63.2</v>
      </c>
      <c r="H16" s="36">
        <v>26.3</v>
      </c>
      <c r="I16" s="3"/>
    </row>
    <row r="17" spans="1:9" s="2" customFormat="1" ht="13.5" customHeight="1" x14ac:dyDescent="0.15">
      <c r="A17" s="8"/>
      <c r="B17" s="76" t="s">
        <v>28</v>
      </c>
      <c r="C17" s="78" t="s">
        <v>27</v>
      </c>
      <c r="D17" s="72"/>
      <c r="E17" s="20">
        <v>46</v>
      </c>
      <c r="F17" s="39">
        <v>8.6999999999999993</v>
      </c>
      <c r="G17" s="39">
        <v>69.599999999999994</v>
      </c>
      <c r="H17" s="39">
        <v>21.7</v>
      </c>
      <c r="I17" s="3"/>
    </row>
    <row r="18" spans="1:9" s="2" customFormat="1" ht="13.5" customHeight="1" x14ac:dyDescent="0.15">
      <c r="A18" s="8"/>
      <c r="B18" s="60"/>
      <c r="C18" s="79" t="s">
        <v>26</v>
      </c>
      <c r="D18" s="65"/>
      <c r="E18" s="6">
        <v>51</v>
      </c>
      <c r="F18" s="38">
        <v>23.5</v>
      </c>
      <c r="G18" s="38">
        <v>74.5</v>
      </c>
      <c r="H18" s="38">
        <v>2</v>
      </c>
      <c r="I18" s="3"/>
    </row>
    <row r="19" spans="1:9" s="2" customFormat="1" ht="13.5" customHeight="1" x14ac:dyDescent="0.15">
      <c r="A19" s="5"/>
      <c r="B19" s="60"/>
      <c r="C19" s="73" t="s">
        <v>25</v>
      </c>
      <c r="D19" s="65"/>
      <c r="E19" s="6">
        <v>31</v>
      </c>
      <c r="F19" s="38">
        <v>29</v>
      </c>
      <c r="G19" s="38">
        <v>61.3</v>
      </c>
      <c r="H19" s="38">
        <v>9.6999999999999993</v>
      </c>
      <c r="I19" s="3"/>
    </row>
    <row r="20" spans="1:9" s="2" customFormat="1" ht="13.5" customHeight="1" x14ac:dyDescent="0.15">
      <c r="A20" s="5"/>
      <c r="B20" s="60"/>
      <c r="C20" s="73" t="s">
        <v>24</v>
      </c>
      <c r="D20" s="65"/>
      <c r="E20" s="6">
        <v>91</v>
      </c>
      <c r="F20" s="38">
        <v>24.2</v>
      </c>
      <c r="G20" s="38">
        <v>75.8</v>
      </c>
      <c r="H20" s="38">
        <v>0</v>
      </c>
      <c r="I20" s="3"/>
    </row>
    <row r="21" spans="1:9" s="2" customFormat="1" ht="13.5" customHeight="1" x14ac:dyDescent="0.15">
      <c r="A21" s="5"/>
      <c r="B21" s="60"/>
      <c r="C21" s="73" t="s">
        <v>23</v>
      </c>
      <c r="D21" s="65"/>
      <c r="E21" s="6">
        <v>150</v>
      </c>
      <c r="F21" s="38">
        <v>23.3</v>
      </c>
      <c r="G21" s="38">
        <v>73.3</v>
      </c>
      <c r="H21" s="38">
        <v>3.3</v>
      </c>
      <c r="I21" s="3"/>
    </row>
    <row r="22" spans="1:9" s="7" customFormat="1" ht="13.5" customHeight="1" x14ac:dyDescent="0.15">
      <c r="A22" s="8"/>
      <c r="B22" s="60"/>
      <c r="C22" s="73" t="s">
        <v>22</v>
      </c>
      <c r="D22" s="65"/>
      <c r="E22" s="6">
        <v>47</v>
      </c>
      <c r="F22" s="38">
        <v>17</v>
      </c>
      <c r="G22" s="38">
        <v>83</v>
      </c>
      <c r="H22" s="38">
        <v>0</v>
      </c>
      <c r="I22" s="3"/>
    </row>
    <row r="23" spans="1:9" s="2" customFormat="1" ht="13.5" customHeight="1" x14ac:dyDescent="0.15">
      <c r="A23" s="5"/>
      <c r="B23" s="60"/>
      <c r="C23" s="73" t="s">
        <v>21</v>
      </c>
      <c r="D23" s="65"/>
      <c r="E23" s="6">
        <v>110</v>
      </c>
      <c r="F23" s="38">
        <v>13.6</v>
      </c>
      <c r="G23" s="38">
        <v>83.6</v>
      </c>
      <c r="H23" s="38">
        <v>2.7</v>
      </c>
      <c r="I23" s="3"/>
    </row>
    <row r="24" spans="1:9" s="2" customFormat="1" ht="13.5" customHeight="1" x14ac:dyDescent="0.15">
      <c r="A24" s="5"/>
      <c r="B24" s="60"/>
      <c r="C24" s="73" t="s">
        <v>20</v>
      </c>
      <c r="D24" s="65"/>
      <c r="E24" s="6">
        <v>207</v>
      </c>
      <c r="F24" s="38">
        <v>29.5</v>
      </c>
      <c r="G24" s="38">
        <v>60.4</v>
      </c>
      <c r="H24" s="38">
        <v>10.1</v>
      </c>
      <c r="I24" s="3"/>
    </row>
    <row r="25" spans="1:9" s="2" customFormat="1" ht="13.5" customHeight="1" x14ac:dyDescent="0.15">
      <c r="A25" s="5"/>
      <c r="B25" s="60"/>
      <c r="C25" s="73" t="s">
        <v>19</v>
      </c>
      <c r="D25" s="65"/>
      <c r="E25" s="6">
        <v>8</v>
      </c>
      <c r="F25" s="38">
        <v>12.5</v>
      </c>
      <c r="G25" s="38">
        <v>87.5</v>
      </c>
      <c r="H25" s="38">
        <v>0</v>
      </c>
      <c r="I25" s="3"/>
    </row>
    <row r="26" spans="1:9" s="2" customFormat="1" ht="13.5" customHeight="1" x14ac:dyDescent="0.15">
      <c r="A26" s="5"/>
      <c r="B26" s="60"/>
      <c r="C26" s="73" t="s">
        <v>18</v>
      </c>
      <c r="D26" s="65"/>
      <c r="E26" s="6">
        <v>102</v>
      </c>
      <c r="F26" s="38">
        <v>21.6</v>
      </c>
      <c r="G26" s="38">
        <v>59.8</v>
      </c>
      <c r="H26" s="38">
        <v>18.600000000000001</v>
      </c>
      <c r="I26" s="3"/>
    </row>
    <row r="27" spans="1:9" s="2" customFormat="1" ht="13.5" customHeight="1" thickBot="1" x14ac:dyDescent="0.2">
      <c r="A27" s="5"/>
      <c r="B27" s="77"/>
      <c r="C27" s="74" t="s">
        <v>0</v>
      </c>
      <c r="D27" s="75"/>
      <c r="E27" s="19">
        <v>185</v>
      </c>
      <c r="F27" s="36">
        <v>22.2</v>
      </c>
      <c r="G27" s="36">
        <v>63.2</v>
      </c>
      <c r="H27" s="36">
        <v>14.6</v>
      </c>
      <c r="I27" s="3"/>
    </row>
    <row r="28" spans="1:9" s="2" customFormat="1" ht="13.5" customHeight="1" x14ac:dyDescent="0.15">
      <c r="A28" s="8"/>
      <c r="B28" s="68" t="s">
        <v>17</v>
      </c>
      <c r="C28" s="71" t="s">
        <v>340</v>
      </c>
      <c r="D28" s="72"/>
      <c r="E28" s="20">
        <v>243</v>
      </c>
      <c r="F28" s="39">
        <v>18.100000000000001</v>
      </c>
      <c r="G28" s="39">
        <v>81.099999999999994</v>
      </c>
      <c r="H28" s="39">
        <v>0.8</v>
      </c>
      <c r="I28" s="3"/>
    </row>
    <row r="29" spans="1:9" s="2" customFormat="1" ht="13.5" customHeight="1" x14ac:dyDescent="0.15">
      <c r="A29" s="8"/>
      <c r="B29" s="69"/>
      <c r="C29" s="73" t="s">
        <v>341</v>
      </c>
      <c r="D29" s="65"/>
      <c r="E29" s="6">
        <v>129</v>
      </c>
      <c r="F29" s="38">
        <v>26.4</v>
      </c>
      <c r="G29" s="38">
        <v>72.900000000000006</v>
      </c>
      <c r="H29" s="38">
        <v>0.8</v>
      </c>
      <c r="I29" s="3"/>
    </row>
    <row r="30" spans="1:9" s="2" customFormat="1" ht="13.5" customHeight="1" x14ac:dyDescent="0.15">
      <c r="A30" s="8"/>
      <c r="B30" s="69"/>
      <c r="C30" s="73" t="s">
        <v>16</v>
      </c>
      <c r="D30" s="65"/>
      <c r="E30" s="6">
        <v>15</v>
      </c>
      <c r="F30" s="38">
        <v>0</v>
      </c>
      <c r="G30" s="38">
        <v>80</v>
      </c>
      <c r="H30" s="38">
        <v>20</v>
      </c>
      <c r="I30" s="3"/>
    </row>
    <row r="31" spans="1:9" s="2" customFormat="1" ht="13.5" customHeight="1" thickBot="1" x14ac:dyDescent="0.2">
      <c r="A31" s="5"/>
      <c r="B31" s="70"/>
      <c r="C31" s="74" t="s">
        <v>0</v>
      </c>
      <c r="D31" s="75"/>
      <c r="E31" s="19">
        <v>11</v>
      </c>
      <c r="F31" s="36">
        <v>18.2</v>
      </c>
      <c r="G31" s="36">
        <v>63.6</v>
      </c>
      <c r="H31" s="36">
        <v>18.2</v>
      </c>
      <c r="I31" s="3"/>
    </row>
    <row r="32" spans="1:9" s="2" customFormat="1" ht="13.5" customHeight="1" x14ac:dyDescent="0.15">
      <c r="A32" s="8"/>
      <c r="B32" s="76" t="s">
        <v>15</v>
      </c>
      <c r="C32" s="78" t="s">
        <v>14</v>
      </c>
      <c r="D32" s="72"/>
      <c r="E32" s="20">
        <v>714</v>
      </c>
      <c r="F32" s="39">
        <v>20.6</v>
      </c>
      <c r="G32" s="39">
        <v>72.3</v>
      </c>
      <c r="H32" s="39">
        <v>7.1</v>
      </c>
      <c r="I32" s="3"/>
    </row>
    <row r="33" spans="1:9" s="2" customFormat="1" ht="13.5" customHeight="1" x14ac:dyDescent="0.15">
      <c r="A33" s="8"/>
      <c r="B33" s="60"/>
      <c r="C33" s="73" t="s">
        <v>13</v>
      </c>
      <c r="D33" s="65"/>
      <c r="E33" s="6">
        <v>144</v>
      </c>
      <c r="F33" s="38">
        <v>27.1</v>
      </c>
      <c r="G33" s="38">
        <v>59.7</v>
      </c>
      <c r="H33" s="38">
        <v>13.2</v>
      </c>
      <c r="I33" s="3"/>
    </row>
    <row r="34" spans="1:9" s="2" customFormat="1" ht="13.5" customHeight="1" x14ac:dyDescent="0.15">
      <c r="A34" s="8"/>
      <c r="B34" s="60"/>
      <c r="C34" s="73" t="s">
        <v>12</v>
      </c>
      <c r="D34" s="65"/>
      <c r="E34" s="6">
        <v>136</v>
      </c>
      <c r="F34" s="38">
        <v>29.4</v>
      </c>
      <c r="G34" s="38">
        <v>66.900000000000006</v>
      </c>
      <c r="H34" s="38">
        <v>3.7</v>
      </c>
      <c r="I34" s="3"/>
    </row>
    <row r="35" spans="1:9" s="2" customFormat="1" ht="13.5" customHeight="1" thickBot="1" x14ac:dyDescent="0.2">
      <c r="A35" s="5"/>
      <c r="B35" s="77"/>
      <c r="C35" s="74" t="s">
        <v>0</v>
      </c>
      <c r="D35" s="75"/>
      <c r="E35" s="19">
        <v>34</v>
      </c>
      <c r="F35" s="36">
        <v>11.8</v>
      </c>
      <c r="G35" s="36">
        <v>47.1</v>
      </c>
      <c r="H35" s="36">
        <v>41.2</v>
      </c>
      <c r="I35" s="3"/>
    </row>
    <row r="36" spans="1:9" s="2" customFormat="1" ht="13.5" customHeight="1" x14ac:dyDescent="0.15">
      <c r="A36" s="8"/>
      <c r="B36" s="68" t="s">
        <v>11</v>
      </c>
      <c r="C36" s="71" t="s">
        <v>10</v>
      </c>
      <c r="D36" s="72"/>
      <c r="E36" s="20">
        <v>434</v>
      </c>
      <c r="F36" s="39">
        <v>23.3</v>
      </c>
      <c r="G36" s="39">
        <v>72.599999999999994</v>
      </c>
      <c r="H36" s="39">
        <v>4.0999999999999996</v>
      </c>
      <c r="I36" s="3"/>
    </row>
    <row r="37" spans="1:9" s="2" customFormat="1" ht="13.5" customHeight="1" x14ac:dyDescent="0.15">
      <c r="A37" s="8"/>
      <c r="B37" s="69"/>
      <c r="C37" s="73" t="s">
        <v>9</v>
      </c>
      <c r="D37" s="65"/>
      <c r="E37" s="6">
        <v>258</v>
      </c>
      <c r="F37" s="38">
        <v>17.100000000000001</v>
      </c>
      <c r="G37" s="38">
        <v>72.099999999999994</v>
      </c>
      <c r="H37" s="38">
        <v>10.9</v>
      </c>
      <c r="I37" s="3"/>
    </row>
    <row r="38" spans="1:9" s="2" customFormat="1" ht="13.5" customHeight="1" thickBot="1" x14ac:dyDescent="0.2">
      <c r="A38" s="5"/>
      <c r="B38" s="70"/>
      <c r="C38" s="74" t="s">
        <v>0</v>
      </c>
      <c r="D38" s="75"/>
      <c r="E38" s="19">
        <v>22</v>
      </c>
      <c r="F38" s="36">
        <v>9.1</v>
      </c>
      <c r="G38" s="36">
        <v>68.2</v>
      </c>
      <c r="H38" s="36">
        <v>22.7</v>
      </c>
      <c r="I38" s="3"/>
    </row>
    <row r="39" spans="1:9" s="2" customFormat="1" ht="13.5" customHeight="1" x14ac:dyDescent="0.15">
      <c r="A39" s="8"/>
      <c r="B39" s="68" t="s">
        <v>8</v>
      </c>
      <c r="C39" s="71" t="s">
        <v>7</v>
      </c>
      <c r="D39" s="72"/>
      <c r="E39" s="20">
        <v>149</v>
      </c>
      <c r="F39" s="39">
        <v>25.5</v>
      </c>
      <c r="G39" s="39">
        <v>63.8</v>
      </c>
      <c r="H39" s="39">
        <v>10.7</v>
      </c>
      <c r="I39" s="3"/>
    </row>
    <row r="40" spans="1:9" s="2" customFormat="1" ht="13.5" customHeight="1" x14ac:dyDescent="0.15">
      <c r="A40" s="8"/>
      <c r="B40" s="69"/>
      <c r="C40" s="73" t="s">
        <v>6</v>
      </c>
      <c r="D40" s="65"/>
      <c r="E40" s="6">
        <v>295</v>
      </c>
      <c r="F40" s="38">
        <v>21</v>
      </c>
      <c r="G40" s="38">
        <v>66.099999999999994</v>
      </c>
      <c r="H40" s="38">
        <v>12.9</v>
      </c>
      <c r="I40" s="3"/>
    </row>
    <row r="41" spans="1:9" s="2" customFormat="1" ht="13.5" customHeight="1" x14ac:dyDescent="0.15">
      <c r="A41" s="5"/>
      <c r="B41" s="69"/>
      <c r="C41" s="73" t="s">
        <v>5</v>
      </c>
      <c r="D41" s="65"/>
      <c r="E41" s="6">
        <v>417</v>
      </c>
      <c r="F41" s="38">
        <v>22.3</v>
      </c>
      <c r="G41" s="38">
        <v>74.3</v>
      </c>
      <c r="H41" s="38">
        <v>3.4</v>
      </c>
      <c r="I41" s="3"/>
    </row>
    <row r="42" spans="1:9" s="2" customFormat="1" ht="13.5" customHeight="1" x14ac:dyDescent="0.15">
      <c r="A42" s="5"/>
      <c r="B42" s="69"/>
      <c r="C42" s="73" t="s">
        <v>4</v>
      </c>
      <c r="D42" s="65"/>
      <c r="E42" s="6">
        <v>113</v>
      </c>
      <c r="F42" s="38">
        <v>25.7</v>
      </c>
      <c r="G42" s="38">
        <v>70.8</v>
      </c>
      <c r="H42" s="38">
        <v>3.5</v>
      </c>
      <c r="I42" s="3"/>
    </row>
    <row r="43" spans="1:9" s="2" customFormat="1" ht="13.5" customHeight="1" x14ac:dyDescent="0.15">
      <c r="A43" s="5"/>
      <c r="B43" s="69"/>
      <c r="C43" s="73" t="s">
        <v>3</v>
      </c>
      <c r="D43" s="65"/>
      <c r="E43" s="6">
        <v>30</v>
      </c>
      <c r="F43" s="38">
        <v>16.7</v>
      </c>
      <c r="G43" s="38">
        <v>50</v>
      </c>
      <c r="H43" s="38">
        <v>33.299999999999997</v>
      </c>
      <c r="I43" s="3"/>
    </row>
    <row r="44" spans="1:9" s="2" customFormat="1" ht="13.5" customHeight="1" thickBot="1" x14ac:dyDescent="0.2">
      <c r="A44" s="5"/>
      <c r="B44" s="70"/>
      <c r="C44" s="74" t="s">
        <v>0</v>
      </c>
      <c r="D44" s="75"/>
      <c r="E44" s="19">
        <v>24</v>
      </c>
      <c r="F44" s="36">
        <v>12.5</v>
      </c>
      <c r="G44" s="36">
        <v>58.3</v>
      </c>
      <c r="H44" s="36">
        <v>29.2</v>
      </c>
      <c r="I44" s="3"/>
    </row>
    <row r="45" spans="1:9" s="2" customFormat="1" ht="13.5" customHeight="1" x14ac:dyDescent="0.15">
      <c r="A45" s="8"/>
      <c r="B45" s="60" t="s">
        <v>1</v>
      </c>
      <c r="C45" s="62" t="s">
        <v>325</v>
      </c>
      <c r="D45" s="63"/>
      <c r="E45" s="13">
        <v>390</v>
      </c>
      <c r="F45" s="37">
        <v>26.4</v>
      </c>
      <c r="G45" s="37">
        <v>65.400000000000006</v>
      </c>
      <c r="H45" s="37">
        <v>8.1999999999999993</v>
      </c>
      <c r="I45" s="3"/>
    </row>
    <row r="46" spans="1:9" s="2" customFormat="1" ht="13.5" customHeight="1" x14ac:dyDescent="0.15">
      <c r="A46" s="8"/>
      <c r="B46" s="60"/>
      <c r="C46" s="64" t="s">
        <v>326</v>
      </c>
      <c r="D46" s="65"/>
      <c r="E46" s="6">
        <v>226</v>
      </c>
      <c r="F46" s="38">
        <v>21.2</v>
      </c>
      <c r="G46" s="38">
        <v>68.599999999999994</v>
      </c>
      <c r="H46" s="38">
        <v>10.199999999999999</v>
      </c>
      <c r="I46" s="3"/>
    </row>
    <row r="47" spans="1:9" s="2" customFormat="1" ht="13.5" customHeight="1" x14ac:dyDescent="0.15">
      <c r="A47" s="5"/>
      <c r="B47" s="60"/>
      <c r="C47" s="64" t="s">
        <v>327</v>
      </c>
      <c r="D47" s="65"/>
      <c r="E47" s="6">
        <v>96</v>
      </c>
      <c r="F47" s="38">
        <v>16.7</v>
      </c>
      <c r="G47" s="38">
        <v>78.099999999999994</v>
      </c>
      <c r="H47" s="38">
        <v>5.2</v>
      </c>
      <c r="I47" s="3"/>
    </row>
    <row r="48" spans="1:9" s="2" customFormat="1" ht="13.5" customHeight="1" x14ac:dyDescent="0.15">
      <c r="A48" s="5"/>
      <c r="B48" s="60"/>
      <c r="C48" s="64" t="s">
        <v>328</v>
      </c>
      <c r="D48" s="65"/>
      <c r="E48" s="6">
        <v>190</v>
      </c>
      <c r="F48" s="38">
        <v>20.5</v>
      </c>
      <c r="G48" s="38">
        <v>73.2</v>
      </c>
      <c r="H48" s="38">
        <v>6.3</v>
      </c>
      <c r="I48" s="3"/>
    </row>
    <row r="49" spans="1:9" s="2" customFormat="1" ht="13.5" customHeight="1" x14ac:dyDescent="0.15">
      <c r="A49" s="5"/>
      <c r="B49" s="60"/>
      <c r="C49" s="64" t="s">
        <v>329</v>
      </c>
      <c r="D49" s="65"/>
      <c r="E49" s="6">
        <v>23</v>
      </c>
      <c r="F49" s="38">
        <v>17.399999999999999</v>
      </c>
      <c r="G49" s="38">
        <v>69.599999999999994</v>
      </c>
      <c r="H49" s="38">
        <v>13</v>
      </c>
      <c r="I49" s="3"/>
    </row>
    <row r="50" spans="1:9" s="7" customFormat="1" ht="13.5" customHeight="1" x14ac:dyDescent="0.15">
      <c r="A50" s="8"/>
      <c r="B50" s="60"/>
      <c r="C50" s="64" t="s">
        <v>330</v>
      </c>
      <c r="D50" s="65"/>
      <c r="E50" s="6">
        <v>23</v>
      </c>
      <c r="F50" s="38">
        <v>17.399999999999999</v>
      </c>
      <c r="G50" s="38">
        <v>82.6</v>
      </c>
      <c r="H50" s="38">
        <v>0</v>
      </c>
      <c r="I50" s="3"/>
    </row>
    <row r="51" spans="1:9" s="2" customFormat="1" ht="13.5" customHeight="1" x14ac:dyDescent="0.15">
      <c r="A51" s="5"/>
      <c r="B51" s="60"/>
      <c r="C51" s="64" t="s">
        <v>331</v>
      </c>
      <c r="D51" s="65"/>
      <c r="E51" s="6">
        <v>20</v>
      </c>
      <c r="F51" s="38">
        <v>20</v>
      </c>
      <c r="G51" s="38">
        <v>70</v>
      </c>
      <c r="H51" s="38">
        <v>10</v>
      </c>
      <c r="I51" s="3"/>
    </row>
    <row r="52" spans="1:9" s="2" customFormat="1" ht="13.5" customHeight="1" x14ac:dyDescent="0.15">
      <c r="A52" s="5"/>
      <c r="B52" s="60"/>
      <c r="C52" s="64" t="s">
        <v>332</v>
      </c>
      <c r="D52" s="65"/>
      <c r="E52" s="6">
        <v>11</v>
      </c>
      <c r="F52" s="38">
        <v>0</v>
      </c>
      <c r="G52" s="38">
        <v>90.9</v>
      </c>
      <c r="H52" s="38">
        <v>9.1</v>
      </c>
      <c r="I52" s="3"/>
    </row>
    <row r="53" spans="1:9" s="2" customFormat="1" ht="13.5" customHeight="1" x14ac:dyDescent="0.15">
      <c r="A53" s="5"/>
      <c r="B53" s="61"/>
      <c r="C53" s="66" t="s">
        <v>0</v>
      </c>
      <c r="D53" s="67"/>
      <c r="E53" s="4">
        <v>49</v>
      </c>
      <c r="F53" s="40">
        <v>24.5</v>
      </c>
      <c r="G53" s="40">
        <v>53.1</v>
      </c>
      <c r="H53" s="40">
        <v>22.4</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229" priority="10" operator="notEqual">
      <formula>0</formula>
    </cfRule>
  </conditionalFormatting>
  <conditionalFormatting sqref="I10">
    <cfRule type="cellIs" dxfId="228" priority="9" operator="notEqual">
      <formula>0</formula>
    </cfRule>
  </conditionalFormatting>
  <conditionalFormatting sqref="I11:I16 I28:I29 I31 I39:I53">
    <cfRule type="cellIs" dxfId="227" priority="8" operator="notEqual">
      <formula>0</formula>
    </cfRule>
  </conditionalFormatting>
  <conditionalFormatting sqref="I7:I9">
    <cfRule type="cellIs" dxfId="226" priority="7" operator="notEqual">
      <formula>0</formula>
    </cfRule>
  </conditionalFormatting>
  <conditionalFormatting sqref="I17:I25 I27">
    <cfRule type="cellIs" dxfId="225" priority="6" operator="notEqual">
      <formula>0</formula>
    </cfRule>
  </conditionalFormatting>
  <conditionalFormatting sqref="I26">
    <cfRule type="cellIs" dxfId="224" priority="5" operator="notEqual">
      <formula>0</formula>
    </cfRule>
  </conditionalFormatting>
  <conditionalFormatting sqref="I30">
    <cfRule type="cellIs" dxfId="223" priority="4" operator="notEqual">
      <formula>0</formula>
    </cfRule>
  </conditionalFormatting>
  <conditionalFormatting sqref="I32:I33 I35">
    <cfRule type="cellIs" dxfId="222" priority="3" operator="notEqual">
      <formula>0</formula>
    </cfRule>
  </conditionalFormatting>
  <conditionalFormatting sqref="I34">
    <cfRule type="cellIs" dxfId="221" priority="2" operator="notEqual">
      <formula>0</formula>
    </cfRule>
  </conditionalFormatting>
  <conditionalFormatting sqref="I36:I38">
    <cfRule type="cellIs" dxfId="220" priority="1" operator="notEqual">
      <formula>0</formula>
    </cfRule>
  </conditionalFormatting>
  <pageMargins left="0.25" right="0.25"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6"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166</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20.5</v>
      </c>
      <c r="G6" s="36">
        <v>70.8</v>
      </c>
      <c r="H6" s="36">
        <v>8.6999999999999993</v>
      </c>
      <c r="I6" s="3"/>
    </row>
    <row r="7" spans="1:9" s="2" customFormat="1" ht="13.5" customHeight="1" x14ac:dyDescent="0.15">
      <c r="A7" s="8"/>
      <c r="B7" s="60" t="s">
        <v>38</v>
      </c>
      <c r="C7" s="83" t="s">
        <v>37</v>
      </c>
      <c r="D7" s="63"/>
      <c r="E7" s="13">
        <v>408</v>
      </c>
      <c r="F7" s="37">
        <v>12</v>
      </c>
      <c r="G7" s="37">
        <v>78.2</v>
      </c>
      <c r="H7" s="37">
        <v>9.8000000000000007</v>
      </c>
      <c r="I7" s="3"/>
    </row>
    <row r="8" spans="1:9" s="2" customFormat="1" ht="13.5" customHeight="1" x14ac:dyDescent="0.15">
      <c r="A8" s="8"/>
      <c r="B8" s="60"/>
      <c r="C8" s="73" t="s">
        <v>36</v>
      </c>
      <c r="D8" s="65"/>
      <c r="E8" s="6">
        <v>593</v>
      </c>
      <c r="F8" s="38">
        <v>26.6</v>
      </c>
      <c r="G8" s="38">
        <v>66.099999999999994</v>
      </c>
      <c r="H8" s="38">
        <v>7.3</v>
      </c>
      <c r="I8" s="3"/>
    </row>
    <row r="9" spans="1:9" s="2" customFormat="1" ht="13.5" customHeight="1" thickBot="1" x14ac:dyDescent="0.2">
      <c r="A9" s="5"/>
      <c r="B9" s="77"/>
      <c r="C9" s="74" t="s">
        <v>0</v>
      </c>
      <c r="D9" s="75"/>
      <c r="E9" s="19">
        <v>27</v>
      </c>
      <c r="F9" s="36">
        <v>14.8</v>
      </c>
      <c r="G9" s="36">
        <v>63</v>
      </c>
      <c r="H9" s="36">
        <v>22.2</v>
      </c>
      <c r="I9" s="3"/>
    </row>
    <row r="10" spans="1:9" s="2" customFormat="1" ht="13.5" customHeight="1" x14ac:dyDescent="0.15">
      <c r="A10" s="8"/>
      <c r="B10" s="76" t="s">
        <v>35</v>
      </c>
      <c r="C10" s="71" t="s">
        <v>34</v>
      </c>
      <c r="D10" s="72"/>
      <c r="E10" s="20">
        <v>56</v>
      </c>
      <c r="F10" s="39">
        <v>8.9</v>
      </c>
      <c r="G10" s="39">
        <v>91.1</v>
      </c>
      <c r="H10" s="39">
        <v>0</v>
      </c>
      <c r="I10" s="3"/>
    </row>
    <row r="11" spans="1:9" s="2" customFormat="1" ht="13.5" customHeight="1" x14ac:dyDescent="0.15">
      <c r="A11" s="8"/>
      <c r="B11" s="60"/>
      <c r="C11" s="73" t="s">
        <v>33</v>
      </c>
      <c r="D11" s="65"/>
      <c r="E11" s="6">
        <v>94</v>
      </c>
      <c r="F11" s="38">
        <v>18.100000000000001</v>
      </c>
      <c r="G11" s="38">
        <v>81.900000000000006</v>
      </c>
      <c r="H11" s="38">
        <v>0</v>
      </c>
      <c r="I11" s="3"/>
    </row>
    <row r="12" spans="1:9" s="2" customFormat="1" ht="13.5" customHeight="1" x14ac:dyDescent="0.15">
      <c r="A12" s="5"/>
      <c r="B12" s="60"/>
      <c r="C12" s="73" t="s">
        <v>32</v>
      </c>
      <c r="D12" s="65"/>
      <c r="E12" s="6">
        <v>159</v>
      </c>
      <c r="F12" s="38">
        <v>20.8</v>
      </c>
      <c r="G12" s="38">
        <v>78</v>
      </c>
      <c r="H12" s="38">
        <v>1.3</v>
      </c>
      <c r="I12" s="3"/>
    </row>
    <row r="13" spans="1:9" s="2" customFormat="1" ht="13.5" customHeight="1" x14ac:dyDescent="0.15">
      <c r="A13" s="5"/>
      <c r="B13" s="60"/>
      <c r="C13" s="73" t="s">
        <v>31</v>
      </c>
      <c r="D13" s="65"/>
      <c r="E13" s="6">
        <v>181</v>
      </c>
      <c r="F13" s="38">
        <v>30.9</v>
      </c>
      <c r="G13" s="38">
        <v>67.400000000000006</v>
      </c>
      <c r="H13" s="38">
        <v>1.7</v>
      </c>
      <c r="I13" s="3"/>
    </row>
    <row r="14" spans="1:9" s="2" customFormat="1" ht="13.5" customHeight="1" x14ac:dyDescent="0.15">
      <c r="A14" s="5"/>
      <c r="B14" s="60"/>
      <c r="C14" s="73" t="s">
        <v>30</v>
      </c>
      <c r="D14" s="65"/>
      <c r="E14" s="6">
        <v>240</v>
      </c>
      <c r="F14" s="38">
        <v>23.3</v>
      </c>
      <c r="G14" s="38">
        <v>68.8</v>
      </c>
      <c r="H14" s="38">
        <v>7.9</v>
      </c>
      <c r="I14" s="3"/>
    </row>
    <row r="15" spans="1:9" s="7" customFormat="1" ht="13.5" customHeight="1" x14ac:dyDescent="0.15">
      <c r="A15" s="8"/>
      <c r="B15" s="60"/>
      <c r="C15" s="73" t="s">
        <v>29</v>
      </c>
      <c r="D15" s="65"/>
      <c r="E15" s="6">
        <v>279</v>
      </c>
      <c r="F15" s="38">
        <v>14.7</v>
      </c>
      <c r="G15" s="38">
        <v>63.8</v>
      </c>
      <c r="H15" s="38">
        <v>21.5</v>
      </c>
      <c r="I15" s="3"/>
    </row>
    <row r="16" spans="1:9" s="2" customFormat="1" ht="13.5" customHeight="1" thickBot="1" x14ac:dyDescent="0.2">
      <c r="A16" s="5"/>
      <c r="B16" s="77"/>
      <c r="C16" s="74" t="s">
        <v>0</v>
      </c>
      <c r="D16" s="75"/>
      <c r="E16" s="19">
        <v>19</v>
      </c>
      <c r="F16" s="36">
        <v>15.8</v>
      </c>
      <c r="G16" s="36">
        <v>57.9</v>
      </c>
      <c r="H16" s="36">
        <v>26.3</v>
      </c>
      <c r="I16" s="3"/>
    </row>
    <row r="17" spans="1:9" s="2" customFormat="1" ht="13.5" customHeight="1" x14ac:dyDescent="0.15">
      <c r="A17" s="8"/>
      <c r="B17" s="76" t="s">
        <v>28</v>
      </c>
      <c r="C17" s="78" t="s">
        <v>27</v>
      </c>
      <c r="D17" s="72"/>
      <c r="E17" s="20">
        <v>46</v>
      </c>
      <c r="F17" s="39">
        <v>13</v>
      </c>
      <c r="G17" s="39">
        <v>65.2</v>
      </c>
      <c r="H17" s="39">
        <v>21.7</v>
      </c>
      <c r="I17" s="3"/>
    </row>
    <row r="18" spans="1:9" s="2" customFormat="1" ht="13.5" customHeight="1" x14ac:dyDescent="0.15">
      <c r="A18" s="8"/>
      <c r="B18" s="60"/>
      <c r="C18" s="79" t="s">
        <v>26</v>
      </c>
      <c r="D18" s="65"/>
      <c r="E18" s="6">
        <v>51</v>
      </c>
      <c r="F18" s="38">
        <v>33.299999999999997</v>
      </c>
      <c r="G18" s="38">
        <v>64.7</v>
      </c>
      <c r="H18" s="38">
        <v>2</v>
      </c>
      <c r="I18" s="3"/>
    </row>
    <row r="19" spans="1:9" s="2" customFormat="1" ht="13.5" customHeight="1" x14ac:dyDescent="0.15">
      <c r="A19" s="5"/>
      <c r="B19" s="60"/>
      <c r="C19" s="73" t="s">
        <v>25</v>
      </c>
      <c r="D19" s="65"/>
      <c r="E19" s="6">
        <v>31</v>
      </c>
      <c r="F19" s="38">
        <v>19.399999999999999</v>
      </c>
      <c r="G19" s="38">
        <v>71</v>
      </c>
      <c r="H19" s="38">
        <v>9.6999999999999993</v>
      </c>
      <c r="I19" s="3"/>
    </row>
    <row r="20" spans="1:9" s="2" customFormat="1" ht="13.5" customHeight="1" x14ac:dyDescent="0.15">
      <c r="A20" s="5"/>
      <c r="B20" s="60"/>
      <c r="C20" s="73" t="s">
        <v>24</v>
      </c>
      <c r="D20" s="65"/>
      <c r="E20" s="6">
        <v>91</v>
      </c>
      <c r="F20" s="38">
        <v>25.3</v>
      </c>
      <c r="G20" s="38">
        <v>74.7</v>
      </c>
      <c r="H20" s="38">
        <v>0</v>
      </c>
      <c r="I20" s="3"/>
    </row>
    <row r="21" spans="1:9" s="2" customFormat="1" ht="13.5" customHeight="1" x14ac:dyDescent="0.15">
      <c r="A21" s="5"/>
      <c r="B21" s="60"/>
      <c r="C21" s="73" t="s">
        <v>23</v>
      </c>
      <c r="D21" s="65"/>
      <c r="E21" s="6">
        <v>150</v>
      </c>
      <c r="F21" s="38">
        <v>18</v>
      </c>
      <c r="G21" s="38">
        <v>78.7</v>
      </c>
      <c r="H21" s="38">
        <v>3.3</v>
      </c>
      <c r="I21" s="3"/>
    </row>
    <row r="22" spans="1:9" s="7" customFormat="1" ht="13.5" customHeight="1" x14ac:dyDescent="0.15">
      <c r="A22" s="8"/>
      <c r="B22" s="60"/>
      <c r="C22" s="73" t="s">
        <v>22</v>
      </c>
      <c r="D22" s="65"/>
      <c r="E22" s="6">
        <v>47</v>
      </c>
      <c r="F22" s="38">
        <v>23.4</v>
      </c>
      <c r="G22" s="38">
        <v>76.599999999999994</v>
      </c>
      <c r="H22" s="38">
        <v>0</v>
      </c>
      <c r="I22" s="3"/>
    </row>
    <row r="23" spans="1:9" s="2" customFormat="1" ht="13.5" customHeight="1" x14ac:dyDescent="0.15">
      <c r="A23" s="5"/>
      <c r="B23" s="60"/>
      <c r="C23" s="73" t="s">
        <v>21</v>
      </c>
      <c r="D23" s="65"/>
      <c r="E23" s="6">
        <v>110</v>
      </c>
      <c r="F23" s="38">
        <v>15.5</v>
      </c>
      <c r="G23" s="38">
        <v>80.900000000000006</v>
      </c>
      <c r="H23" s="38">
        <v>3.6</v>
      </c>
      <c r="I23" s="3"/>
    </row>
    <row r="24" spans="1:9" s="2" customFormat="1" ht="13.5" customHeight="1" x14ac:dyDescent="0.15">
      <c r="A24" s="5"/>
      <c r="B24" s="60"/>
      <c r="C24" s="73" t="s">
        <v>20</v>
      </c>
      <c r="D24" s="65"/>
      <c r="E24" s="6">
        <v>207</v>
      </c>
      <c r="F24" s="38">
        <v>21.7</v>
      </c>
      <c r="G24" s="38">
        <v>69.099999999999994</v>
      </c>
      <c r="H24" s="38">
        <v>9.1999999999999993</v>
      </c>
      <c r="I24" s="3"/>
    </row>
    <row r="25" spans="1:9" s="2" customFormat="1" ht="13.5" customHeight="1" x14ac:dyDescent="0.15">
      <c r="A25" s="5"/>
      <c r="B25" s="60"/>
      <c r="C25" s="73" t="s">
        <v>19</v>
      </c>
      <c r="D25" s="65"/>
      <c r="E25" s="6">
        <v>8</v>
      </c>
      <c r="F25" s="38">
        <v>12.5</v>
      </c>
      <c r="G25" s="38">
        <v>87.5</v>
      </c>
      <c r="H25" s="38">
        <v>0</v>
      </c>
      <c r="I25" s="3"/>
    </row>
    <row r="26" spans="1:9" s="2" customFormat="1" ht="13.5" customHeight="1" x14ac:dyDescent="0.15">
      <c r="A26" s="5"/>
      <c r="B26" s="60"/>
      <c r="C26" s="73" t="s">
        <v>18</v>
      </c>
      <c r="D26" s="65"/>
      <c r="E26" s="6">
        <v>102</v>
      </c>
      <c r="F26" s="38">
        <v>19.600000000000001</v>
      </c>
      <c r="G26" s="38">
        <v>62.7</v>
      </c>
      <c r="H26" s="38">
        <v>17.600000000000001</v>
      </c>
      <c r="I26" s="3"/>
    </row>
    <row r="27" spans="1:9" s="2" customFormat="1" ht="13.5" customHeight="1" thickBot="1" x14ac:dyDescent="0.2">
      <c r="A27" s="5"/>
      <c r="B27" s="77"/>
      <c r="C27" s="74" t="s">
        <v>0</v>
      </c>
      <c r="D27" s="75"/>
      <c r="E27" s="19">
        <v>185</v>
      </c>
      <c r="F27" s="36">
        <v>20.5</v>
      </c>
      <c r="G27" s="36">
        <v>63.8</v>
      </c>
      <c r="H27" s="36">
        <v>15.7</v>
      </c>
      <c r="I27" s="3"/>
    </row>
    <row r="28" spans="1:9" s="2" customFormat="1" ht="13.5" customHeight="1" x14ac:dyDescent="0.15">
      <c r="A28" s="8"/>
      <c r="B28" s="68" t="s">
        <v>17</v>
      </c>
      <c r="C28" s="71" t="s">
        <v>340</v>
      </c>
      <c r="D28" s="72"/>
      <c r="E28" s="20">
        <v>243</v>
      </c>
      <c r="F28" s="39">
        <v>17.7</v>
      </c>
      <c r="G28" s="39">
        <v>81.5</v>
      </c>
      <c r="H28" s="39">
        <v>0.8</v>
      </c>
      <c r="I28" s="3"/>
    </row>
    <row r="29" spans="1:9" s="2" customFormat="1" ht="13.5" customHeight="1" x14ac:dyDescent="0.15">
      <c r="A29" s="8"/>
      <c r="B29" s="69"/>
      <c r="C29" s="73" t="s">
        <v>341</v>
      </c>
      <c r="D29" s="65"/>
      <c r="E29" s="6">
        <v>129</v>
      </c>
      <c r="F29" s="38">
        <v>24.8</v>
      </c>
      <c r="G29" s="38">
        <v>74.400000000000006</v>
      </c>
      <c r="H29" s="38">
        <v>0.8</v>
      </c>
      <c r="I29" s="3"/>
    </row>
    <row r="30" spans="1:9" s="2" customFormat="1" ht="13.5" customHeight="1" x14ac:dyDescent="0.15">
      <c r="A30" s="8"/>
      <c r="B30" s="69"/>
      <c r="C30" s="73" t="s">
        <v>16</v>
      </c>
      <c r="D30" s="65"/>
      <c r="E30" s="6">
        <v>15</v>
      </c>
      <c r="F30" s="38">
        <v>13.3</v>
      </c>
      <c r="G30" s="38">
        <v>66.7</v>
      </c>
      <c r="H30" s="38">
        <v>20</v>
      </c>
      <c r="I30" s="3"/>
    </row>
    <row r="31" spans="1:9" s="2" customFormat="1" ht="13.5" customHeight="1" thickBot="1" x14ac:dyDescent="0.2">
      <c r="A31" s="5"/>
      <c r="B31" s="70"/>
      <c r="C31" s="74" t="s">
        <v>0</v>
      </c>
      <c r="D31" s="75"/>
      <c r="E31" s="19">
        <v>11</v>
      </c>
      <c r="F31" s="36">
        <v>9.1</v>
      </c>
      <c r="G31" s="36">
        <v>63.6</v>
      </c>
      <c r="H31" s="36">
        <v>27.3</v>
      </c>
      <c r="I31" s="3"/>
    </row>
    <row r="32" spans="1:9" s="2" customFormat="1" ht="13.5" customHeight="1" x14ac:dyDescent="0.15">
      <c r="A32" s="8"/>
      <c r="B32" s="76" t="s">
        <v>15</v>
      </c>
      <c r="C32" s="78" t="s">
        <v>14</v>
      </c>
      <c r="D32" s="72"/>
      <c r="E32" s="20">
        <v>714</v>
      </c>
      <c r="F32" s="39">
        <v>19.899999999999999</v>
      </c>
      <c r="G32" s="39">
        <v>72.7</v>
      </c>
      <c r="H32" s="39">
        <v>7.4</v>
      </c>
      <c r="I32" s="3"/>
    </row>
    <row r="33" spans="1:9" s="2" customFormat="1" ht="13.5" customHeight="1" x14ac:dyDescent="0.15">
      <c r="A33" s="8"/>
      <c r="B33" s="60"/>
      <c r="C33" s="73" t="s">
        <v>13</v>
      </c>
      <c r="D33" s="65"/>
      <c r="E33" s="6">
        <v>144</v>
      </c>
      <c r="F33" s="38">
        <v>25.7</v>
      </c>
      <c r="G33" s="38">
        <v>61.8</v>
      </c>
      <c r="H33" s="38">
        <v>12.5</v>
      </c>
      <c r="I33" s="3"/>
    </row>
    <row r="34" spans="1:9" s="2" customFormat="1" ht="13.5" customHeight="1" x14ac:dyDescent="0.15">
      <c r="A34" s="8"/>
      <c r="B34" s="60"/>
      <c r="C34" s="73" t="s">
        <v>12</v>
      </c>
      <c r="D34" s="65"/>
      <c r="E34" s="6">
        <v>136</v>
      </c>
      <c r="F34" s="38">
        <v>19.899999999999999</v>
      </c>
      <c r="G34" s="38">
        <v>76.5</v>
      </c>
      <c r="H34" s="38">
        <v>3.7</v>
      </c>
      <c r="I34" s="3"/>
    </row>
    <row r="35" spans="1:9" s="2" customFormat="1" ht="13.5" customHeight="1" thickBot="1" x14ac:dyDescent="0.2">
      <c r="A35" s="5"/>
      <c r="B35" s="77"/>
      <c r="C35" s="74" t="s">
        <v>0</v>
      </c>
      <c r="D35" s="75"/>
      <c r="E35" s="19">
        <v>34</v>
      </c>
      <c r="F35" s="36">
        <v>14.7</v>
      </c>
      <c r="G35" s="36">
        <v>47.1</v>
      </c>
      <c r="H35" s="36">
        <v>38.200000000000003</v>
      </c>
      <c r="I35" s="3"/>
    </row>
    <row r="36" spans="1:9" s="2" customFormat="1" ht="13.5" customHeight="1" x14ac:dyDescent="0.15">
      <c r="A36" s="8"/>
      <c r="B36" s="68" t="s">
        <v>11</v>
      </c>
      <c r="C36" s="71" t="s">
        <v>10</v>
      </c>
      <c r="D36" s="72"/>
      <c r="E36" s="20">
        <v>434</v>
      </c>
      <c r="F36" s="39">
        <v>21.2</v>
      </c>
      <c r="G36" s="39">
        <v>74.400000000000006</v>
      </c>
      <c r="H36" s="39">
        <v>4.4000000000000004</v>
      </c>
      <c r="I36" s="3"/>
    </row>
    <row r="37" spans="1:9" s="2" customFormat="1" ht="13.5" customHeight="1" x14ac:dyDescent="0.15">
      <c r="A37" s="8"/>
      <c r="B37" s="69"/>
      <c r="C37" s="73" t="s">
        <v>9</v>
      </c>
      <c r="D37" s="65"/>
      <c r="E37" s="6">
        <v>258</v>
      </c>
      <c r="F37" s="38">
        <v>18.2</v>
      </c>
      <c r="G37" s="38">
        <v>70.5</v>
      </c>
      <c r="H37" s="38">
        <v>11.2</v>
      </c>
      <c r="I37" s="3"/>
    </row>
    <row r="38" spans="1:9" s="2" customFormat="1" ht="13.5" customHeight="1" thickBot="1" x14ac:dyDescent="0.2">
      <c r="A38" s="5"/>
      <c r="B38" s="70"/>
      <c r="C38" s="74" t="s">
        <v>0</v>
      </c>
      <c r="D38" s="75"/>
      <c r="E38" s="19">
        <v>22</v>
      </c>
      <c r="F38" s="36">
        <v>13.6</v>
      </c>
      <c r="G38" s="36">
        <v>63.6</v>
      </c>
      <c r="H38" s="36">
        <v>22.7</v>
      </c>
      <c r="I38" s="3"/>
    </row>
    <row r="39" spans="1:9" s="2" customFormat="1" ht="13.5" customHeight="1" x14ac:dyDescent="0.15">
      <c r="A39" s="8"/>
      <c r="B39" s="68" t="s">
        <v>8</v>
      </c>
      <c r="C39" s="71" t="s">
        <v>7</v>
      </c>
      <c r="D39" s="72"/>
      <c r="E39" s="20">
        <v>149</v>
      </c>
      <c r="F39" s="39">
        <v>22.1</v>
      </c>
      <c r="G39" s="39">
        <v>68.5</v>
      </c>
      <c r="H39" s="39">
        <v>9.4</v>
      </c>
      <c r="I39" s="3"/>
    </row>
    <row r="40" spans="1:9" s="2" customFormat="1" ht="13.5" customHeight="1" x14ac:dyDescent="0.15">
      <c r="A40" s="8"/>
      <c r="B40" s="69"/>
      <c r="C40" s="73" t="s">
        <v>6</v>
      </c>
      <c r="D40" s="65"/>
      <c r="E40" s="6">
        <v>295</v>
      </c>
      <c r="F40" s="38">
        <v>21.4</v>
      </c>
      <c r="G40" s="38">
        <v>66.099999999999994</v>
      </c>
      <c r="H40" s="38">
        <v>12.5</v>
      </c>
      <c r="I40" s="3"/>
    </row>
    <row r="41" spans="1:9" s="2" customFormat="1" ht="13.5" customHeight="1" x14ac:dyDescent="0.15">
      <c r="A41" s="5"/>
      <c r="B41" s="69"/>
      <c r="C41" s="73" t="s">
        <v>5</v>
      </c>
      <c r="D41" s="65"/>
      <c r="E41" s="6">
        <v>417</v>
      </c>
      <c r="F41" s="38">
        <v>20.6</v>
      </c>
      <c r="G41" s="38">
        <v>75.8</v>
      </c>
      <c r="H41" s="38">
        <v>3.6</v>
      </c>
      <c r="I41" s="3"/>
    </row>
    <row r="42" spans="1:9" s="2" customFormat="1" ht="13.5" customHeight="1" x14ac:dyDescent="0.15">
      <c r="A42" s="5"/>
      <c r="B42" s="69"/>
      <c r="C42" s="73" t="s">
        <v>4</v>
      </c>
      <c r="D42" s="65"/>
      <c r="E42" s="6">
        <v>113</v>
      </c>
      <c r="F42" s="38">
        <v>18.600000000000001</v>
      </c>
      <c r="G42" s="38">
        <v>77</v>
      </c>
      <c r="H42" s="38">
        <v>4.4000000000000004</v>
      </c>
      <c r="I42" s="3"/>
    </row>
    <row r="43" spans="1:9" s="2" customFormat="1" ht="13.5" customHeight="1" x14ac:dyDescent="0.15">
      <c r="A43" s="5"/>
      <c r="B43" s="69"/>
      <c r="C43" s="73" t="s">
        <v>3</v>
      </c>
      <c r="D43" s="65"/>
      <c r="E43" s="6">
        <v>30</v>
      </c>
      <c r="F43" s="38">
        <v>16.7</v>
      </c>
      <c r="G43" s="38">
        <v>46.7</v>
      </c>
      <c r="H43" s="38">
        <v>36.700000000000003</v>
      </c>
      <c r="I43" s="3"/>
    </row>
    <row r="44" spans="1:9" s="2" customFormat="1" ht="13.5" customHeight="1" thickBot="1" x14ac:dyDescent="0.2">
      <c r="A44" s="5"/>
      <c r="B44" s="70"/>
      <c r="C44" s="74" t="s">
        <v>0</v>
      </c>
      <c r="D44" s="75"/>
      <c r="E44" s="19">
        <v>24</v>
      </c>
      <c r="F44" s="36">
        <v>12.5</v>
      </c>
      <c r="G44" s="36">
        <v>58.3</v>
      </c>
      <c r="H44" s="36">
        <v>29.2</v>
      </c>
      <c r="I44" s="3"/>
    </row>
    <row r="45" spans="1:9" s="2" customFormat="1" ht="13.5" customHeight="1" x14ac:dyDescent="0.15">
      <c r="A45" s="8"/>
      <c r="B45" s="60" t="s">
        <v>1</v>
      </c>
      <c r="C45" s="62" t="s">
        <v>325</v>
      </c>
      <c r="D45" s="63"/>
      <c r="E45" s="13">
        <v>390</v>
      </c>
      <c r="F45" s="37">
        <v>22.6</v>
      </c>
      <c r="G45" s="37">
        <v>69.2</v>
      </c>
      <c r="H45" s="37">
        <v>8.1999999999999993</v>
      </c>
      <c r="I45" s="3"/>
    </row>
    <row r="46" spans="1:9" s="2" customFormat="1" ht="13.5" customHeight="1" x14ac:dyDescent="0.15">
      <c r="A46" s="8"/>
      <c r="B46" s="60"/>
      <c r="C46" s="64" t="s">
        <v>326</v>
      </c>
      <c r="D46" s="65"/>
      <c r="E46" s="6">
        <v>226</v>
      </c>
      <c r="F46" s="38">
        <v>18.100000000000001</v>
      </c>
      <c r="G46" s="38">
        <v>71.2</v>
      </c>
      <c r="H46" s="38">
        <v>10.6</v>
      </c>
      <c r="I46" s="3"/>
    </row>
    <row r="47" spans="1:9" s="2" customFormat="1" ht="13.5" customHeight="1" x14ac:dyDescent="0.15">
      <c r="A47" s="5"/>
      <c r="B47" s="60"/>
      <c r="C47" s="64" t="s">
        <v>327</v>
      </c>
      <c r="D47" s="65"/>
      <c r="E47" s="6">
        <v>96</v>
      </c>
      <c r="F47" s="38">
        <v>19.8</v>
      </c>
      <c r="G47" s="38">
        <v>75</v>
      </c>
      <c r="H47" s="38">
        <v>5.2</v>
      </c>
      <c r="I47" s="3"/>
    </row>
    <row r="48" spans="1:9" s="2" customFormat="1" ht="13.5" customHeight="1" x14ac:dyDescent="0.15">
      <c r="A48" s="5"/>
      <c r="B48" s="60"/>
      <c r="C48" s="64" t="s">
        <v>328</v>
      </c>
      <c r="D48" s="65"/>
      <c r="E48" s="6">
        <v>190</v>
      </c>
      <c r="F48" s="38">
        <v>20.5</v>
      </c>
      <c r="G48" s="38">
        <v>72.599999999999994</v>
      </c>
      <c r="H48" s="38">
        <v>6.8</v>
      </c>
      <c r="I48" s="3"/>
    </row>
    <row r="49" spans="1:9" s="2" customFormat="1" ht="13.5" customHeight="1" x14ac:dyDescent="0.15">
      <c r="A49" s="5"/>
      <c r="B49" s="60"/>
      <c r="C49" s="64" t="s">
        <v>329</v>
      </c>
      <c r="D49" s="65"/>
      <c r="E49" s="6">
        <v>23</v>
      </c>
      <c r="F49" s="38">
        <v>21.7</v>
      </c>
      <c r="G49" s="38">
        <v>65.2</v>
      </c>
      <c r="H49" s="38">
        <v>13</v>
      </c>
      <c r="I49" s="3"/>
    </row>
    <row r="50" spans="1:9" s="7" customFormat="1" ht="13.5" customHeight="1" x14ac:dyDescent="0.15">
      <c r="A50" s="8"/>
      <c r="B50" s="60"/>
      <c r="C50" s="64" t="s">
        <v>330</v>
      </c>
      <c r="D50" s="65"/>
      <c r="E50" s="6">
        <v>23</v>
      </c>
      <c r="F50" s="38">
        <v>21.7</v>
      </c>
      <c r="G50" s="38">
        <v>78.3</v>
      </c>
      <c r="H50" s="38">
        <v>0</v>
      </c>
      <c r="I50" s="3"/>
    </row>
    <row r="51" spans="1:9" s="2" customFormat="1" ht="13.5" customHeight="1" x14ac:dyDescent="0.15">
      <c r="A51" s="5"/>
      <c r="B51" s="60"/>
      <c r="C51" s="64" t="s">
        <v>331</v>
      </c>
      <c r="D51" s="65"/>
      <c r="E51" s="6">
        <v>20</v>
      </c>
      <c r="F51" s="38">
        <v>25</v>
      </c>
      <c r="G51" s="38">
        <v>70</v>
      </c>
      <c r="H51" s="38">
        <v>5</v>
      </c>
      <c r="I51" s="3"/>
    </row>
    <row r="52" spans="1:9" s="2" customFormat="1" ht="13.5" customHeight="1" x14ac:dyDescent="0.15">
      <c r="A52" s="5"/>
      <c r="B52" s="60"/>
      <c r="C52" s="64" t="s">
        <v>332</v>
      </c>
      <c r="D52" s="65"/>
      <c r="E52" s="6">
        <v>11</v>
      </c>
      <c r="F52" s="38">
        <v>9.1</v>
      </c>
      <c r="G52" s="38">
        <v>81.8</v>
      </c>
      <c r="H52" s="38">
        <v>9.1</v>
      </c>
      <c r="I52" s="3"/>
    </row>
    <row r="53" spans="1:9" s="2" customFormat="1" ht="13.5" customHeight="1" x14ac:dyDescent="0.15">
      <c r="A53" s="5"/>
      <c r="B53" s="61"/>
      <c r="C53" s="66" t="s">
        <v>0</v>
      </c>
      <c r="D53" s="67"/>
      <c r="E53" s="4">
        <v>49</v>
      </c>
      <c r="F53" s="40">
        <v>16.3</v>
      </c>
      <c r="G53" s="40">
        <v>63.3</v>
      </c>
      <c r="H53" s="40">
        <v>20.399999999999999</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219" priority="10" operator="notEqual">
      <formula>0</formula>
    </cfRule>
  </conditionalFormatting>
  <conditionalFormatting sqref="I10">
    <cfRule type="cellIs" dxfId="218" priority="9" operator="notEqual">
      <formula>0</formula>
    </cfRule>
  </conditionalFormatting>
  <conditionalFormatting sqref="I11:I16 I28:I29 I31 I39:I53">
    <cfRule type="cellIs" dxfId="217" priority="8" operator="notEqual">
      <formula>0</formula>
    </cfRule>
  </conditionalFormatting>
  <conditionalFormatting sqref="I7:I9">
    <cfRule type="cellIs" dxfId="216" priority="7" operator="notEqual">
      <formula>0</formula>
    </cfRule>
  </conditionalFormatting>
  <conditionalFormatting sqref="I17:I25 I27">
    <cfRule type="cellIs" dxfId="215" priority="6" operator="notEqual">
      <formula>0</formula>
    </cfRule>
  </conditionalFormatting>
  <conditionalFormatting sqref="I26">
    <cfRule type="cellIs" dxfId="214" priority="5" operator="notEqual">
      <formula>0</formula>
    </cfRule>
  </conditionalFormatting>
  <conditionalFormatting sqref="I30">
    <cfRule type="cellIs" dxfId="213" priority="4" operator="notEqual">
      <formula>0</formula>
    </cfRule>
  </conditionalFormatting>
  <conditionalFormatting sqref="I32:I33 I35">
    <cfRule type="cellIs" dxfId="212" priority="3" operator="notEqual">
      <formula>0</formula>
    </cfRule>
  </conditionalFormatting>
  <conditionalFormatting sqref="I34">
    <cfRule type="cellIs" dxfId="211" priority="2" operator="notEqual">
      <formula>0</formula>
    </cfRule>
  </conditionalFormatting>
  <conditionalFormatting sqref="I36:I38">
    <cfRule type="cellIs" dxfId="210" priority="1" operator="notEqual">
      <formula>0</formula>
    </cfRule>
  </conditionalFormatting>
  <pageMargins left="0.25" right="0.25"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7"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167</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4.8</v>
      </c>
      <c r="G6" s="36">
        <v>86.3</v>
      </c>
      <c r="H6" s="36">
        <v>8.9</v>
      </c>
      <c r="I6" s="3"/>
    </row>
    <row r="7" spans="1:9" s="2" customFormat="1" ht="13.5" customHeight="1" x14ac:dyDescent="0.15">
      <c r="A7" s="8"/>
      <c r="B7" s="60" t="s">
        <v>38</v>
      </c>
      <c r="C7" s="83" t="s">
        <v>37</v>
      </c>
      <c r="D7" s="63"/>
      <c r="E7" s="13">
        <v>408</v>
      </c>
      <c r="F7" s="37">
        <v>2</v>
      </c>
      <c r="G7" s="37">
        <v>88.2</v>
      </c>
      <c r="H7" s="37">
        <v>9.8000000000000007</v>
      </c>
      <c r="I7" s="3"/>
    </row>
    <row r="8" spans="1:9" s="2" customFormat="1" ht="13.5" customHeight="1" x14ac:dyDescent="0.15">
      <c r="A8" s="8"/>
      <c r="B8" s="60"/>
      <c r="C8" s="73" t="s">
        <v>36</v>
      </c>
      <c r="D8" s="65"/>
      <c r="E8" s="6">
        <v>593</v>
      </c>
      <c r="F8" s="38">
        <v>6.7</v>
      </c>
      <c r="G8" s="38">
        <v>85.5</v>
      </c>
      <c r="H8" s="38">
        <v>7.8</v>
      </c>
      <c r="I8" s="3"/>
    </row>
    <row r="9" spans="1:9" s="2" customFormat="1" ht="13.5" customHeight="1" thickBot="1" x14ac:dyDescent="0.2">
      <c r="A9" s="5"/>
      <c r="B9" s="77"/>
      <c r="C9" s="74" t="s">
        <v>0</v>
      </c>
      <c r="D9" s="75"/>
      <c r="E9" s="19">
        <v>27</v>
      </c>
      <c r="F9" s="36">
        <v>3.7</v>
      </c>
      <c r="G9" s="36">
        <v>74.099999999999994</v>
      </c>
      <c r="H9" s="36">
        <v>22.2</v>
      </c>
      <c r="I9" s="3"/>
    </row>
    <row r="10" spans="1:9" s="2" customFormat="1" ht="13.5" customHeight="1" x14ac:dyDescent="0.15">
      <c r="A10" s="8"/>
      <c r="B10" s="76" t="s">
        <v>35</v>
      </c>
      <c r="C10" s="71" t="s">
        <v>34</v>
      </c>
      <c r="D10" s="72"/>
      <c r="E10" s="20">
        <v>56</v>
      </c>
      <c r="F10" s="39">
        <v>1.8</v>
      </c>
      <c r="G10" s="39">
        <v>98.2</v>
      </c>
      <c r="H10" s="39">
        <v>0</v>
      </c>
      <c r="I10" s="3"/>
    </row>
    <row r="11" spans="1:9" s="2" customFormat="1" ht="13.5" customHeight="1" x14ac:dyDescent="0.15">
      <c r="A11" s="8"/>
      <c r="B11" s="60"/>
      <c r="C11" s="73" t="s">
        <v>33</v>
      </c>
      <c r="D11" s="65"/>
      <c r="E11" s="6">
        <v>94</v>
      </c>
      <c r="F11" s="38">
        <v>5.3</v>
      </c>
      <c r="G11" s="38">
        <v>94.7</v>
      </c>
      <c r="H11" s="38">
        <v>0</v>
      </c>
      <c r="I11" s="3"/>
    </row>
    <row r="12" spans="1:9" s="2" customFormat="1" ht="13.5" customHeight="1" x14ac:dyDescent="0.15">
      <c r="A12" s="5"/>
      <c r="B12" s="60"/>
      <c r="C12" s="73" t="s">
        <v>32</v>
      </c>
      <c r="D12" s="65"/>
      <c r="E12" s="6">
        <v>159</v>
      </c>
      <c r="F12" s="38">
        <v>3.8</v>
      </c>
      <c r="G12" s="38">
        <v>95</v>
      </c>
      <c r="H12" s="38">
        <v>1.3</v>
      </c>
      <c r="I12" s="3"/>
    </row>
    <row r="13" spans="1:9" s="2" customFormat="1" ht="13.5" customHeight="1" x14ac:dyDescent="0.15">
      <c r="A13" s="5"/>
      <c r="B13" s="60"/>
      <c r="C13" s="73" t="s">
        <v>31</v>
      </c>
      <c r="D13" s="65"/>
      <c r="E13" s="6">
        <v>181</v>
      </c>
      <c r="F13" s="38">
        <v>3.9</v>
      </c>
      <c r="G13" s="38">
        <v>95</v>
      </c>
      <c r="H13" s="38">
        <v>1.1000000000000001</v>
      </c>
      <c r="I13" s="3"/>
    </row>
    <row r="14" spans="1:9" s="2" customFormat="1" ht="13.5" customHeight="1" x14ac:dyDescent="0.15">
      <c r="A14" s="5"/>
      <c r="B14" s="60"/>
      <c r="C14" s="73" t="s">
        <v>30</v>
      </c>
      <c r="D14" s="65"/>
      <c r="E14" s="6">
        <v>240</v>
      </c>
      <c r="F14" s="38">
        <v>8.3000000000000007</v>
      </c>
      <c r="G14" s="38">
        <v>83.3</v>
      </c>
      <c r="H14" s="38">
        <v>8.3000000000000007</v>
      </c>
      <c r="I14" s="3"/>
    </row>
    <row r="15" spans="1:9" s="7" customFormat="1" ht="13.5" customHeight="1" x14ac:dyDescent="0.15">
      <c r="A15" s="8"/>
      <c r="B15" s="60"/>
      <c r="C15" s="73" t="s">
        <v>29</v>
      </c>
      <c r="D15" s="65"/>
      <c r="E15" s="6">
        <v>279</v>
      </c>
      <c r="F15" s="38">
        <v>3.6</v>
      </c>
      <c r="G15" s="38">
        <v>73.8</v>
      </c>
      <c r="H15" s="38">
        <v>22.6</v>
      </c>
      <c r="I15" s="3"/>
    </row>
    <row r="16" spans="1:9" s="2" customFormat="1" ht="13.5" customHeight="1" thickBot="1" x14ac:dyDescent="0.2">
      <c r="A16" s="5"/>
      <c r="B16" s="77"/>
      <c r="C16" s="74" t="s">
        <v>0</v>
      </c>
      <c r="D16" s="75"/>
      <c r="E16" s="19">
        <v>19</v>
      </c>
      <c r="F16" s="36">
        <v>0</v>
      </c>
      <c r="G16" s="36">
        <v>73.7</v>
      </c>
      <c r="H16" s="36">
        <v>26.3</v>
      </c>
      <c r="I16" s="3"/>
    </row>
    <row r="17" spans="1:9" s="2" customFormat="1" ht="13.5" customHeight="1" x14ac:dyDescent="0.15">
      <c r="A17" s="8"/>
      <c r="B17" s="76" t="s">
        <v>28</v>
      </c>
      <c r="C17" s="78" t="s">
        <v>27</v>
      </c>
      <c r="D17" s="72"/>
      <c r="E17" s="20">
        <v>46</v>
      </c>
      <c r="F17" s="39">
        <v>2.2000000000000002</v>
      </c>
      <c r="G17" s="39">
        <v>76.099999999999994</v>
      </c>
      <c r="H17" s="39">
        <v>21.7</v>
      </c>
      <c r="I17" s="3"/>
    </row>
    <row r="18" spans="1:9" s="2" customFormat="1" ht="13.5" customHeight="1" x14ac:dyDescent="0.15">
      <c r="A18" s="8"/>
      <c r="B18" s="60"/>
      <c r="C18" s="79" t="s">
        <v>26</v>
      </c>
      <c r="D18" s="65"/>
      <c r="E18" s="6">
        <v>51</v>
      </c>
      <c r="F18" s="38">
        <v>3.9</v>
      </c>
      <c r="G18" s="38">
        <v>92.2</v>
      </c>
      <c r="H18" s="38">
        <v>3.9</v>
      </c>
      <c r="I18" s="3"/>
    </row>
    <row r="19" spans="1:9" s="2" customFormat="1" ht="13.5" customHeight="1" x14ac:dyDescent="0.15">
      <c r="A19" s="5"/>
      <c r="B19" s="60"/>
      <c r="C19" s="73" t="s">
        <v>25</v>
      </c>
      <c r="D19" s="65"/>
      <c r="E19" s="6">
        <v>31</v>
      </c>
      <c r="F19" s="38">
        <v>6.5</v>
      </c>
      <c r="G19" s="38">
        <v>87.1</v>
      </c>
      <c r="H19" s="38">
        <v>6.5</v>
      </c>
      <c r="I19" s="3"/>
    </row>
    <row r="20" spans="1:9" s="2" customFormat="1" ht="13.5" customHeight="1" x14ac:dyDescent="0.15">
      <c r="A20" s="5"/>
      <c r="B20" s="60"/>
      <c r="C20" s="73" t="s">
        <v>24</v>
      </c>
      <c r="D20" s="65"/>
      <c r="E20" s="6">
        <v>91</v>
      </c>
      <c r="F20" s="38">
        <v>4.4000000000000004</v>
      </c>
      <c r="G20" s="38">
        <v>95.6</v>
      </c>
      <c r="H20" s="38">
        <v>0</v>
      </c>
      <c r="I20" s="3"/>
    </row>
    <row r="21" spans="1:9" s="2" customFormat="1" ht="13.5" customHeight="1" x14ac:dyDescent="0.15">
      <c r="A21" s="5"/>
      <c r="B21" s="60"/>
      <c r="C21" s="73" t="s">
        <v>23</v>
      </c>
      <c r="D21" s="65"/>
      <c r="E21" s="6">
        <v>150</v>
      </c>
      <c r="F21" s="38">
        <v>1.3</v>
      </c>
      <c r="G21" s="38">
        <v>96</v>
      </c>
      <c r="H21" s="38">
        <v>2.7</v>
      </c>
      <c r="I21" s="3"/>
    </row>
    <row r="22" spans="1:9" s="7" customFormat="1" ht="13.5" customHeight="1" x14ac:dyDescent="0.15">
      <c r="A22" s="8"/>
      <c r="B22" s="60"/>
      <c r="C22" s="73" t="s">
        <v>22</v>
      </c>
      <c r="D22" s="65"/>
      <c r="E22" s="6">
        <v>47</v>
      </c>
      <c r="F22" s="38">
        <v>12.8</v>
      </c>
      <c r="G22" s="38">
        <v>87.2</v>
      </c>
      <c r="H22" s="38">
        <v>0</v>
      </c>
      <c r="I22" s="3"/>
    </row>
    <row r="23" spans="1:9" s="2" customFormat="1" ht="13.5" customHeight="1" x14ac:dyDescent="0.15">
      <c r="A23" s="5"/>
      <c r="B23" s="60"/>
      <c r="C23" s="73" t="s">
        <v>21</v>
      </c>
      <c r="D23" s="65"/>
      <c r="E23" s="6">
        <v>110</v>
      </c>
      <c r="F23" s="38">
        <v>2.7</v>
      </c>
      <c r="G23" s="38">
        <v>94.5</v>
      </c>
      <c r="H23" s="38">
        <v>2.7</v>
      </c>
      <c r="I23" s="3"/>
    </row>
    <row r="24" spans="1:9" s="2" customFormat="1" ht="13.5" customHeight="1" x14ac:dyDescent="0.15">
      <c r="A24" s="5"/>
      <c r="B24" s="60"/>
      <c r="C24" s="73" t="s">
        <v>20</v>
      </c>
      <c r="D24" s="65"/>
      <c r="E24" s="6">
        <v>207</v>
      </c>
      <c r="F24" s="38">
        <v>5.8</v>
      </c>
      <c r="G24" s="38">
        <v>83.6</v>
      </c>
      <c r="H24" s="38">
        <v>10.6</v>
      </c>
      <c r="I24" s="3"/>
    </row>
    <row r="25" spans="1:9" s="2" customFormat="1" ht="13.5" customHeight="1" x14ac:dyDescent="0.15">
      <c r="A25" s="5"/>
      <c r="B25" s="60"/>
      <c r="C25" s="73" t="s">
        <v>19</v>
      </c>
      <c r="D25" s="65"/>
      <c r="E25" s="6">
        <v>8</v>
      </c>
      <c r="F25" s="38">
        <v>0</v>
      </c>
      <c r="G25" s="38">
        <v>100</v>
      </c>
      <c r="H25" s="38">
        <v>0</v>
      </c>
      <c r="I25" s="3"/>
    </row>
    <row r="26" spans="1:9" s="2" customFormat="1" ht="13.5" customHeight="1" x14ac:dyDescent="0.15">
      <c r="A26" s="5"/>
      <c r="B26" s="60"/>
      <c r="C26" s="73" t="s">
        <v>18</v>
      </c>
      <c r="D26" s="65"/>
      <c r="E26" s="6">
        <v>102</v>
      </c>
      <c r="F26" s="38">
        <v>4.9000000000000004</v>
      </c>
      <c r="G26" s="38">
        <v>76.5</v>
      </c>
      <c r="H26" s="38">
        <v>18.600000000000001</v>
      </c>
      <c r="I26" s="3"/>
    </row>
    <row r="27" spans="1:9" s="2" customFormat="1" ht="13.5" customHeight="1" thickBot="1" x14ac:dyDescent="0.2">
      <c r="A27" s="5"/>
      <c r="B27" s="77"/>
      <c r="C27" s="74" t="s">
        <v>0</v>
      </c>
      <c r="D27" s="75"/>
      <c r="E27" s="19">
        <v>185</v>
      </c>
      <c r="F27" s="36">
        <v>6.5</v>
      </c>
      <c r="G27" s="36">
        <v>77.3</v>
      </c>
      <c r="H27" s="36">
        <v>16.2</v>
      </c>
      <c r="I27" s="3"/>
    </row>
    <row r="28" spans="1:9" s="2" customFormat="1" ht="13.5" customHeight="1" x14ac:dyDescent="0.15">
      <c r="A28" s="8"/>
      <c r="B28" s="68" t="s">
        <v>17</v>
      </c>
      <c r="C28" s="71" t="s">
        <v>340</v>
      </c>
      <c r="D28" s="72"/>
      <c r="E28" s="20">
        <v>243</v>
      </c>
      <c r="F28" s="39">
        <v>2.5</v>
      </c>
      <c r="G28" s="39">
        <v>97.5</v>
      </c>
      <c r="H28" s="39">
        <v>0</v>
      </c>
      <c r="I28" s="3"/>
    </row>
    <row r="29" spans="1:9" s="2" customFormat="1" ht="13.5" customHeight="1" x14ac:dyDescent="0.15">
      <c r="A29" s="8"/>
      <c r="B29" s="69"/>
      <c r="C29" s="73" t="s">
        <v>341</v>
      </c>
      <c r="D29" s="65"/>
      <c r="E29" s="6">
        <v>129</v>
      </c>
      <c r="F29" s="38">
        <v>7</v>
      </c>
      <c r="G29" s="38">
        <v>92.2</v>
      </c>
      <c r="H29" s="38">
        <v>0.8</v>
      </c>
      <c r="I29" s="3"/>
    </row>
    <row r="30" spans="1:9" s="2" customFormat="1" ht="13.5" customHeight="1" x14ac:dyDescent="0.15">
      <c r="A30" s="8"/>
      <c r="B30" s="69"/>
      <c r="C30" s="73" t="s">
        <v>16</v>
      </c>
      <c r="D30" s="65"/>
      <c r="E30" s="6">
        <v>15</v>
      </c>
      <c r="F30" s="38">
        <v>0</v>
      </c>
      <c r="G30" s="38">
        <v>80</v>
      </c>
      <c r="H30" s="38">
        <v>20</v>
      </c>
      <c r="I30" s="3"/>
    </row>
    <row r="31" spans="1:9" s="2" customFormat="1" ht="13.5" customHeight="1" thickBot="1" x14ac:dyDescent="0.2">
      <c r="A31" s="5"/>
      <c r="B31" s="70"/>
      <c r="C31" s="74" t="s">
        <v>0</v>
      </c>
      <c r="D31" s="75"/>
      <c r="E31" s="19">
        <v>11</v>
      </c>
      <c r="F31" s="36">
        <v>0</v>
      </c>
      <c r="G31" s="36">
        <v>72.7</v>
      </c>
      <c r="H31" s="36">
        <v>27.3</v>
      </c>
      <c r="I31" s="3"/>
    </row>
    <row r="32" spans="1:9" s="2" customFormat="1" ht="13.5" customHeight="1" x14ac:dyDescent="0.15">
      <c r="A32" s="8"/>
      <c r="B32" s="76" t="s">
        <v>15</v>
      </c>
      <c r="C32" s="78" t="s">
        <v>14</v>
      </c>
      <c r="D32" s="72"/>
      <c r="E32" s="20">
        <v>714</v>
      </c>
      <c r="F32" s="39">
        <v>4.5999999999999996</v>
      </c>
      <c r="G32" s="39">
        <v>87.8</v>
      </c>
      <c r="H32" s="39">
        <v>7.6</v>
      </c>
      <c r="I32" s="3"/>
    </row>
    <row r="33" spans="1:9" s="2" customFormat="1" ht="13.5" customHeight="1" x14ac:dyDescent="0.15">
      <c r="A33" s="8"/>
      <c r="B33" s="60"/>
      <c r="C33" s="73" t="s">
        <v>13</v>
      </c>
      <c r="D33" s="65"/>
      <c r="E33" s="6">
        <v>144</v>
      </c>
      <c r="F33" s="38">
        <v>5.6</v>
      </c>
      <c r="G33" s="38">
        <v>81.900000000000006</v>
      </c>
      <c r="H33" s="38">
        <v>12.5</v>
      </c>
      <c r="I33" s="3"/>
    </row>
    <row r="34" spans="1:9" s="2" customFormat="1" ht="13.5" customHeight="1" x14ac:dyDescent="0.15">
      <c r="A34" s="8"/>
      <c r="B34" s="60"/>
      <c r="C34" s="73" t="s">
        <v>12</v>
      </c>
      <c r="D34" s="65"/>
      <c r="E34" s="6">
        <v>136</v>
      </c>
      <c r="F34" s="38">
        <v>5.0999999999999996</v>
      </c>
      <c r="G34" s="38">
        <v>91.2</v>
      </c>
      <c r="H34" s="38">
        <v>3.7</v>
      </c>
      <c r="I34" s="3"/>
    </row>
    <row r="35" spans="1:9" s="2" customFormat="1" ht="13.5" customHeight="1" thickBot="1" x14ac:dyDescent="0.2">
      <c r="A35" s="5"/>
      <c r="B35" s="77"/>
      <c r="C35" s="74" t="s">
        <v>0</v>
      </c>
      <c r="D35" s="75"/>
      <c r="E35" s="19">
        <v>34</v>
      </c>
      <c r="F35" s="36">
        <v>2.9</v>
      </c>
      <c r="G35" s="36">
        <v>52.9</v>
      </c>
      <c r="H35" s="36">
        <v>44.1</v>
      </c>
      <c r="I35" s="3"/>
    </row>
    <row r="36" spans="1:9" s="2" customFormat="1" ht="13.5" customHeight="1" x14ac:dyDescent="0.15">
      <c r="A36" s="8"/>
      <c r="B36" s="68" t="s">
        <v>11</v>
      </c>
      <c r="C36" s="71" t="s">
        <v>10</v>
      </c>
      <c r="D36" s="72"/>
      <c r="E36" s="20">
        <v>434</v>
      </c>
      <c r="F36" s="39">
        <v>5.3</v>
      </c>
      <c r="G36" s="39">
        <v>90.3</v>
      </c>
      <c r="H36" s="39">
        <v>4.4000000000000004</v>
      </c>
      <c r="I36" s="3"/>
    </row>
    <row r="37" spans="1:9" s="2" customFormat="1" ht="13.5" customHeight="1" x14ac:dyDescent="0.15">
      <c r="A37" s="8"/>
      <c r="B37" s="69"/>
      <c r="C37" s="73" t="s">
        <v>9</v>
      </c>
      <c r="D37" s="65"/>
      <c r="E37" s="6">
        <v>258</v>
      </c>
      <c r="F37" s="38">
        <v>3.9</v>
      </c>
      <c r="G37" s="38">
        <v>84.5</v>
      </c>
      <c r="H37" s="38">
        <v>11.6</v>
      </c>
      <c r="I37" s="3"/>
    </row>
    <row r="38" spans="1:9" s="2" customFormat="1" ht="13.5" customHeight="1" thickBot="1" x14ac:dyDescent="0.2">
      <c r="A38" s="5"/>
      <c r="B38" s="70"/>
      <c r="C38" s="74" t="s">
        <v>0</v>
      </c>
      <c r="D38" s="75"/>
      <c r="E38" s="19">
        <v>22</v>
      </c>
      <c r="F38" s="36">
        <v>0</v>
      </c>
      <c r="G38" s="36">
        <v>77.3</v>
      </c>
      <c r="H38" s="36">
        <v>22.7</v>
      </c>
      <c r="I38" s="3"/>
    </row>
    <row r="39" spans="1:9" s="2" customFormat="1" ht="13.5" customHeight="1" x14ac:dyDescent="0.15">
      <c r="A39" s="8"/>
      <c r="B39" s="68" t="s">
        <v>8</v>
      </c>
      <c r="C39" s="71" t="s">
        <v>7</v>
      </c>
      <c r="D39" s="72"/>
      <c r="E39" s="20">
        <v>149</v>
      </c>
      <c r="F39" s="39">
        <v>3.4</v>
      </c>
      <c r="G39" s="39">
        <v>86.6</v>
      </c>
      <c r="H39" s="39">
        <v>10.1</v>
      </c>
      <c r="I39" s="3"/>
    </row>
    <row r="40" spans="1:9" s="2" customFormat="1" ht="13.5" customHeight="1" x14ac:dyDescent="0.15">
      <c r="A40" s="8"/>
      <c r="B40" s="69"/>
      <c r="C40" s="73" t="s">
        <v>6</v>
      </c>
      <c r="D40" s="65"/>
      <c r="E40" s="6">
        <v>295</v>
      </c>
      <c r="F40" s="38">
        <v>5.4</v>
      </c>
      <c r="G40" s="38">
        <v>81.7</v>
      </c>
      <c r="H40" s="38">
        <v>12.9</v>
      </c>
      <c r="I40" s="3"/>
    </row>
    <row r="41" spans="1:9" s="2" customFormat="1" ht="13.5" customHeight="1" x14ac:dyDescent="0.15">
      <c r="A41" s="5"/>
      <c r="B41" s="69"/>
      <c r="C41" s="73" t="s">
        <v>5</v>
      </c>
      <c r="D41" s="65"/>
      <c r="E41" s="6">
        <v>417</v>
      </c>
      <c r="F41" s="38">
        <v>5</v>
      </c>
      <c r="G41" s="38">
        <v>91.6</v>
      </c>
      <c r="H41" s="38">
        <v>3.4</v>
      </c>
      <c r="I41" s="3"/>
    </row>
    <row r="42" spans="1:9" s="2" customFormat="1" ht="13.5" customHeight="1" x14ac:dyDescent="0.15">
      <c r="A42" s="5"/>
      <c r="B42" s="69"/>
      <c r="C42" s="73" t="s">
        <v>4</v>
      </c>
      <c r="D42" s="65"/>
      <c r="E42" s="6">
        <v>113</v>
      </c>
      <c r="F42" s="38">
        <v>5.3</v>
      </c>
      <c r="G42" s="38">
        <v>88.5</v>
      </c>
      <c r="H42" s="38">
        <v>6.2</v>
      </c>
      <c r="I42" s="3"/>
    </row>
    <row r="43" spans="1:9" s="2" customFormat="1" ht="13.5" customHeight="1" x14ac:dyDescent="0.15">
      <c r="A43" s="5"/>
      <c r="B43" s="69"/>
      <c r="C43" s="73" t="s">
        <v>3</v>
      </c>
      <c r="D43" s="65"/>
      <c r="E43" s="6">
        <v>30</v>
      </c>
      <c r="F43" s="38">
        <v>0</v>
      </c>
      <c r="G43" s="38">
        <v>63.3</v>
      </c>
      <c r="H43" s="38">
        <v>36.700000000000003</v>
      </c>
      <c r="I43" s="3"/>
    </row>
    <row r="44" spans="1:9" s="2" customFormat="1" ht="13.5" customHeight="1" thickBot="1" x14ac:dyDescent="0.2">
      <c r="A44" s="5"/>
      <c r="B44" s="70"/>
      <c r="C44" s="74" t="s">
        <v>0</v>
      </c>
      <c r="D44" s="75"/>
      <c r="E44" s="19">
        <v>24</v>
      </c>
      <c r="F44" s="36">
        <v>4.2</v>
      </c>
      <c r="G44" s="36">
        <v>66.7</v>
      </c>
      <c r="H44" s="36">
        <v>29.2</v>
      </c>
      <c r="I44" s="3"/>
    </row>
    <row r="45" spans="1:9" s="2" customFormat="1" ht="13.5" customHeight="1" x14ac:dyDescent="0.15">
      <c r="A45" s="8"/>
      <c r="B45" s="60" t="s">
        <v>1</v>
      </c>
      <c r="C45" s="62" t="s">
        <v>325</v>
      </c>
      <c r="D45" s="63"/>
      <c r="E45" s="13">
        <v>390</v>
      </c>
      <c r="F45" s="37">
        <v>4.4000000000000004</v>
      </c>
      <c r="G45" s="37">
        <v>86.9</v>
      </c>
      <c r="H45" s="37">
        <v>8.6999999999999993</v>
      </c>
      <c r="I45" s="3"/>
    </row>
    <row r="46" spans="1:9" s="2" customFormat="1" ht="13.5" customHeight="1" x14ac:dyDescent="0.15">
      <c r="A46" s="8"/>
      <c r="B46" s="60"/>
      <c r="C46" s="64" t="s">
        <v>326</v>
      </c>
      <c r="D46" s="65"/>
      <c r="E46" s="6">
        <v>226</v>
      </c>
      <c r="F46" s="38">
        <v>2.7</v>
      </c>
      <c r="G46" s="38">
        <v>86.7</v>
      </c>
      <c r="H46" s="38">
        <v>10.6</v>
      </c>
      <c r="I46" s="3"/>
    </row>
    <row r="47" spans="1:9" s="2" customFormat="1" ht="13.5" customHeight="1" x14ac:dyDescent="0.15">
      <c r="A47" s="5"/>
      <c r="B47" s="60"/>
      <c r="C47" s="64" t="s">
        <v>327</v>
      </c>
      <c r="D47" s="65"/>
      <c r="E47" s="6">
        <v>96</v>
      </c>
      <c r="F47" s="38">
        <v>7.3</v>
      </c>
      <c r="G47" s="38">
        <v>87.5</v>
      </c>
      <c r="H47" s="38">
        <v>5.2</v>
      </c>
      <c r="I47" s="3"/>
    </row>
    <row r="48" spans="1:9" s="2" customFormat="1" ht="13.5" customHeight="1" x14ac:dyDescent="0.15">
      <c r="A48" s="5"/>
      <c r="B48" s="60"/>
      <c r="C48" s="64" t="s">
        <v>328</v>
      </c>
      <c r="D48" s="65"/>
      <c r="E48" s="6">
        <v>190</v>
      </c>
      <c r="F48" s="38">
        <v>6.8</v>
      </c>
      <c r="G48" s="38">
        <v>87.4</v>
      </c>
      <c r="H48" s="38">
        <v>5.8</v>
      </c>
      <c r="I48" s="3"/>
    </row>
    <row r="49" spans="1:9" s="2" customFormat="1" ht="13.5" customHeight="1" x14ac:dyDescent="0.15">
      <c r="A49" s="5"/>
      <c r="B49" s="60"/>
      <c r="C49" s="64" t="s">
        <v>329</v>
      </c>
      <c r="D49" s="65"/>
      <c r="E49" s="6">
        <v>23</v>
      </c>
      <c r="F49" s="38">
        <v>4.3</v>
      </c>
      <c r="G49" s="38">
        <v>82.6</v>
      </c>
      <c r="H49" s="38">
        <v>13</v>
      </c>
      <c r="I49" s="3"/>
    </row>
    <row r="50" spans="1:9" s="7" customFormat="1" ht="13.5" customHeight="1" x14ac:dyDescent="0.15">
      <c r="A50" s="8"/>
      <c r="B50" s="60"/>
      <c r="C50" s="64" t="s">
        <v>330</v>
      </c>
      <c r="D50" s="65"/>
      <c r="E50" s="6">
        <v>23</v>
      </c>
      <c r="F50" s="38">
        <v>4.3</v>
      </c>
      <c r="G50" s="38">
        <v>95.7</v>
      </c>
      <c r="H50" s="38">
        <v>0</v>
      </c>
      <c r="I50" s="3"/>
    </row>
    <row r="51" spans="1:9" s="2" customFormat="1" ht="13.5" customHeight="1" x14ac:dyDescent="0.15">
      <c r="A51" s="5"/>
      <c r="B51" s="60"/>
      <c r="C51" s="64" t="s">
        <v>331</v>
      </c>
      <c r="D51" s="65"/>
      <c r="E51" s="6">
        <v>20</v>
      </c>
      <c r="F51" s="38">
        <v>10</v>
      </c>
      <c r="G51" s="38">
        <v>85</v>
      </c>
      <c r="H51" s="38">
        <v>5</v>
      </c>
      <c r="I51" s="3"/>
    </row>
    <row r="52" spans="1:9" s="2" customFormat="1" ht="13.5" customHeight="1" x14ac:dyDescent="0.15">
      <c r="A52" s="5"/>
      <c r="B52" s="60"/>
      <c r="C52" s="64" t="s">
        <v>332</v>
      </c>
      <c r="D52" s="65"/>
      <c r="E52" s="6">
        <v>11</v>
      </c>
      <c r="F52" s="38">
        <v>0</v>
      </c>
      <c r="G52" s="38">
        <v>90.9</v>
      </c>
      <c r="H52" s="38">
        <v>9.1</v>
      </c>
      <c r="I52" s="3"/>
    </row>
    <row r="53" spans="1:9" s="2" customFormat="1" ht="13.5" customHeight="1" x14ac:dyDescent="0.15">
      <c r="A53" s="5"/>
      <c r="B53" s="61"/>
      <c r="C53" s="66" t="s">
        <v>0</v>
      </c>
      <c r="D53" s="67"/>
      <c r="E53" s="4">
        <v>49</v>
      </c>
      <c r="F53" s="40">
        <v>4.0999999999999996</v>
      </c>
      <c r="G53" s="40">
        <v>69.400000000000006</v>
      </c>
      <c r="H53" s="40">
        <v>26.5</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209" priority="10" operator="notEqual">
      <formula>0</formula>
    </cfRule>
  </conditionalFormatting>
  <conditionalFormatting sqref="I10">
    <cfRule type="cellIs" dxfId="208" priority="9" operator="notEqual">
      <formula>0</formula>
    </cfRule>
  </conditionalFormatting>
  <conditionalFormatting sqref="I11:I16 I28:I29 I31 I39:I53">
    <cfRule type="cellIs" dxfId="207" priority="8" operator="notEqual">
      <formula>0</formula>
    </cfRule>
  </conditionalFormatting>
  <conditionalFormatting sqref="I7:I9">
    <cfRule type="cellIs" dxfId="206" priority="7" operator="notEqual">
      <formula>0</formula>
    </cfRule>
  </conditionalFormatting>
  <conditionalFormatting sqref="I17:I25 I27">
    <cfRule type="cellIs" dxfId="205" priority="6" operator="notEqual">
      <formula>0</formula>
    </cfRule>
  </conditionalFormatting>
  <conditionalFormatting sqref="I26">
    <cfRule type="cellIs" dxfId="204" priority="5" operator="notEqual">
      <formula>0</formula>
    </cfRule>
  </conditionalFormatting>
  <conditionalFormatting sqref="I30">
    <cfRule type="cellIs" dxfId="203" priority="4" operator="notEqual">
      <formula>0</formula>
    </cfRule>
  </conditionalFormatting>
  <conditionalFormatting sqref="I32:I33 I35">
    <cfRule type="cellIs" dxfId="202" priority="3" operator="notEqual">
      <formula>0</formula>
    </cfRule>
  </conditionalFormatting>
  <conditionalFormatting sqref="I34">
    <cfRule type="cellIs" dxfId="201" priority="2" operator="notEqual">
      <formula>0</formula>
    </cfRule>
  </conditionalFormatting>
  <conditionalFormatting sqref="I36:I38">
    <cfRule type="cellIs" dxfId="200" priority="1" operator="notEqual">
      <formula>0</formula>
    </cfRule>
  </conditionalFormatting>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7"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168</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3.9</v>
      </c>
      <c r="G6" s="36">
        <v>86.9</v>
      </c>
      <c r="H6" s="36">
        <v>9.1999999999999993</v>
      </c>
      <c r="I6" s="3"/>
    </row>
    <row r="7" spans="1:9" s="2" customFormat="1" ht="13.5" customHeight="1" x14ac:dyDescent="0.15">
      <c r="A7" s="8"/>
      <c r="B7" s="60" t="s">
        <v>38</v>
      </c>
      <c r="C7" s="83" t="s">
        <v>37</v>
      </c>
      <c r="D7" s="63"/>
      <c r="E7" s="13">
        <v>408</v>
      </c>
      <c r="F7" s="37">
        <v>1.5</v>
      </c>
      <c r="G7" s="37">
        <v>88.5</v>
      </c>
      <c r="H7" s="37">
        <v>10</v>
      </c>
      <c r="I7" s="3"/>
    </row>
    <row r="8" spans="1:9" s="2" customFormat="1" ht="13.5" customHeight="1" x14ac:dyDescent="0.15">
      <c r="A8" s="8"/>
      <c r="B8" s="60"/>
      <c r="C8" s="73" t="s">
        <v>36</v>
      </c>
      <c r="D8" s="65"/>
      <c r="E8" s="6">
        <v>593</v>
      </c>
      <c r="F8" s="38">
        <v>5.6</v>
      </c>
      <c r="G8" s="38">
        <v>86.3</v>
      </c>
      <c r="H8" s="38">
        <v>8.1</v>
      </c>
      <c r="I8" s="3"/>
    </row>
    <row r="9" spans="1:9" s="2" customFormat="1" ht="13.5" customHeight="1" thickBot="1" x14ac:dyDescent="0.2">
      <c r="A9" s="5"/>
      <c r="B9" s="77"/>
      <c r="C9" s="74" t="s">
        <v>0</v>
      </c>
      <c r="D9" s="75"/>
      <c r="E9" s="19">
        <v>27</v>
      </c>
      <c r="F9" s="36">
        <v>3.7</v>
      </c>
      <c r="G9" s="36">
        <v>74.099999999999994</v>
      </c>
      <c r="H9" s="36">
        <v>22.2</v>
      </c>
      <c r="I9" s="3"/>
    </row>
    <row r="10" spans="1:9" s="2" customFormat="1" ht="13.5" customHeight="1" x14ac:dyDescent="0.15">
      <c r="A10" s="8"/>
      <c r="B10" s="76" t="s">
        <v>35</v>
      </c>
      <c r="C10" s="71" t="s">
        <v>34</v>
      </c>
      <c r="D10" s="72"/>
      <c r="E10" s="20">
        <v>56</v>
      </c>
      <c r="F10" s="39">
        <v>1.8</v>
      </c>
      <c r="G10" s="39">
        <v>98.2</v>
      </c>
      <c r="H10" s="39">
        <v>0</v>
      </c>
      <c r="I10" s="3"/>
    </row>
    <row r="11" spans="1:9" s="2" customFormat="1" ht="13.5" customHeight="1" x14ac:dyDescent="0.15">
      <c r="A11" s="8"/>
      <c r="B11" s="60"/>
      <c r="C11" s="73" t="s">
        <v>33</v>
      </c>
      <c r="D11" s="65"/>
      <c r="E11" s="6">
        <v>94</v>
      </c>
      <c r="F11" s="38">
        <v>5.3</v>
      </c>
      <c r="G11" s="38">
        <v>94.7</v>
      </c>
      <c r="H11" s="38">
        <v>0</v>
      </c>
      <c r="I11" s="3"/>
    </row>
    <row r="12" spans="1:9" s="2" customFormat="1" ht="13.5" customHeight="1" x14ac:dyDescent="0.15">
      <c r="A12" s="5"/>
      <c r="B12" s="60"/>
      <c r="C12" s="73" t="s">
        <v>32</v>
      </c>
      <c r="D12" s="65"/>
      <c r="E12" s="6">
        <v>159</v>
      </c>
      <c r="F12" s="38">
        <v>3.8</v>
      </c>
      <c r="G12" s="38">
        <v>95</v>
      </c>
      <c r="H12" s="38">
        <v>1.3</v>
      </c>
      <c r="I12" s="3"/>
    </row>
    <row r="13" spans="1:9" s="2" customFormat="1" ht="13.5" customHeight="1" x14ac:dyDescent="0.15">
      <c r="A13" s="5"/>
      <c r="B13" s="60"/>
      <c r="C13" s="73" t="s">
        <v>31</v>
      </c>
      <c r="D13" s="65"/>
      <c r="E13" s="6">
        <v>181</v>
      </c>
      <c r="F13" s="38">
        <v>5.5</v>
      </c>
      <c r="G13" s="38">
        <v>93.4</v>
      </c>
      <c r="H13" s="38">
        <v>1.1000000000000001</v>
      </c>
      <c r="I13" s="3"/>
    </row>
    <row r="14" spans="1:9" s="2" customFormat="1" ht="13.5" customHeight="1" x14ac:dyDescent="0.15">
      <c r="A14" s="5"/>
      <c r="B14" s="60"/>
      <c r="C14" s="73" t="s">
        <v>30</v>
      </c>
      <c r="D14" s="65"/>
      <c r="E14" s="6">
        <v>240</v>
      </c>
      <c r="F14" s="38">
        <v>4.2</v>
      </c>
      <c r="G14" s="38">
        <v>86.7</v>
      </c>
      <c r="H14" s="38">
        <v>9.1999999999999993</v>
      </c>
      <c r="I14" s="3"/>
    </row>
    <row r="15" spans="1:9" s="7" customFormat="1" ht="13.5" customHeight="1" x14ac:dyDescent="0.15">
      <c r="A15" s="8"/>
      <c r="B15" s="60"/>
      <c r="C15" s="73" t="s">
        <v>29</v>
      </c>
      <c r="D15" s="65"/>
      <c r="E15" s="6">
        <v>279</v>
      </c>
      <c r="F15" s="38">
        <v>2.9</v>
      </c>
      <c r="G15" s="38">
        <v>74.2</v>
      </c>
      <c r="H15" s="38">
        <v>22.9</v>
      </c>
      <c r="I15" s="3"/>
    </row>
    <row r="16" spans="1:9" s="2" customFormat="1" ht="13.5" customHeight="1" thickBot="1" x14ac:dyDescent="0.2">
      <c r="A16" s="5"/>
      <c r="B16" s="77"/>
      <c r="C16" s="74" t="s">
        <v>0</v>
      </c>
      <c r="D16" s="75"/>
      <c r="E16" s="19">
        <v>19</v>
      </c>
      <c r="F16" s="36">
        <v>0</v>
      </c>
      <c r="G16" s="36">
        <v>73.7</v>
      </c>
      <c r="H16" s="36">
        <v>26.3</v>
      </c>
      <c r="I16" s="3"/>
    </row>
    <row r="17" spans="1:9" s="2" customFormat="1" ht="13.5" customHeight="1" x14ac:dyDescent="0.15">
      <c r="A17" s="8"/>
      <c r="B17" s="76" t="s">
        <v>28</v>
      </c>
      <c r="C17" s="78" t="s">
        <v>27</v>
      </c>
      <c r="D17" s="72"/>
      <c r="E17" s="20">
        <v>46</v>
      </c>
      <c r="F17" s="39">
        <v>2.2000000000000002</v>
      </c>
      <c r="G17" s="39">
        <v>76.099999999999994</v>
      </c>
      <c r="H17" s="39">
        <v>21.7</v>
      </c>
      <c r="I17" s="3"/>
    </row>
    <row r="18" spans="1:9" s="2" customFormat="1" ht="13.5" customHeight="1" x14ac:dyDescent="0.15">
      <c r="A18" s="8"/>
      <c r="B18" s="60"/>
      <c r="C18" s="79" t="s">
        <v>26</v>
      </c>
      <c r="D18" s="65"/>
      <c r="E18" s="6">
        <v>51</v>
      </c>
      <c r="F18" s="38">
        <v>2</v>
      </c>
      <c r="G18" s="38">
        <v>94.1</v>
      </c>
      <c r="H18" s="38">
        <v>3.9</v>
      </c>
      <c r="I18" s="3"/>
    </row>
    <row r="19" spans="1:9" s="2" customFormat="1" ht="13.5" customHeight="1" x14ac:dyDescent="0.15">
      <c r="A19" s="5"/>
      <c r="B19" s="60"/>
      <c r="C19" s="73" t="s">
        <v>25</v>
      </c>
      <c r="D19" s="65"/>
      <c r="E19" s="6">
        <v>31</v>
      </c>
      <c r="F19" s="38">
        <v>0</v>
      </c>
      <c r="G19" s="38">
        <v>90.3</v>
      </c>
      <c r="H19" s="38">
        <v>9.6999999999999993</v>
      </c>
      <c r="I19" s="3"/>
    </row>
    <row r="20" spans="1:9" s="2" customFormat="1" ht="13.5" customHeight="1" x14ac:dyDescent="0.15">
      <c r="A20" s="5"/>
      <c r="B20" s="60"/>
      <c r="C20" s="73" t="s">
        <v>24</v>
      </c>
      <c r="D20" s="65"/>
      <c r="E20" s="6">
        <v>91</v>
      </c>
      <c r="F20" s="38">
        <v>4.4000000000000004</v>
      </c>
      <c r="G20" s="38">
        <v>95.6</v>
      </c>
      <c r="H20" s="38">
        <v>0</v>
      </c>
      <c r="I20" s="3"/>
    </row>
    <row r="21" spans="1:9" s="2" customFormat="1" ht="13.5" customHeight="1" x14ac:dyDescent="0.15">
      <c r="A21" s="5"/>
      <c r="B21" s="60"/>
      <c r="C21" s="73" t="s">
        <v>23</v>
      </c>
      <c r="D21" s="65"/>
      <c r="E21" s="6">
        <v>150</v>
      </c>
      <c r="F21" s="38">
        <v>1.3</v>
      </c>
      <c r="G21" s="38">
        <v>96</v>
      </c>
      <c r="H21" s="38">
        <v>2.7</v>
      </c>
      <c r="I21" s="3"/>
    </row>
    <row r="22" spans="1:9" s="7" customFormat="1" ht="13.5" customHeight="1" x14ac:dyDescent="0.15">
      <c r="A22" s="8"/>
      <c r="B22" s="60"/>
      <c r="C22" s="73" t="s">
        <v>22</v>
      </c>
      <c r="D22" s="65"/>
      <c r="E22" s="6">
        <v>47</v>
      </c>
      <c r="F22" s="38">
        <v>6.4</v>
      </c>
      <c r="G22" s="38">
        <v>93.6</v>
      </c>
      <c r="H22" s="38">
        <v>0</v>
      </c>
      <c r="I22" s="3"/>
    </row>
    <row r="23" spans="1:9" s="2" customFormat="1" ht="13.5" customHeight="1" x14ac:dyDescent="0.15">
      <c r="A23" s="5"/>
      <c r="B23" s="60"/>
      <c r="C23" s="73" t="s">
        <v>21</v>
      </c>
      <c r="D23" s="65"/>
      <c r="E23" s="6">
        <v>110</v>
      </c>
      <c r="F23" s="38">
        <v>1.8</v>
      </c>
      <c r="G23" s="38">
        <v>95.5</v>
      </c>
      <c r="H23" s="38">
        <v>2.7</v>
      </c>
      <c r="I23" s="3"/>
    </row>
    <row r="24" spans="1:9" s="2" customFormat="1" ht="13.5" customHeight="1" x14ac:dyDescent="0.15">
      <c r="A24" s="5"/>
      <c r="B24" s="60"/>
      <c r="C24" s="73" t="s">
        <v>20</v>
      </c>
      <c r="D24" s="65"/>
      <c r="E24" s="6">
        <v>207</v>
      </c>
      <c r="F24" s="38">
        <v>5.8</v>
      </c>
      <c r="G24" s="38">
        <v>82.6</v>
      </c>
      <c r="H24" s="38">
        <v>11.6</v>
      </c>
      <c r="I24" s="3"/>
    </row>
    <row r="25" spans="1:9" s="2" customFormat="1" ht="13.5" customHeight="1" x14ac:dyDescent="0.15">
      <c r="A25" s="5"/>
      <c r="B25" s="60"/>
      <c r="C25" s="73" t="s">
        <v>19</v>
      </c>
      <c r="D25" s="65"/>
      <c r="E25" s="6">
        <v>8</v>
      </c>
      <c r="F25" s="38">
        <v>12.5</v>
      </c>
      <c r="G25" s="38">
        <v>87.5</v>
      </c>
      <c r="H25" s="38">
        <v>0</v>
      </c>
      <c r="I25" s="3"/>
    </row>
    <row r="26" spans="1:9" s="2" customFormat="1" ht="13.5" customHeight="1" x14ac:dyDescent="0.15">
      <c r="A26" s="5"/>
      <c r="B26" s="60"/>
      <c r="C26" s="73" t="s">
        <v>18</v>
      </c>
      <c r="D26" s="65"/>
      <c r="E26" s="6">
        <v>102</v>
      </c>
      <c r="F26" s="38">
        <v>6.9</v>
      </c>
      <c r="G26" s="38">
        <v>74.5</v>
      </c>
      <c r="H26" s="38">
        <v>18.600000000000001</v>
      </c>
      <c r="I26" s="3"/>
    </row>
    <row r="27" spans="1:9" s="2" customFormat="1" ht="13.5" customHeight="1" thickBot="1" x14ac:dyDescent="0.2">
      <c r="A27" s="5"/>
      <c r="B27" s="77"/>
      <c r="C27" s="74" t="s">
        <v>0</v>
      </c>
      <c r="D27" s="75"/>
      <c r="E27" s="19">
        <v>185</v>
      </c>
      <c r="F27" s="36">
        <v>3.8</v>
      </c>
      <c r="G27" s="36">
        <v>80</v>
      </c>
      <c r="H27" s="36">
        <v>16.2</v>
      </c>
      <c r="I27" s="3"/>
    </row>
    <row r="28" spans="1:9" s="2" customFormat="1" ht="13.5" customHeight="1" x14ac:dyDescent="0.15">
      <c r="A28" s="8"/>
      <c r="B28" s="68" t="s">
        <v>17</v>
      </c>
      <c r="C28" s="71" t="s">
        <v>340</v>
      </c>
      <c r="D28" s="72"/>
      <c r="E28" s="20">
        <v>243</v>
      </c>
      <c r="F28" s="39">
        <v>2.5</v>
      </c>
      <c r="G28" s="39">
        <v>97.5</v>
      </c>
      <c r="H28" s="39">
        <v>0</v>
      </c>
      <c r="I28" s="3"/>
    </row>
    <row r="29" spans="1:9" s="2" customFormat="1" ht="13.5" customHeight="1" x14ac:dyDescent="0.15">
      <c r="A29" s="8"/>
      <c r="B29" s="69"/>
      <c r="C29" s="73" t="s">
        <v>341</v>
      </c>
      <c r="D29" s="65"/>
      <c r="E29" s="6">
        <v>129</v>
      </c>
      <c r="F29" s="38">
        <v>3.9</v>
      </c>
      <c r="G29" s="38">
        <v>95.3</v>
      </c>
      <c r="H29" s="38">
        <v>0.8</v>
      </c>
      <c r="I29" s="3"/>
    </row>
    <row r="30" spans="1:9" s="2" customFormat="1" ht="13.5" customHeight="1" x14ac:dyDescent="0.15">
      <c r="A30" s="8"/>
      <c r="B30" s="69"/>
      <c r="C30" s="73" t="s">
        <v>16</v>
      </c>
      <c r="D30" s="65"/>
      <c r="E30" s="6">
        <v>15</v>
      </c>
      <c r="F30" s="38">
        <v>0</v>
      </c>
      <c r="G30" s="38">
        <v>80</v>
      </c>
      <c r="H30" s="38">
        <v>20</v>
      </c>
      <c r="I30" s="3"/>
    </row>
    <row r="31" spans="1:9" s="2" customFormat="1" ht="13.5" customHeight="1" thickBot="1" x14ac:dyDescent="0.2">
      <c r="A31" s="5"/>
      <c r="B31" s="70"/>
      <c r="C31" s="74" t="s">
        <v>0</v>
      </c>
      <c r="D31" s="75"/>
      <c r="E31" s="19">
        <v>11</v>
      </c>
      <c r="F31" s="36">
        <v>0</v>
      </c>
      <c r="G31" s="36">
        <v>72.7</v>
      </c>
      <c r="H31" s="36">
        <v>27.3</v>
      </c>
      <c r="I31" s="3"/>
    </row>
    <row r="32" spans="1:9" s="2" customFormat="1" ht="13.5" customHeight="1" x14ac:dyDescent="0.15">
      <c r="A32" s="8"/>
      <c r="B32" s="76" t="s">
        <v>15</v>
      </c>
      <c r="C32" s="78" t="s">
        <v>14</v>
      </c>
      <c r="D32" s="72"/>
      <c r="E32" s="20">
        <v>714</v>
      </c>
      <c r="F32" s="39">
        <v>3.5</v>
      </c>
      <c r="G32" s="39">
        <v>88.7</v>
      </c>
      <c r="H32" s="39">
        <v>7.8</v>
      </c>
      <c r="I32" s="3"/>
    </row>
    <row r="33" spans="1:9" s="2" customFormat="1" ht="13.5" customHeight="1" x14ac:dyDescent="0.15">
      <c r="A33" s="8"/>
      <c r="B33" s="60"/>
      <c r="C33" s="73" t="s">
        <v>13</v>
      </c>
      <c r="D33" s="65"/>
      <c r="E33" s="6">
        <v>144</v>
      </c>
      <c r="F33" s="38">
        <v>2.8</v>
      </c>
      <c r="G33" s="38">
        <v>84</v>
      </c>
      <c r="H33" s="38">
        <v>13.2</v>
      </c>
      <c r="I33" s="3"/>
    </row>
    <row r="34" spans="1:9" s="2" customFormat="1" ht="13.5" customHeight="1" x14ac:dyDescent="0.15">
      <c r="A34" s="8"/>
      <c r="B34" s="60"/>
      <c r="C34" s="73" t="s">
        <v>12</v>
      </c>
      <c r="D34" s="65"/>
      <c r="E34" s="6">
        <v>136</v>
      </c>
      <c r="F34" s="38">
        <v>8.1</v>
      </c>
      <c r="G34" s="38">
        <v>88.2</v>
      </c>
      <c r="H34" s="38">
        <v>3.7</v>
      </c>
      <c r="I34" s="3"/>
    </row>
    <row r="35" spans="1:9" s="2" customFormat="1" ht="13.5" customHeight="1" thickBot="1" x14ac:dyDescent="0.2">
      <c r="A35" s="5"/>
      <c r="B35" s="77"/>
      <c r="C35" s="74" t="s">
        <v>0</v>
      </c>
      <c r="D35" s="75"/>
      <c r="E35" s="19">
        <v>34</v>
      </c>
      <c r="F35" s="36">
        <v>0</v>
      </c>
      <c r="G35" s="36">
        <v>55.9</v>
      </c>
      <c r="H35" s="36">
        <v>44.1</v>
      </c>
      <c r="I35" s="3"/>
    </row>
    <row r="36" spans="1:9" s="2" customFormat="1" ht="13.5" customHeight="1" x14ac:dyDescent="0.15">
      <c r="A36" s="8"/>
      <c r="B36" s="68" t="s">
        <v>11</v>
      </c>
      <c r="C36" s="71" t="s">
        <v>10</v>
      </c>
      <c r="D36" s="72"/>
      <c r="E36" s="20">
        <v>434</v>
      </c>
      <c r="F36" s="39">
        <v>3.5</v>
      </c>
      <c r="G36" s="39">
        <v>92.2</v>
      </c>
      <c r="H36" s="39">
        <v>4.4000000000000004</v>
      </c>
      <c r="I36" s="3"/>
    </row>
    <row r="37" spans="1:9" s="2" customFormat="1" ht="13.5" customHeight="1" x14ac:dyDescent="0.15">
      <c r="A37" s="8"/>
      <c r="B37" s="69"/>
      <c r="C37" s="73" t="s">
        <v>9</v>
      </c>
      <c r="D37" s="65"/>
      <c r="E37" s="6">
        <v>258</v>
      </c>
      <c r="F37" s="38">
        <v>3.5</v>
      </c>
      <c r="G37" s="38">
        <v>84.1</v>
      </c>
      <c r="H37" s="38">
        <v>12.4</v>
      </c>
      <c r="I37" s="3"/>
    </row>
    <row r="38" spans="1:9" s="2" customFormat="1" ht="13.5" customHeight="1" thickBot="1" x14ac:dyDescent="0.2">
      <c r="A38" s="5"/>
      <c r="B38" s="70"/>
      <c r="C38" s="74" t="s">
        <v>0</v>
      </c>
      <c r="D38" s="75"/>
      <c r="E38" s="19">
        <v>22</v>
      </c>
      <c r="F38" s="36">
        <v>4.5</v>
      </c>
      <c r="G38" s="36">
        <v>72.7</v>
      </c>
      <c r="H38" s="36">
        <v>22.7</v>
      </c>
      <c r="I38" s="3"/>
    </row>
    <row r="39" spans="1:9" s="2" customFormat="1" ht="13.5" customHeight="1" x14ac:dyDescent="0.15">
      <c r="A39" s="8"/>
      <c r="B39" s="68" t="s">
        <v>8</v>
      </c>
      <c r="C39" s="71" t="s">
        <v>7</v>
      </c>
      <c r="D39" s="72"/>
      <c r="E39" s="20">
        <v>149</v>
      </c>
      <c r="F39" s="39">
        <v>5.4</v>
      </c>
      <c r="G39" s="39">
        <v>83.9</v>
      </c>
      <c r="H39" s="39">
        <v>10.7</v>
      </c>
      <c r="I39" s="3"/>
    </row>
    <row r="40" spans="1:9" s="2" customFormat="1" ht="13.5" customHeight="1" x14ac:dyDescent="0.15">
      <c r="A40" s="8"/>
      <c r="B40" s="69"/>
      <c r="C40" s="73" t="s">
        <v>6</v>
      </c>
      <c r="D40" s="65"/>
      <c r="E40" s="6">
        <v>295</v>
      </c>
      <c r="F40" s="38">
        <v>4.0999999999999996</v>
      </c>
      <c r="G40" s="38">
        <v>82.4</v>
      </c>
      <c r="H40" s="38">
        <v>13.6</v>
      </c>
      <c r="I40" s="3"/>
    </row>
    <row r="41" spans="1:9" s="2" customFormat="1" ht="13.5" customHeight="1" x14ac:dyDescent="0.15">
      <c r="A41" s="5"/>
      <c r="B41" s="69"/>
      <c r="C41" s="73" t="s">
        <v>5</v>
      </c>
      <c r="D41" s="65"/>
      <c r="E41" s="6">
        <v>417</v>
      </c>
      <c r="F41" s="38">
        <v>4.0999999999999996</v>
      </c>
      <c r="G41" s="38">
        <v>92.6</v>
      </c>
      <c r="H41" s="38">
        <v>3.4</v>
      </c>
      <c r="I41" s="3"/>
    </row>
    <row r="42" spans="1:9" s="2" customFormat="1" ht="13.5" customHeight="1" x14ac:dyDescent="0.15">
      <c r="A42" s="5"/>
      <c r="B42" s="69"/>
      <c r="C42" s="73" t="s">
        <v>4</v>
      </c>
      <c r="D42" s="65"/>
      <c r="E42" s="6">
        <v>113</v>
      </c>
      <c r="F42" s="38">
        <v>1.8</v>
      </c>
      <c r="G42" s="38">
        <v>92</v>
      </c>
      <c r="H42" s="38">
        <v>6.2</v>
      </c>
      <c r="I42" s="3"/>
    </row>
    <row r="43" spans="1:9" s="2" customFormat="1" ht="13.5" customHeight="1" x14ac:dyDescent="0.15">
      <c r="A43" s="5"/>
      <c r="B43" s="69"/>
      <c r="C43" s="73" t="s">
        <v>3</v>
      </c>
      <c r="D43" s="65"/>
      <c r="E43" s="6">
        <v>30</v>
      </c>
      <c r="F43" s="38">
        <v>3.3</v>
      </c>
      <c r="G43" s="38">
        <v>60</v>
      </c>
      <c r="H43" s="38">
        <v>36.700000000000003</v>
      </c>
      <c r="I43" s="3"/>
    </row>
    <row r="44" spans="1:9" s="2" customFormat="1" ht="13.5" customHeight="1" thickBot="1" x14ac:dyDescent="0.2">
      <c r="A44" s="5"/>
      <c r="B44" s="70"/>
      <c r="C44" s="74" t="s">
        <v>0</v>
      </c>
      <c r="D44" s="75"/>
      <c r="E44" s="19">
        <v>24</v>
      </c>
      <c r="F44" s="36">
        <v>0</v>
      </c>
      <c r="G44" s="36">
        <v>70.8</v>
      </c>
      <c r="H44" s="36">
        <v>29.2</v>
      </c>
      <c r="I44" s="3"/>
    </row>
    <row r="45" spans="1:9" s="2" customFormat="1" ht="13.5" customHeight="1" x14ac:dyDescent="0.15">
      <c r="A45" s="8"/>
      <c r="B45" s="60" t="s">
        <v>1</v>
      </c>
      <c r="C45" s="62" t="s">
        <v>325</v>
      </c>
      <c r="D45" s="63"/>
      <c r="E45" s="13">
        <v>390</v>
      </c>
      <c r="F45" s="37">
        <v>5.9</v>
      </c>
      <c r="G45" s="37">
        <v>85.1</v>
      </c>
      <c r="H45" s="37">
        <v>9</v>
      </c>
      <c r="I45" s="3"/>
    </row>
    <row r="46" spans="1:9" s="2" customFormat="1" ht="13.5" customHeight="1" x14ac:dyDescent="0.15">
      <c r="A46" s="8"/>
      <c r="B46" s="60"/>
      <c r="C46" s="64" t="s">
        <v>326</v>
      </c>
      <c r="D46" s="65"/>
      <c r="E46" s="6">
        <v>226</v>
      </c>
      <c r="F46" s="38">
        <v>1.3</v>
      </c>
      <c r="G46" s="38">
        <v>88.1</v>
      </c>
      <c r="H46" s="38">
        <v>10.6</v>
      </c>
      <c r="I46" s="3"/>
    </row>
    <row r="47" spans="1:9" s="2" customFormat="1" ht="13.5" customHeight="1" x14ac:dyDescent="0.15">
      <c r="A47" s="5"/>
      <c r="B47" s="60"/>
      <c r="C47" s="64" t="s">
        <v>327</v>
      </c>
      <c r="D47" s="65"/>
      <c r="E47" s="6">
        <v>96</v>
      </c>
      <c r="F47" s="38">
        <v>3.1</v>
      </c>
      <c r="G47" s="38">
        <v>90.6</v>
      </c>
      <c r="H47" s="38">
        <v>6.3</v>
      </c>
      <c r="I47" s="3"/>
    </row>
    <row r="48" spans="1:9" s="2" customFormat="1" ht="13.5" customHeight="1" x14ac:dyDescent="0.15">
      <c r="A48" s="5"/>
      <c r="B48" s="60"/>
      <c r="C48" s="64" t="s">
        <v>328</v>
      </c>
      <c r="D48" s="65"/>
      <c r="E48" s="6">
        <v>190</v>
      </c>
      <c r="F48" s="38">
        <v>4.7</v>
      </c>
      <c r="G48" s="38">
        <v>88.9</v>
      </c>
      <c r="H48" s="38">
        <v>6.3</v>
      </c>
      <c r="I48" s="3"/>
    </row>
    <row r="49" spans="1:9" s="2" customFormat="1" ht="13.5" customHeight="1" x14ac:dyDescent="0.15">
      <c r="A49" s="5"/>
      <c r="B49" s="60"/>
      <c r="C49" s="64" t="s">
        <v>329</v>
      </c>
      <c r="D49" s="65"/>
      <c r="E49" s="6">
        <v>23</v>
      </c>
      <c r="F49" s="38">
        <v>4.3</v>
      </c>
      <c r="G49" s="38">
        <v>82.6</v>
      </c>
      <c r="H49" s="38">
        <v>13</v>
      </c>
      <c r="I49" s="3"/>
    </row>
    <row r="50" spans="1:9" s="7" customFormat="1" ht="13.5" customHeight="1" x14ac:dyDescent="0.15">
      <c r="A50" s="8"/>
      <c r="B50" s="60"/>
      <c r="C50" s="64" t="s">
        <v>330</v>
      </c>
      <c r="D50" s="65"/>
      <c r="E50" s="6">
        <v>23</v>
      </c>
      <c r="F50" s="38">
        <v>0</v>
      </c>
      <c r="G50" s="38">
        <v>100</v>
      </c>
      <c r="H50" s="38">
        <v>0</v>
      </c>
      <c r="I50" s="3"/>
    </row>
    <row r="51" spans="1:9" s="2" customFormat="1" ht="13.5" customHeight="1" x14ac:dyDescent="0.15">
      <c r="A51" s="5"/>
      <c r="B51" s="60"/>
      <c r="C51" s="64" t="s">
        <v>331</v>
      </c>
      <c r="D51" s="65"/>
      <c r="E51" s="6">
        <v>20</v>
      </c>
      <c r="F51" s="38">
        <v>0</v>
      </c>
      <c r="G51" s="38">
        <v>95</v>
      </c>
      <c r="H51" s="38">
        <v>5</v>
      </c>
      <c r="I51" s="3"/>
    </row>
    <row r="52" spans="1:9" s="2" customFormat="1" ht="13.5" customHeight="1" x14ac:dyDescent="0.15">
      <c r="A52" s="5"/>
      <c r="B52" s="60"/>
      <c r="C52" s="64" t="s">
        <v>332</v>
      </c>
      <c r="D52" s="65"/>
      <c r="E52" s="6">
        <v>11</v>
      </c>
      <c r="F52" s="38">
        <v>0</v>
      </c>
      <c r="G52" s="38">
        <v>90.9</v>
      </c>
      <c r="H52" s="38">
        <v>9.1</v>
      </c>
      <c r="I52" s="3"/>
    </row>
    <row r="53" spans="1:9" s="2" customFormat="1" ht="13.5" customHeight="1" x14ac:dyDescent="0.15">
      <c r="A53" s="5"/>
      <c r="B53" s="61"/>
      <c r="C53" s="66" t="s">
        <v>0</v>
      </c>
      <c r="D53" s="67"/>
      <c r="E53" s="4">
        <v>49</v>
      </c>
      <c r="F53" s="40">
        <v>2</v>
      </c>
      <c r="G53" s="40">
        <v>71.400000000000006</v>
      </c>
      <c r="H53" s="40">
        <v>26.5</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199" priority="10" operator="notEqual">
      <formula>0</formula>
    </cfRule>
  </conditionalFormatting>
  <conditionalFormatting sqref="I10">
    <cfRule type="cellIs" dxfId="198" priority="9" operator="notEqual">
      <formula>0</formula>
    </cfRule>
  </conditionalFormatting>
  <conditionalFormatting sqref="I11:I16 I28:I29 I31 I39:I53">
    <cfRule type="cellIs" dxfId="197" priority="8" operator="notEqual">
      <formula>0</formula>
    </cfRule>
  </conditionalFormatting>
  <conditionalFormatting sqref="I7:I9">
    <cfRule type="cellIs" dxfId="196" priority="7" operator="notEqual">
      <formula>0</formula>
    </cfRule>
  </conditionalFormatting>
  <conditionalFormatting sqref="I17:I25 I27">
    <cfRule type="cellIs" dxfId="195" priority="6" operator="notEqual">
      <formula>0</formula>
    </cfRule>
  </conditionalFormatting>
  <conditionalFormatting sqref="I26">
    <cfRule type="cellIs" dxfId="194" priority="5" operator="notEqual">
      <formula>0</formula>
    </cfRule>
  </conditionalFormatting>
  <conditionalFormatting sqref="I30">
    <cfRule type="cellIs" dxfId="193" priority="4" operator="notEqual">
      <formula>0</formula>
    </cfRule>
  </conditionalFormatting>
  <conditionalFormatting sqref="I32:I33 I35">
    <cfRule type="cellIs" dxfId="192" priority="3" operator="notEqual">
      <formula>0</formula>
    </cfRule>
  </conditionalFormatting>
  <conditionalFormatting sqref="I34">
    <cfRule type="cellIs" dxfId="191" priority="2" operator="notEqual">
      <formula>0</formula>
    </cfRule>
  </conditionalFormatting>
  <conditionalFormatting sqref="I36:I38">
    <cfRule type="cellIs" dxfId="190" priority="1" operator="notEqual">
      <formula>0</formula>
    </cfRule>
  </conditionalFormatting>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29"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169</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11.5</v>
      </c>
      <c r="G6" s="36">
        <v>79.599999999999994</v>
      </c>
      <c r="H6" s="36">
        <v>8.9</v>
      </c>
      <c r="I6" s="3"/>
    </row>
    <row r="7" spans="1:9" s="2" customFormat="1" ht="13.5" customHeight="1" x14ac:dyDescent="0.15">
      <c r="A7" s="8"/>
      <c r="B7" s="60" t="s">
        <v>38</v>
      </c>
      <c r="C7" s="83" t="s">
        <v>37</v>
      </c>
      <c r="D7" s="63"/>
      <c r="E7" s="13">
        <v>408</v>
      </c>
      <c r="F7" s="37">
        <v>8.8000000000000007</v>
      </c>
      <c r="G7" s="37">
        <v>81.599999999999994</v>
      </c>
      <c r="H7" s="37">
        <v>9.6</v>
      </c>
      <c r="I7" s="3"/>
    </row>
    <row r="8" spans="1:9" s="2" customFormat="1" ht="13.5" customHeight="1" x14ac:dyDescent="0.15">
      <c r="A8" s="8"/>
      <c r="B8" s="60"/>
      <c r="C8" s="73" t="s">
        <v>36</v>
      </c>
      <c r="D8" s="65"/>
      <c r="E8" s="6">
        <v>593</v>
      </c>
      <c r="F8" s="38">
        <v>13.2</v>
      </c>
      <c r="G8" s="38">
        <v>78.900000000000006</v>
      </c>
      <c r="H8" s="38">
        <v>7.9</v>
      </c>
      <c r="I8" s="3"/>
    </row>
    <row r="9" spans="1:9" s="2" customFormat="1" ht="13.5" customHeight="1" thickBot="1" x14ac:dyDescent="0.2">
      <c r="A9" s="5"/>
      <c r="B9" s="77"/>
      <c r="C9" s="74" t="s">
        <v>0</v>
      </c>
      <c r="D9" s="75"/>
      <c r="E9" s="19">
        <v>27</v>
      </c>
      <c r="F9" s="36">
        <v>14.8</v>
      </c>
      <c r="G9" s="36">
        <v>63</v>
      </c>
      <c r="H9" s="36">
        <v>22.2</v>
      </c>
      <c r="I9" s="3"/>
    </row>
    <row r="10" spans="1:9" s="2" customFormat="1" ht="13.5" customHeight="1" x14ac:dyDescent="0.15">
      <c r="A10" s="8"/>
      <c r="B10" s="76" t="s">
        <v>35</v>
      </c>
      <c r="C10" s="71" t="s">
        <v>34</v>
      </c>
      <c r="D10" s="72"/>
      <c r="E10" s="20">
        <v>56</v>
      </c>
      <c r="F10" s="39">
        <v>28.6</v>
      </c>
      <c r="G10" s="39">
        <v>71.400000000000006</v>
      </c>
      <c r="H10" s="39">
        <v>0</v>
      </c>
      <c r="I10" s="3"/>
    </row>
    <row r="11" spans="1:9" s="2" customFormat="1" ht="13.5" customHeight="1" x14ac:dyDescent="0.15">
      <c r="A11" s="8"/>
      <c r="B11" s="60"/>
      <c r="C11" s="73" t="s">
        <v>33</v>
      </c>
      <c r="D11" s="65"/>
      <c r="E11" s="6">
        <v>94</v>
      </c>
      <c r="F11" s="38">
        <v>16</v>
      </c>
      <c r="G11" s="38">
        <v>84</v>
      </c>
      <c r="H11" s="38">
        <v>0</v>
      </c>
      <c r="I11" s="3"/>
    </row>
    <row r="12" spans="1:9" s="2" customFormat="1" ht="13.5" customHeight="1" x14ac:dyDescent="0.15">
      <c r="A12" s="5"/>
      <c r="B12" s="60"/>
      <c r="C12" s="73" t="s">
        <v>32</v>
      </c>
      <c r="D12" s="65"/>
      <c r="E12" s="6">
        <v>159</v>
      </c>
      <c r="F12" s="38">
        <v>15.7</v>
      </c>
      <c r="G12" s="38">
        <v>83</v>
      </c>
      <c r="H12" s="38">
        <v>1.3</v>
      </c>
      <c r="I12" s="3"/>
    </row>
    <row r="13" spans="1:9" s="2" customFormat="1" ht="13.5" customHeight="1" x14ac:dyDescent="0.15">
      <c r="A13" s="5"/>
      <c r="B13" s="60"/>
      <c r="C13" s="73" t="s">
        <v>31</v>
      </c>
      <c r="D13" s="65"/>
      <c r="E13" s="6">
        <v>181</v>
      </c>
      <c r="F13" s="38">
        <v>16.600000000000001</v>
      </c>
      <c r="G13" s="38">
        <v>82.3</v>
      </c>
      <c r="H13" s="38">
        <v>1.1000000000000001</v>
      </c>
      <c r="I13" s="3"/>
    </row>
    <row r="14" spans="1:9" s="2" customFormat="1" ht="13.5" customHeight="1" x14ac:dyDescent="0.15">
      <c r="A14" s="5"/>
      <c r="B14" s="60"/>
      <c r="C14" s="73" t="s">
        <v>30</v>
      </c>
      <c r="D14" s="65"/>
      <c r="E14" s="6">
        <v>240</v>
      </c>
      <c r="F14" s="38">
        <v>7.9</v>
      </c>
      <c r="G14" s="38">
        <v>82.9</v>
      </c>
      <c r="H14" s="38">
        <v>9.1999999999999993</v>
      </c>
      <c r="I14" s="3"/>
    </row>
    <row r="15" spans="1:9" s="7" customFormat="1" ht="13.5" customHeight="1" x14ac:dyDescent="0.15">
      <c r="A15" s="8"/>
      <c r="B15" s="60"/>
      <c r="C15" s="73" t="s">
        <v>29</v>
      </c>
      <c r="D15" s="65"/>
      <c r="E15" s="6">
        <v>279</v>
      </c>
      <c r="F15" s="38">
        <v>4.3</v>
      </c>
      <c r="G15" s="38">
        <v>73.8</v>
      </c>
      <c r="H15" s="38">
        <v>21.9</v>
      </c>
      <c r="I15" s="3"/>
    </row>
    <row r="16" spans="1:9" s="2" customFormat="1" ht="13.5" customHeight="1" thickBot="1" x14ac:dyDescent="0.2">
      <c r="A16" s="5"/>
      <c r="B16" s="77"/>
      <c r="C16" s="74" t="s">
        <v>0</v>
      </c>
      <c r="D16" s="75"/>
      <c r="E16" s="19">
        <v>19</v>
      </c>
      <c r="F16" s="36">
        <v>5.3</v>
      </c>
      <c r="G16" s="36">
        <v>68.400000000000006</v>
      </c>
      <c r="H16" s="36">
        <v>26.3</v>
      </c>
      <c r="I16" s="3"/>
    </row>
    <row r="17" spans="1:9" s="2" customFormat="1" ht="13.5" customHeight="1" x14ac:dyDescent="0.15">
      <c r="A17" s="8"/>
      <c r="B17" s="76" t="s">
        <v>28</v>
      </c>
      <c r="C17" s="78" t="s">
        <v>27</v>
      </c>
      <c r="D17" s="72"/>
      <c r="E17" s="20">
        <v>46</v>
      </c>
      <c r="F17" s="39">
        <v>2.2000000000000002</v>
      </c>
      <c r="G17" s="39">
        <v>76.099999999999994</v>
      </c>
      <c r="H17" s="39">
        <v>21.7</v>
      </c>
      <c r="I17" s="3"/>
    </row>
    <row r="18" spans="1:9" s="2" customFormat="1" ht="13.5" customHeight="1" x14ac:dyDescent="0.15">
      <c r="A18" s="8"/>
      <c r="B18" s="60"/>
      <c r="C18" s="79" t="s">
        <v>26</v>
      </c>
      <c r="D18" s="65"/>
      <c r="E18" s="6">
        <v>51</v>
      </c>
      <c r="F18" s="38">
        <v>15.7</v>
      </c>
      <c r="G18" s="38">
        <v>80.400000000000006</v>
      </c>
      <c r="H18" s="38">
        <v>3.9</v>
      </c>
      <c r="I18" s="3"/>
    </row>
    <row r="19" spans="1:9" s="2" customFormat="1" ht="13.5" customHeight="1" x14ac:dyDescent="0.15">
      <c r="A19" s="5"/>
      <c r="B19" s="60"/>
      <c r="C19" s="73" t="s">
        <v>25</v>
      </c>
      <c r="D19" s="65"/>
      <c r="E19" s="6">
        <v>31</v>
      </c>
      <c r="F19" s="38">
        <v>9.6999999999999993</v>
      </c>
      <c r="G19" s="38">
        <v>80.599999999999994</v>
      </c>
      <c r="H19" s="38">
        <v>9.6999999999999993</v>
      </c>
      <c r="I19" s="3"/>
    </row>
    <row r="20" spans="1:9" s="2" customFormat="1" ht="13.5" customHeight="1" x14ac:dyDescent="0.15">
      <c r="A20" s="5"/>
      <c r="B20" s="60"/>
      <c r="C20" s="73" t="s">
        <v>24</v>
      </c>
      <c r="D20" s="65"/>
      <c r="E20" s="6">
        <v>91</v>
      </c>
      <c r="F20" s="38">
        <v>17.600000000000001</v>
      </c>
      <c r="G20" s="38">
        <v>82.4</v>
      </c>
      <c r="H20" s="38">
        <v>0</v>
      </c>
      <c r="I20" s="3"/>
    </row>
    <row r="21" spans="1:9" s="2" customFormat="1" ht="13.5" customHeight="1" x14ac:dyDescent="0.15">
      <c r="A21" s="5"/>
      <c r="B21" s="60"/>
      <c r="C21" s="73" t="s">
        <v>23</v>
      </c>
      <c r="D21" s="65"/>
      <c r="E21" s="6">
        <v>150</v>
      </c>
      <c r="F21" s="38">
        <v>16</v>
      </c>
      <c r="G21" s="38">
        <v>81.3</v>
      </c>
      <c r="H21" s="38">
        <v>2.7</v>
      </c>
      <c r="I21" s="3"/>
    </row>
    <row r="22" spans="1:9" s="7" customFormat="1" ht="13.5" customHeight="1" x14ac:dyDescent="0.15">
      <c r="A22" s="8"/>
      <c r="B22" s="60"/>
      <c r="C22" s="73" t="s">
        <v>22</v>
      </c>
      <c r="D22" s="65"/>
      <c r="E22" s="6">
        <v>47</v>
      </c>
      <c r="F22" s="38">
        <v>19.100000000000001</v>
      </c>
      <c r="G22" s="38">
        <v>80.900000000000006</v>
      </c>
      <c r="H22" s="38">
        <v>0</v>
      </c>
      <c r="I22" s="3"/>
    </row>
    <row r="23" spans="1:9" s="2" customFormat="1" ht="13.5" customHeight="1" x14ac:dyDescent="0.15">
      <c r="A23" s="5"/>
      <c r="B23" s="60"/>
      <c r="C23" s="73" t="s">
        <v>21</v>
      </c>
      <c r="D23" s="65"/>
      <c r="E23" s="6">
        <v>110</v>
      </c>
      <c r="F23" s="38">
        <v>13.6</v>
      </c>
      <c r="G23" s="38">
        <v>83.6</v>
      </c>
      <c r="H23" s="38">
        <v>2.7</v>
      </c>
      <c r="I23" s="3"/>
    </row>
    <row r="24" spans="1:9" s="2" customFormat="1" ht="13.5" customHeight="1" x14ac:dyDescent="0.15">
      <c r="A24" s="5"/>
      <c r="B24" s="60"/>
      <c r="C24" s="73" t="s">
        <v>20</v>
      </c>
      <c r="D24" s="65"/>
      <c r="E24" s="6">
        <v>207</v>
      </c>
      <c r="F24" s="38">
        <v>4.8</v>
      </c>
      <c r="G24" s="38">
        <v>84.5</v>
      </c>
      <c r="H24" s="38">
        <v>10.6</v>
      </c>
      <c r="I24" s="3"/>
    </row>
    <row r="25" spans="1:9" s="2" customFormat="1" ht="13.5" customHeight="1" x14ac:dyDescent="0.15">
      <c r="A25" s="5"/>
      <c r="B25" s="60"/>
      <c r="C25" s="73" t="s">
        <v>19</v>
      </c>
      <c r="D25" s="65"/>
      <c r="E25" s="6">
        <v>8</v>
      </c>
      <c r="F25" s="38">
        <v>25</v>
      </c>
      <c r="G25" s="38">
        <v>75</v>
      </c>
      <c r="H25" s="38">
        <v>0</v>
      </c>
      <c r="I25" s="3"/>
    </row>
    <row r="26" spans="1:9" s="2" customFormat="1" ht="13.5" customHeight="1" x14ac:dyDescent="0.15">
      <c r="A26" s="5"/>
      <c r="B26" s="60"/>
      <c r="C26" s="73" t="s">
        <v>18</v>
      </c>
      <c r="D26" s="65"/>
      <c r="E26" s="6">
        <v>102</v>
      </c>
      <c r="F26" s="38">
        <v>11.8</v>
      </c>
      <c r="G26" s="38">
        <v>70.599999999999994</v>
      </c>
      <c r="H26" s="38">
        <v>17.600000000000001</v>
      </c>
      <c r="I26" s="3"/>
    </row>
    <row r="27" spans="1:9" s="2" customFormat="1" ht="13.5" customHeight="1" thickBot="1" x14ac:dyDescent="0.2">
      <c r="A27" s="5"/>
      <c r="B27" s="77"/>
      <c r="C27" s="74" t="s">
        <v>0</v>
      </c>
      <c r="D27" s="75"/>
      <c r="E27" s="19">
        <v>185</v>
      </c>
      <c r="F27" s="36">
        <v>9.6999999999999993</v>
      </c>
      <c r="G27" s="36">
        <v>74.099999999999994</v>
      </c>
      <c r="H27" s="36">
        <v>16.2</v>
      </c>
      <c r="I27" s="3"/>
    </row>
    <row r="28" spans="1:9" s="2" customFormat="1" ht="13.5" customHeight="1" x14ac:dyDescent="0.15">
      <c r="A28" s="8"/>
      <c r="B28" s="68" t="s">
        <v>17</v>
      </c>
      <c r="C28" s="71" t="s">
        <v>340</v>
      </c>
      <c r="D28" s="72"/>
      <c r="E28" s="20">
        <v>243</v>
      </c>
      <c r="F28" s="39">
        <v>17.3</v>
      </c>
      <c r="G28" s="39">
        <v>82.7</v>
      </c>
      <c r="H28" s="39">
        <v>0</v>
      </c>
      <c r="I28" s="3"/>
    </row>
    <row r="29" spans="1:9" s="2" customFormat="1" ht="13.5" customHeight="1" x14ac:dyDescent="0.15">
      <c r="A29" s="8"/>
      <c r="B29" s="69"/>
      <c r="C29" s="73" t="s">
        <v>341</v>
      </c>
      <c r="D29" s="65"/>
      <c r="E29" s="6">
        <v>129</v>
      </c>
      <c r="F29" s="38">
        <v>14</v>
      </c>
      <c r="G29" s="38">
        <v>85.3</v>
      </c>
      <c r="H29" s="38">
        <v>0.8</v>
      </c>
      <c r="I29" s="3"/>
    </row>
    <row r="30" spans="1:9" s="2" customFormat="1" ht="13.5" customHeight="1" x14ac:dyDescent="0.15">
      <c r="A30" s="8"/>
      <c r="B30" s="69"/>
      <c r="C30" s="73" t="s">
        <v>16</v>
      </c>
      <c r="D30" s="65"/>
      <c r="E30" s="6">
        <v>15</v>
      </c>
      <c r="F30" s="38">
        <v>20</v>
      </c>
      <c r="G30" s="38">
        <v>60</v>
      </c>
      <c r="H30" s="38">
        <v>20</v>
      </c>
      <c r="I30" s="3"/>
    </row>
    <row r="31" spans="1:9" s="2" customFormat="1" ht="13.5" customHeight="1" thickBot="1" x14ac:dyDescent="0.2">
      <c r="A31" s="5"/>
      <c r="B31" s="70"/>
      <c r="C31" s="74" t="s">
        <v>0</v>
      </c>
      <c r="D31" s="75"/>
      <c r="E31" s="19">
        <v>11</v>
      </c>
      <c r="F31" s="36">
        <v>9.1</v>
      </c>
      <c r="G31" s="36">
        <v>63.6</v>
      </c>
      <c r="H31" s="36">
        <v>27.3</v>
      </c>
      <c r="I31" s="3"/>
    </row>
    <row r="32" spans="1:9" s="2" customFormat="1" ht="13.5" customHeight="1" x14ac:dyDescent="0.15">
      <c r="A32" s="8"/>
      <c r="B32" s="76" t="s">
        <v>15</v>
      </c>
      <c r="C32" s="78" t="s">
        <v>14</v>
      </c>
      <c r="D32" s="72"/>
      <c r="E32" s="20">
        <v>714</v>
      </c>
      <c r="F32" s="39">
        <v>7.8</v>
      </c>
      <c r="G32" s="39">
        <v>84.6</v>
      </c>
      <c r="H32" s="39">
        <v>7.6</v>
      </c>
      <c r="I32" s="3"/>
    </row>
    <row r="33" spans="1:9" s="2" customFormat="1" ht="13.5" customHeight="1" x14ac:dyDescent="0.15">
      <c r="A33" s="8"/>
      <c r="B33" s="60"/>
      <c r="C33" s="73" t="s">
        <v>13</v>
      </c>
      <c r="D33" s="65"/>
      <c r="E33" s="6">
        <v>144</v>
      </c>
      <c r="F33" s="38">
        <v>13.2</v>
      </c>
      <c r="G33" s="38">
        <v>73.599999999999994</v>
      </c>
      <c r="H33" s="38">
        <v>13.2</v>
      </c>
      <c r="I33" s="3"/>
    </row>
    <row r="34" spans="1:9" s="2" customFormat="1" ht="13.5" customHeight="1" x14ac:dyDescent="0.15">
      <c r="A34" s="8"/>
      <c r="B34" s="60"/>
      <c r="C34" s="73" t="s">
        <v>12</v>
      </c>
      <c r="D34" s="65"/>
      <c r="E34" s="6">
        <v>136</v>
      </c>
      <c r="F34" s="38">
        <v>30.9</v>
      </c>
      <c r="G34" s="38">
        <v>65.400000000000006</v>
      </c>
      <c r="H34" s="38">
        <v>3.7</v>
      </c>
      <c r="I34" s="3"/>
    </row>
    <row r="35" spans="1:9" s="2" customFormat="1" ht="13.5" customHeight="1" thickBot="1" x14ac:dyDescent="0.2">
      <c r="A35" s="5"/>
      <c r="B35" s="77"/>
      <c r="C35" s="74" t="s">
        <v>0</v>
      </c>
      <c r="D35" s="75"/>
      <c r="E35" s="19">
        <v>34</v>
      </c>
      <c r="F35" s="36">
        <v>2.9</v>
      </c>
      <c r="G35" s="36">
        <v>55.9</v>
      </c>
      <c r="H35" s="36">
        <v>41.2</v>
      </c>
      <c r="I35" s="3"/>
    </row>
    <row r="36" spans="1:9" s="2" customFormat="1" ht="13.5" customHeight="1" x14ac:dyDescent="0.15">
      <c r="A36" s="8"/>
      <c r="B36" s="68" t="s">
        <v>11</v>
      </c>
      <c r="C36" s="71" t="s">
        <v>10</v>
      </c>
      <c r="D36" s="72"/>
      <c r="E36" s="20">
        <v>434</v>
      </c>
      <c r="F36" s="39">
        <v>9.1999999999999993</v>
      </c>
      <c r="G36" s="39">
        <v>86.4</v>
      </c>
      <c r="H36" s="39">
        <v>4.4000000000000004</v>
      </c>
      <c r="I36" s="3"/>
    </row>
    <row r="37" spans="1:9" s="2" customFormat="1" ht="13.5" customHeight="1" x14ac:dyDescent="0.15">
      <c r="A37" s="8"/>
      <c r="B37" s="69"/>
      <c r="C37" s="73" t="s">
        <v>9</v>
      </c>
      <c r="D37" s="65"/>
      <c r="E37" s="6">
        <v>258</v>
      </c>
      <c r="F37" s="38">
        <v>5.4</v>
      </c>
      <c r="G37" s="38">
        <v>82.9</v>
      </c>
      <c r="H37" s="38">
        <v>11.6</v>
      </c>
      <c r="I37" s="3"/>
    </row>
    <row r="38" spans="1:9" s="2" customFormat="1" ht="13.5" customHeight="1" thickBot="1" x14ac:dyDescent="0.2">
      <c r="A38" s="5"/>
      <c r="B38" s="70"/>
      <c r="C38" s="74" t="s">
        <v>0</v>
      </c>
      <c r="D38" s="75"/>
      <c r="E38" s="19">
        <v>22</v>
      </c>
      <c r="F38" s="36">
        <v>9.1</v>
      </c>
      <c r="G38" s="36">
        <v>68.2</v>
      </c>
      <c r="H38" s="36">
        <v>22.7</v>
      </c>
      <c r="I38" s="3"/>
    </row>
    <row r="39" spans="1:9" s="2" customFormat="1" ht="13.5" customHeight="1" x14ac:dyDescent="0.15">
      <c r="A39" s="8"/>
      <c r="B39" s="68" t="s">
        <v>8</v>
      </c>
      <c r="C39" s="71" t="s">
        <v>7</v>
      </c>
      <c r="D39" s="72"/>
      <c r="E39" s="20">
        <v>149</v>
      </c>
      <c r="F39" s="39">
        <v>18.100000000000001</v>
      </c>
      <c r="G39" s="39">
        <v>71.099999999999994</v>
      </c>
      <c r="H39" s="39">
        <v>10.7</v>
      </c>
      <c r="I39" s="3"/>
    </row>
    <row r="40" spans="1:9" s="2" customFormat="1" ht="13.5" customHeight="1" x14ac:dyDescent="0.15">
      <c r="A40" s="8"/>
      <c r="B40" s="69"/>
      <c r="C40" s="73" t="s">
        <v>6</v>
      </c>
      <c r="D40" s="65"/>
      <c r="E40" s="6">
        <v>295</v>
      </c>
      <c r="F40" s="38">
        <v>7.1</v>
      </c>
      <c r="G40" s="38">
        <v>80.3</v>
      </c>
      <c r="H40" s="38">
        <v>12.5</v>
      </c>
      <c r="I40" s="3"/>
    </row>
    <row r="41" spans="1:9" s="2" customFormat="1" ht="13.5" customHeight="1" x14ac:dyDescent="0.15">
      <c r="A41" s="5"/>
      <c r="B41" s="69"/>
      <c r="C41" s="73" t="s">
        <v>5</v>
      </c>
      <c r="D41" s="65"/>
      <c r="E41" s="6">
        <v>417</v>
      </c>
      <c r="F41" s="38">
        <v>12.7</v>
      </c>
      <c r="G41" s="38">
        <v>83.9</v>
      </c>
      <c r="H41" s="38">
        <v>3.4</v>
      </c>
      <c r="I41" s="3"/>
    </row>
    <row r="42" spans="1:9" s="2" customFormat="1" ht="13.5" customHeight="1" x14ac:dyDescent="0.15">
      <c r="A42" s="5"/>
      <c r="B42" s="69"/>
      <c r="C42" s="73" t="s">
        <v>4</v>
      </c>
      <c r="D42" s="65"/>
      <c r="E42" s="6">
        <v>113</v>
      </c>
      <c r="F42" s="38">
        <v>10.6</v>
      </c>
      <c r="G42" s="38">
        <v>83.2</v>
      </c>
      <c r="H42" s="38">
        <v>6.2</v>
      </c>
      <c r="I42" s="3"/>
    </row>
    <row r="43" spans="1:9" s="2" customFormat="1" ht="13.5" customHeight="1" x14ac:dyDescent="0.15">
      <c r="A43" s="5"/>
      <c r="B43" s="69"/>
      <c r="C43" s="73" t="s">
        <v>3</v>
      </c>
      <c r="D43" s="65"/>
      <c r="E43" s="6">
        <v>30</v>
      </c>
      <c r="F43" s="38">
        <v>10</v>
      </c>
      <c r="G43" s="38">
        <v>53.3</v>
      </c>
      <c r="H43" s="38">
        <v>36.700000000000003</v>
      </c>
      <c r="I43" s="3"/>
    </row>
    <row r="44" spans="1:9" s="2" customFormat="1" ht="13.5" customHeight="1" thickBot="1" x14ac:dyDescent="0.2">
      <c r="A44" s="5"/>
      <c r="B44" s="70"/>
      <c r="C44" s="74" t="s">
        <v>0</v>
      </c>
      <c r="D44" s="75"/>
      <c r="E44" s="19">
        <v>24</v>
      </c>
      <c r="F44" s="36">
        <v>8.3000000000000007</v>
      </c>
      <c r="G44" s="36">
        <v>62.5</v>
      </c>
      <c r="H44" s="36">
        <v>29.2</v>
      </c>
      <c r="I44" s="3"/>
    </row>
    <row r="45" spans="1:9" s="2" customFormat="1" ht="13.5" customHeight="1" x14ac:dyDescent="0.15">
      <c r="A45" s="8"/>
      <c r="B45" s="60" t="s">
        <v>1</v>
      </c>
      <c r="C45" s="62" t="s">
        <v>325</v>
      </c>
      <c r="D45" s="63"/>
      <c r="E45" s="13">
        <v>390</v>
      </c>
      <c r="F45" s="37">
        <v>11.5</v>
      </c>
      <c r="G45" s="37">
        <v>80</v>
      </c>
      <c r="H45" s="37">
        <v>8.5</v>
      </c>
      <c r="I45" s="3"/>
    </row>
    <row r="46" spans="1:9" s="2" customFormat="1" ht="13.5" customHeight="1" x14ac:dyDescent="0.15">
      <c r="A46" s="8"/>
      <c r="B46" s="60"/>
      <c r="C46" s="64" t="s">
        <v>326</v>
      </c>
      <c r="D46" s="65"/>
      <c r="E46" s="6">
        <v>226</v>
      </c>
      <c r="F46" s="38">
        <v>11.1</v>
      </c>
      <c r="G46" s="38">
        <v>78.3</v>
      </c>
      <c r="H46" s="38">
        <v>10.6</v>
      </c>
      <c r="I46" s="3"/>
    </row>
    <row r="47" spans="1:9" s="2" customFormat="1" ht="13.5" customHeight="1" x14ac:dyDescent="0.15">
      <c r="A47" s="5"/>
      <c r="B47" s="60"/>
      <c r="C47" s="64" t="s">
        <v>327</v>
      </c>
      <c r="D47" s="65"/>
      <c r="E47" s="6">
        <v>96</v>
      </c>
      <c r="F47" s="38">
        <v>11.5</v>
      </c>
      <c r="G47" s="38">
        <v>82.3</v>
      </c>
      <c r="H47" s="38">
        <v>6.3</v>
      </c>
      <c r="I47" s="3"/>
    </row>
    <row r="48" spans="1:9" s="2" customFormat="1" ht="13.5" customHeight="1" x14ac:dyDescent="0.15">
      <c r="A48" s="5"/>
      <c r="B48" s="60"/>
      <c r="C48" s="64" t="s">
        <v>328</v>
      </c>
      <c r="D48" s="65"/>
      <c r="E48" s="6">
        <v>190</v>
      </c>
      <c r="F48" s="38">
        <v>12.1</v>
      </c>
      <c r="G48" s="38">
        <v>81.599999999999994</v>
      </c>
      <c r="H48" s="38">
        <v>6.3</v>
      </c>
      <c r="I48" s="3"/>
    </row>
    <row r="49" spans="1:9" s="2" customFormat="1" ht="13.5" customHeight="1" x14ac:dyDescent="0.15">
      <c r="A49" s="5"/>
      <c r="B49" s="60"/>
      <c r="C49" s="64" t="s">
        <v>329</v>
      </c>
      <c r="D49" s="65"/>
      <c r="E49" s="6">
        <v>23</v>
      </c>
      <c r="F49" s="38">
        <v>13</v>
      </c>
      <c r="G49" s="38">
        <v>73.900000000000006</v>
      </c>
      <c r="H49" s="38">
        <v>13</v>
      </c>
      <c r="I49" s="3"/>
    </row>
    <row r="50" spans="1:9" s="7" customFormat="1" ht="13.5" customHeight="1" x14ac:dyDescent="0.15">
      <c r="A50" s="8"/>
      <c r="B50" s="60"/>
      <c r="C50" s="64" t="s">
        <v>330</v>
      </c>
      <c r="D50" s="65"/>
      <c r="E50" s="6">
        <v>23</v>
      </c>
      <c r="F50" s="38">
        <v>13</v>
      </c>
      <c r="G50" s="38">
        <v>87</v>
      </c>
      <c r="H50" s="38">
        <v>0</v>
      </c>
      <c r="I50" s="3"/>
    </row>
    <row r="51" spans="1:9" s="2" customFormat="1" ht="13.5" customHeight="1" x14ac:dyDescent="0.15">
      <c r="A51" s="5"/>
      <c r="B51" s="60"/>
      <c r="C51" s="64" t="s">
        <v>331</v>
      </c>
      <c r="D51" s="65"/>
      <c r="E51" s="6">
        <v>20</v>
      </c>
      <c r="F51" s="38">
        <v>10</v>
      </c>
      <c r="G51" s="38">
        <v>85</v>
      </c>
      <c r="H51" s="38">
        <v>5</v>
      </c>
      <c r="I51" s="3"/>
    </row>
    <row r="52" spans="1:9" s="2" customFormat="1" ht="13.5" customHeight="1" x14ac:dyDescent="0.15">
      <c r="A52" s="5"/>
      <c r="B52" s="60"/>
      <c r="C52" s="64" t="s">
        <v>332</v>
      </c>
      <c r="D52" s="65"/>
      <c r="E52" s="6">
        <v>11</v>
      </c>
      <c r="F52" s="38">
        <v>9.1</v>
      </c>
      <c r="G52" s="38">
        <v>81.8</v>
      </c>
      <c r="H52" s="38">
        <v>9.1</v>
      </c>
      <c r="I52" s="3"/>
    </row>
    <row r="53" spans="1:9" s="2" customFormat="1" ht="13.5" customHeight="1" x14ac:dyDescent="0.15">
      <c r="A53" s="5"/>
      <c r="B53" s="61"/>
      <c r="C53" s="66" t="s">
        <v>0</v>
      </c>
      <c r="D53" s="67"/>
      <c r="E53" s="4">
        <v>49</v>
      </c>
      <c r="F53" s="40">
        <v>10.199999999999999</v>
      </c>
      <c r="G53" s="40">
        <v>65.3</v>
      </c>
      <c r="H53" s="40">
        <v>24.5</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189" priority="10" operator="notEqual">
      <formula>0</formula>
    </cfRule>
  </conditionalFormatting>
  <conditionalFormatting sqref="I10">
    <cfRule type="cellIs" dxfId="188" priority="9" operator="notEqual">
      <formula>0</formula>
    </cfRule>
  </conditionalFormatting>
  <conditionalFormatting sqref="I11:I16 I28:I29 I31 I39:I53">
    <cfRule type="cellIs" dxfId="187" priority="8" operator="notEqual">
      <formula>0</formula>
    </cfRule>
  </conditionalFormatting>
  <conditionalFormatting sqref="I7:I9">
    <cfRule type="cellIs" dxfId="186" priority="7" operator="notEqual">
      <formula>0</formula>
    </cfRule>
  </conditionalFormatting>
  <conditionalFormatting sqref="I17:I25 I27">
    <cfRule type="cellIs" dxfId="185" priority="6" operator="notEqual">
      <formula>0</formula>
    </cfRule>
  </conditionalFormatting>
  <conditionalFormatting sqref="I26">
    <cfRule type="cellIs" dxfId="184" priority="5" operator="notEqual">
      <formula>0</formula>
    </cfRule>
  </conditionalFormatting>
  <conditionalFormatting sqref="I30">
    <cfRule type="cellIs" dxfId="183" priority="4" operator="notEqual">
      <formula>0</formula>
    </cfRule>
  </conditionalFormatting>
  <conditionalFormatting sqref="I32:I33 I35">
    <cfRule type="cellIs" dxfId="182" priority="3" operator="notEqual">
      <formula>0</formula>
    </cfRule>
  </conditionalFormatting>
  <conditionalFormatting sqref="I34">
    <cfRule type="cellIs" dxfId="181" priority="2" operator="notEqual">
      <formula>0</formula>
    </cfRule>
  </conditionalFormatting>
  <conditionalFormatting sqref="I36:I38">
    <cfRule type="cellIs" dxfId="180" priority="1" operator="notEqual">
      <formula>0</formula>
    </cfRule>
  </conditionalFormatting>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5"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274</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21.4</v>
      </c>
      <c r="G6" s="36">
        <v>69.7</v>
      </c>
      <c r="H6" s="36">
        <v>8.9</v>
      </c>
      <c r="I6" s="3"/>
    </row>
    <row r="7" spans="1:9" s="2" customFormat="1" ht="13.5" customHeight="1" x14ac:dyDescent="0.15">
      <c r="A7" s="8"/>
      <c r="B7" s="60" t="s">
        <v>38</v>
      </c>
      <c r="C7" s="83" t="s">
        <v>37</v>
      </c>
      <c r="D7" s="63"/>
      <c r="E7" s="13">
        <v>408</v>
      </c>
      <c r="F7" s="37">
        <v>17.2</v>
      </c>
      <c r="G7" s="37">
        <v>73.3</v>
      </c>
      <c r="H7" s="37">
        <v>9.6</v>
      </c>
      <c r="I7" s="3"/>
    </row>
    <row r="8" spans="1:9" s="2" customFormat="1" ht="13.5" customHeight="1" x14ac:dyDescent="0.15">
      <c r="A8" s="8"/>
      <c r="B8" s="60"/>
      <c r="C8" s="73" t="s">
        <v>36</v>
      </c>
      <c r="D8" s="65"/>
      <c r="E8" s="6">
        <v>593</v>
      </c>
      <c r="F8" s="38">
        <v>24.6</v>
      </c>
      <c r="G8" s="38">
        <v>67.8</v>
      </c>
      <c r="H8" s="38">
        <v>7.6</v>
      </c>
      <c r="I8" s="3"/>
    </row>
    <row r="9" spans="1:9" s="2" customFormat="1" ht="13.5" customHeight="1" thickBot="1" x14ac:dyDescent="0.2">
      <c r="A9" s="5"/>
      <c r="B9" s="77"/>
      <c r="C9" s="74" t="s">
        <v>0</v>
      </c>
      <c r="D9" s="75"/>
      <c r="E9" s="19">
        <v>27</v>
      </c>
      <c r="F9" s="36">
        <v>14.8</v>
      </c>
      <c r="G9" s="36">
        <v>59.3</v>
      </c>
      <c r="H9" s="36">
        <v>25.9</v>
      </c>
      <c r="I9" s="3"/>
    </row>
    <row r="10" spans="1:9" s="2" customFormat="1" ht="13.5" customHeight="1" x14ac:dyDescent="0.15">
      <c r="A10" s="8"/>
      <c r="B10" s="76" t="s">
        <v>35</v>
      </c>
      <c r="C10" s="71" t="s">
        <v>34</v>
      </c>
      <c r="D10" s="72"/>
      <c r="E10" s="20">
        <v>56</v>
      </c>
      <c r="F10" s="39">
        <v>30.4</v>
      </c>
      <c r="G10" s="39">
        <v>69.599999999999994</v>
      </c>
      <c r="H10" s="39">
        <v>0</v>
      </c>
      <c r="I10" s="3"/>
    </row>
    <row r="11" spans="1:9" s="2" customFormat="1" ht="13.5" customHeight="1" x14ac:dyDescent="0.15">
      <c r="A11" s="8"/>
      <c r="B11" s="60"/>
      <c r="C11" s="73" t="s">
        <v>33</v>
      </c>
      <c r="D11" s="65"/>
      <c r="E11" s="6">
        <v>94</v>
      </c>
      <c r="F11" s="38">
        <v>27.7</v>
      </c>
      <c r="G11" s="38">
        <v>72.3</v>
      </c>
      <c r="H11" s="38">
        <v>0</v>
      </c>
      <c r="I11" s="3"/>
    </row>
    <row r="12" spans="1:9" s="2" customFormat="1" ht="13.5" customHeight="1" x14ac:dyDescent="0.15">
      <c r="A12" s="5"/>
      <c r="B12" s="60"/>
      <c r="C12" s="73" t="s">
        <v>32</v>
      </c>
      <c r="D12" s="65"/>
      <c r="E12" s="6">
        <v>159</v>
      </c>
      <c r="F12" s="38">
        <v>25.8</v>
      </c>
      <c r="G12" s="38">
        <v>73</v>
      </c>
      <c r="H12" s="38">
        <v>1.3</v>
      </c>
      <c r="I12" s="3"/>
    </row>
    <row r="13" spans="1:9" s="2" customFormat="1" ht="13.5" customHeight="1" x14ac:dyDescent="0.15">
      <c r="A13" s="5"/>
      <c r="B13" s="60"/>
      <c r="C13" s="73" t="s">
        <v>31</v>
      </c>
      <c r="D13" s="65"/>
      <c r="E13" s="6">
        <v>181</v>
      </c>
      <c r="F13" s="38">
        <v>34.799999999999997</v>
      </c>
      <c r="G13" s="38">
        <v>63.5</v>
      </c>
      <c r="H13" s="38">
        <v>1.7</v>
      </c>
      <c r="I13" s="3"/>
    </row>
    <row r="14" spans="1:9" s="2" customFormat="1" ht="13.5" customHeight="1" x14ac:dyDescent="0.15">
      <c r="A14" s="5"/>
      <c r="B14" s="60"/>
      <c r="C14" s="73" t="s">
        <v>30</v>
      </c>
      <c r="D14" s="65"/>
      <c r="E14" s="6">
        <v>240</v>
      </c>
      <c r="F14" s="38">
        <v>19.2</v>
      </c>
      <c r="G14" s="38">
        <v>73.3</v>
      </c>
      <c r="H14" s="38">
        <v>7.5</v>
      </c>
      <c r="I14" s="3"/>
    </row>
    <row r="15" spans="1:9" s="7" customFormat="1" ht="13.5" customHeight="1" x14ac:dyDescent="0.15">
      <c r="A15" s="8"/>
      <c r="B15" s="60"/>
      <c r="C15" s="73" t="s">
        <v>29</v>
      </c>
      <c r="D15" s="65"/>
      <c r="E15" s="6">
        <v>279</v>
      </c>
      <c r="F15" s="38">
        <v>8.6</v>
      </c>
      <c r="G15" s="38">
        <v>69.2</v>
      </c>
      <c r="H15" s="38">
        <v>22.2</v>
      </c>
      <c r="I15" s="3"/>
    </row>
    <row r="16" spans="1:9" s="2" customFormat="1" ht="13.5" customHeight="1" thickBot="1" x14ac:dyDescent="0.2">
      <c r="A16" s="5"/>
      <c r="B16" s="77"/>
      <c r="C16" s="74" t="s">
        <v>0</v>
      </c>
      <c r="D16" s="75"/>
      <c r="E16" s="19">
        <v>19</v>
      </c>
      <c r="F16" s="36">
        <v>15.8</v>
      </c>
      <c r="G16" s="36">
        <v>52.6</v>
      </c>
      <c r="H16" s="36">
        <v>31.6</v>
      </c>
      <c r="I16" s="3"/>
    </row>
    <row r="17" spans="1:9" s="2" customFormat="1" ht="13.5" customHeight="1" x14ac:dyDescent="0.15">
      <c r="A17" s="8"/>
      <c r="B17" s="76" t="s">
        <v>28</v>
      </c>
      <c r="C17" s="78" t="s">
        <v>27</v>
      </c>
      <c r="D17" s="72"/>
      <c r="E17" s="20">
        <v>46</v>
      </c>
      <c r="F17" s="39">
        <v>10.9</v>
      </c>
      <c r="G17" s="39">
        <v>67.400000000000006</v>
      </c>
      <c r="H17" s="39">
        <v>21.7</v>
      </c>
      <c r="I17" s="3"/>
    </row>
    <row r="18" spans="1:9" s="2" customFormat="1" ht="13.5" customHeight="1" x14ac:dyDescent="0.15">
      <c r="A18" s="8"/>
      <c r="B18" s="60"/>
      <c r="C18" s="79" t="s">
        <v>26</v>
      </c>
      <c r="D18" s="65"/>
      <c r="E18" s="6">
        <v>51</v>
      </c>
      <c r="F18" s="38">
        <v>15.7</v>
      </c>
      <c r="G18" s="38">
        <v>80.400000000000006</v>
      </c>
      <c r="H18" s="38">
        <v>3.9</v>
      </c>
      <c r="I18" s="3"/>
    </row>
    <row r="19" spans="1:9" s="2" customFormat="1" ht="13.5" customHeight="1" x14ac:dyDescent="0.15">
      <c r="A19" s="5"/>
      <c r="B19" s="60"/>
      <c r="C19" s="73" t="s">
        <v>25</v>
      </c>
      <c r="D19" s="65"/>
      <c r="E19" s="6">
        <v>31</v>
      </c>
      <c r="F19" s="38">
        <v>19.399999999999999</v>
      </c>
      <c r="G19" s="38">
        <v>71</v>
      </c>
      <c r="H19" s="38">
        <v>9.6999999999999993</v>
      </c>
      <c r="I19" s="3"/>
    </row>
    <row r="20" spans="1:9" s="2" customFormat="1" ht="13.5" customHeight="1" x14ac:dyDescent="0.15">
      <c r="A20" s="5"/>
      <c r="B20" s="60"/>
      <c r="C20" s="73" t="s">
        <v>24</v>
      </c>
      <c r="D20" s="65"/>
      <c r="E20" s="6">
        <v>91</v>
      </c>
      <c r="F20" s="38">
        <v>24.2</v>
      </c>
      <c r="G20" s="38">
        <v>75.8</v>
      </c>
      <c r="H20" s="38">
        <v>0</v>
      </c>
      <c r="I20" s="3"/>
    </row>
    <row r="21" spans="1:9" s="2" customFormat="1" ht="13.5" customHeight="1" x14ac:dyDescent="0.15">
      <c r="A21" s="5"/>
      <c r="B21" s="60"/>
      <c r="C21" s="73" t="s">
        <v>23</v>
      </c>
      <c r="D21" s="65"/>
      <c r="E21" s="6">
        <v>150</v>
      </c>
      <c r="F21" s="38">
        <v>30</v>
      </c>
      <c r="G21" s="38">
        <v>67.3</v>
      </c>
      <c r="H21" s="38">
        <v>2.7</v>
      </c>
      <c r="I21" s="3"/>
    </row>
    <row r="22" spans="1:9" s="7" customFormat="1" ht="13.5" customHeight="1" x14ac:dyDescent="0.15">
      <c r="A22" s="8"/>
      <c r="B22" s="60"/>
      <c r="C22" s="73" t="s">
        <v>22</v>
      </c>
      <c r="D22" s="65"/>
      <c r="E22" s="6">
        <v>47</v>
      </c>
      <c r="F22" s="38">
        <v>25.5</v>
      </c>
      <c r="G22" s="38">
        <v>74.5</v>
      </c>
      <c r="H22" s="38">
        <v>0</v>
      </c>
      <c r="I22" s="3"/>
    </row>
    <row r="23" spans="1:9" s="2" customFormat="1" ht="13.5" customHeight="1" x14ac:dyDescent="0.15">
      <c r="A23" s="5"/>
      <c r="B23" s="60"/>
      <c r="C23" s="73" t="s">
        <v>21</v>
      </c>
      <c r="D23" s="65"/>
      <c r="E23" s="6">
        <v>110</v>
      </c>
      <c r="F23" s="38">
        <v>18.2</v>
      </c>
      <c r="G23" s="38">
        <v>78.2</v>
      </c>
      <c r="H23" s="38">
        <v>3.6</v>
      </c>
      <c r="I23" s="3"/>
    </row>
    <row r="24" spans="1:9" s="2" customFormat="1" ht="13.5" customHeight="1" x14ac:dyDescent="0.15">
      <c r="A24" s="5"/>
      <c r="B24" s="60"/>
      <c r="C24" s="73" t="s">
        <v>20</v>
      </c>
      <c r="D24" s="65"/>
      <c r="E24" s="6">
        <v>207</v>
      </c>
      <c r="F24" s="38">
        <v>20.8</v>
      </c>
      <c r="G24" s="38">
        <v>68.599999999999994</v>
      </c>
      <c r="H24" s="38">
        <v>10.6</v>
      </c>
      <c r="I24" s="3"/>
    </row>
    <row r="25" spans="1:9" s="2" customFormat="1" ht="13.5" customHeight="1" x14ac:dyDescent="0.15">
      <c r="A25" s="5"/>
      <c r="B25" s="60"/>
      <c r="C25" s="73" t="s">
        <v>19</v>
      </c>
      <c r="D25" s="65"/>
      <c r="E25" s="6">
        <v>8</v>
      </c>
      <c r="F25" s="38">
        <v>62.5</v>
      </c>
      <c r="G25" s="38">
        <v>37.5</v>
      </c>
      <c r="H25" s="38">
        <v>0</v>
      </c>
      <c r="I25" s="3"/>
    </row>
    <row r="26" spans="1:9" s="2" customFormat="1" ht="13.5" customHeight="1" x14ac:dyDescent="0.15">
      <c r="A26" s="5"/>
      <c r="B26" s="60"/>
      <c r="C26" s="73" t="s">
        <v>18</v>
      </c>
      <c r="D26" s="65"/>
      <c r="E26" s="6">
        <v>102</v>
      </c>
      <c r="F26" s="38">
        <v>18.600000000000001</v>
      </c>
      <c r="G26" s="38">
        <v>64.7</v>
      </c>
      <c r="H26" s="38">
        <v>16.7</v>
      </c>
      <c r="I26" s="3"/>
    </row>
    <row r="27" spans="1:9" s="2" customFormat="1" ht="13.5" customHeight="1" thickBot="1" x14ac:dyDescent="0.2">
      <c r="A27" s="5"/>
      <c r="B27" s="77"/>
      <c r="C27" s="74" t="s">
        <v>0</v>
      </c>
      <c r="D27" s="75"/>
      <c r="E27" s="19">
        <v>185</v>
      </c>
      <c r="F27" s="36">
        <v>18.899999999999999</v>
      </c>
      <c r="G27" s="36">
        <v>65.400000000000006</v>
      </c>
      <c r="H27" s="36">
        <v>15.7</v>
      </c>
      <c r="I27" s="3"/>
    </row>
    <row r="28" spans="1:9" s="2" customFormat="1" ht="13.5" customHeight="1" x14ac:dyDescent="0.15">
      <c r="A28" s="8"/>
      <c r="B28" s="68" t="s">
        <v>17</v>
      </c>
      <c r="C28" s="71" t="s">
        <v>340</v>
      </c>
      <c r="D28" s="72"/>
      <c r="E28" s="20">
        <v>243</v>
      </c>
      <c r="F28" s="39">
        <v>23.5</v>
      </c>
      <c r="G28" s="39">
        <v>76.099999999999994</v>
      </c>
      <c r="H28" s="39">
        <v>0.4</v>
      </c>
      <c r="I28" s="3"/>
    </row>
    <row r="29" spans="1:9" s="2" customFormat="1" ht="13.5" customHeight="1" x14ac:dyDescent="0.15">
      <c r="A29" s="8"/>
      <c r="B29" s="69"/>
      <c r="C29" s="73" t="s">
        <v>341</v>
      </c>
      <c r="D29" s="65"/>
      <c r="E29" s="6">
        <v>129</v>
      </c>
      <c r="F29" s="38">
        <v>29.5</v>
      </c>
      <c r="G29" s="38">
        <v>69.8</v>
      </c>
      <c r="H29" s="38">
        <v>0.8</v>
      </c>
      <c r="I29" s="3"/>
    </row>
    <row r="30" spans="1:9" s="2" customFormat="1" ht="13.5" customHeight="1" x14ac:dyDescent="0.15">
      <c r="A30" s="8"/>
      <c r="B30" s="69"/>
      <c r="C30" s="73" t="s">
        <v>16</v>
      </c>
      <c r="D30" s="65"/>
      <c r="E30" s="6">
        <v>15</v>
      </c>
      <c r="F30" s="38">
        <v>20</v>
      </c>
      <c r="G30" s="38">
        <v>60</v>
      </c>
      <c r="H30" s="38">
        <v>20</v>
      </c>
      <c r="I30" s="3"/>
    </row>
    <row r="31" spans="1:9" s="2" customFormat="1" ht="13.5" customHeight="1" thickBot="1" x14ac:dyDescent="0.2">
      <c r="A31" s="5"/>
      <c r="B31" s="70"/>
      <c r="C31" s="74" t="s">
        <v>0</v>
      </c>
      <c r="D31" s="75"/>
      <c r="E31" s="19">
        <v>11</v>
      </c>
      <c r="F31" s="36">
        <v>9.1</v>
      </c>
      <c r="G31" s="36">
        <v>63.6</v>
      </c>
      <c r="H31" s="36">
        <v>27.3</v>
      </c>
      <c r="I31" s="3"/>
    </row>
    <row r="32" spans="1:9" s="2" customFormat="1" ht="13.5" customHeight="1" x14ac:dyDescent="0.15">
      <c r="A32" s="8"/>
      <c r="B32" s="76" t="s">
        <v>15</v>
      </c>
      <c r="C32" s="78" t="s">
        <v>14</v>
      </c>
      <c r="D32" s="72"/>
      <c r="E32" s="20">
        <v>714</v>
      </c>
      <c r="F32" s="39">
        <v>20.7</v>
      </c>
      <c r="G32" s="39">
        <v>71.599999999999994</v>
      </c>
      <c r="H32" s="39">
        <v>7.7</v>
      </c>
      <c r="I32" s="3"/>
    </row>
    <row r="33" spans="1:9" s="2" customFormat="1" ht="13.5" customHeight="1" x14ac:dyDescent="0.15">
      <c r="A33" s="8"/>
      <c r="B33" s="60"/>
      <c r="C33" s="73" t="s">
        <v>13</v>
      </c>
      <c r="D33" s="65"/>
      <c r="E33" s="6">
        <v>144</v>
      </c>
      <c r="F33" s="38">
        <v>19.399999999999999</v>
      </c>
      <c r="G33" s="38">
        <v>68.8</v>
      </c>
      <c r="H33" s="38">
        <v>11.8</v>
      </c>
      <c r="I33" s="3"/>
    </row>
    <row r="34" spans="1:9" s="2" customFormat="1" ht="13.5" customHeight="1" x14ac:dyDescent="0.15">
      <c r="A34" s="8"/>
      <c r="B34" s="60"/>
      <c r="C34" s="73" t="s">
        <v>12</v>
      </c>
      <c r="D34" s="65"/>
      <c r="E34" s="6">
        <v>136</v>
      </c>
      <c r="F34" s="38">
        <v>29.4</v>
      </c>
      <c r="G34" s="38">
        <v>67.599999999999994</v>
      </c>
      <c r="H34" s="38">
        <v>2.9</v>
      </c>
      <c r="I34" s="3"/>
    </row>
    <row r="35" spans="1:9" s="2" customFormat="1" ht="13.5" customHeight="1" thickBot="1" x14ac:dyDescent="0.2">
      <c r="A35" s="5"/>
      <c r="B35" s="77"/>
      <c r="C35" s="74" t="s">
        <v>0</v>
      </c>
      <c r="D35" s="75"/>
      <c r="E35" s="19">
        <v>34</v>
      </c>
      <c r="F35" s="36">
        <v>11.8</v>
      </c>
      <c r="G35" s="36">
        <v>44.1</v>
      </c>
      <c r="H35" s="36">
        <v>44.1</v>
      </c>
      <c r="I35" s="3"/>
    </row>
    <row r="36" spans="1:9" s="2" customFormat="1" ht="13.5" customHeight="1" x14ac:dyDescent="0.15">
      <c r="A36" s="8"/>
      <c r="B36" s="68" t="s">
        <v>11</v>
      </c>
      <c r="C36" s="71" t="s">
        <v>10</v>
      </c>
      <c r="D36" s="72"/>
      <c r="E36" s="20">
        <v>434</v>
      </c>
      <c r="F36" s="39">
        <v>25.6</v>
      </c>
      <c r="G36" s="39">
        <v>69.8</v>
      </c>
      <c r="H36" s="39">
        <v>4.5999999999999996</v>
      </c>
      <c r="I36" s="3"/>
    </row>
    <row r="37" spans="1:9" s="2" customFormat="1" ht="13.5" customHeight="1" x14ac:dyDescent="0.15">
      <c r="A37" s="8"/>
      <c r="B37" s="69"/>
      <c r="C37" s="73" t="s">
        <v>9</v>
      </c>
      <c r="D37" s="65"/>
      <c r="E37" s="6">
        <v>258</v>
      </c>
      <c r="F37" s="38">
        <v>14</v>
      </c>
      <c r="G37" s="38">
        <v>74.400000000000006</v>
      </c>
      <c r="H37" s="38">
        <v>11.6</v>
      </c>
      <c r="I37" s="3"/>
    </row>
    <row r="38" spans="1:9" s="2" customFormat="1" ht="13.5" customHeight="1" thickBot="1" x14ac:dyDescent="0.2">
      <c r="A38" s="5"/>
      <c r="B38" s="70"/>
      <c r="C38" s="74" t="s">
        <v>0</v>
      </c>
      <c r="D38" s="75"/>
      <c r="E38" s="19">
        <v>22</v>
      </c>
      <c r="F38" s="36">
        <v>4.5</v>
      </c>
      <c r="G38" s="36">
        <v>72.7</v>
      </c>
      <c r="H38" s="36">
        <v>22.7</v>
      </c>
      <c r="I38" s="3"/>
    </row>
    <row r="39" spans="1:9" s="2" customFormat="1" ht="13.5" customHeight="1" x14ac:dyDescent="0.15">
      <c r="A39" s="8"/>
      <c r="B39" s="68" t="s">
        <v>8</v>
      </c>
      <c r="C39" s="71" t="s">
        <v>7</v>
      </c>
      <c r="D39" s="72"/>
      <c r="E39" s="20">
        <v>149</v>
      </c>
      <c r="F39" s="39">
        <v>21.5</v>
      </c>
      <c r="G39" s="39">
        <v>68.5</v>
      </c>
      <c r="H39" s="39">
        <v>10.1</v>
      </c>
      <c r="I39" s="3"/>
    </row>
    <row r="40" spans="1:9" s="2" customFormat="1" ht="13.5" customHeight="1" x14ac:dyDescent="0.15">
      <c r="A40" s="8"/>
      <c r="B40" s="69"/>
      <c r="C40" s="73" t="s">
        <v>6</v>
      </c>
      <c r="D40" s="65"/>
      <c r="E40" s="6">
        <v>295</v>
      </c>
      <c r="F40" s="38">
        <v>16.899999999999999</v>
      </c>
      <c r="G40" s="38">
        <v>70.5</v>
      </c>
      <c r="H40" s="38">
        <v>12.5</v>
      </c>
      <c r="I40" s="3"/>
    </row>
    <row r="41" spans="1:9" s="2" customFormat="1" ht="13.5" customHeight="1" x14ac:dyDescent="0.15">
      <c r="A41" s="5"/>
      <c r="B41" s="69"/>
      <c r="C41" s="73" t="s">
        <v>5</v>
      </c>
      <c r="D41" s="65"/>
      <c r="E41" s="6">
        <v>417</v>
      </c>
      <c r="F41" s="38">
        <v>25.2</v>
      </c>
      <c r="G41" s="38">
        <v>71.2</v>
      </c>
      <c r="H41" s="38">
        <v>3.6</v>
      </c>
      <c r="I41" s="3"/>
    </row>
    <row r="42" spans="1:9" s="2" customFormat="1" ht="13.5" customHeight="1" x14ac:dyDescent="0.15">
      <c r="A42" s="5"/>
      <c r="B42" s="69"/>
      <c r="C42" s="73" t="s">
        <v>4</v>
      </c>
      <c r="D42" s="65"/>
      <c r="E42" s="6">
        <v>113</v>
      </c>
      <c r="F42" s="38">
        <v>18.600000000000001</v>
      </c>
      <c r="G42" s="38">
        <v>76.099999999999994</v>
      </c>
      <c r="H42" s="38">
        <v>5.3</v>
      </c>
      <c r="I42" s="3"/>
    </row>
    <row r="43" spans="1:9" s="2" customFormat="1" ht="13.5" customHeight="1" x14ac:dyDescent="0.15">
      <c r="A43" s="5"/>
      <c r="B43" s="69"/>
      <c r="C43" s="73" t="s">
        <v>3</v>
      </c>
      <c r="D43" s="65"/>
      <c r="E43" s="6">
        <v>30</v>
      </c>
      <c r="F43" s="38">
        <v>26.7</v>
      </c>
      <c r="G43" s="38">
        <v>40</v>
      </c>
      <c r="H43" s="38">
        <v>33.299999999999997</v>
      </c>
      <c r="I43" s="3"/>
    </row>
    <row r="44" spans="1:9" s="2" customFormat="1" ht="13.5" customHeight="1" thickBot="1" x14ac:dyDescent="0.2">
      <c r="A44" s="5"/>
      <c r="B44" s="70"/>
      <c r="C44" s="74" t="s">
        <v>0</v>
      </c>
      <c r="D44" s="75"/>
      <c r="E44" s="19">
        <v>24</v>
      </c>
      <c r="F44" s="36">
        <v>16.7</v>
      </c>
      <c r="G44" s="36">
        <v>50</v>
      </c>
      <c r="H44" s="36">
        <v>33.299999999999997</v>
      </c>
      <c r="I44" s="3"/>
    </row>
    <row r="45" spans="1:9" s="2" customFormat="1" ht="13.5" customHeight="1" x14ac:dyDescent="0.15">
      <c r="A45" s="8"/>
      <c r="B45" s="60" t="s">
        <v>1</v>
      </c>
      <c r="C45" s="62" t="s">
        <v>325</v>
      </c>
      <c r="D45" s="63"/>
      <c r="E45" s="13">
        <v>390</v>
      </c>
      <c r="F45" s="37">
        <v>23.3</v>
      </c>
      <c r="G45" s="37">
        <v>68.7</v>
      </c>
      <c r="H45" s="37">
        <v>7.9</v>
      </c>
      <c r="I45" s="3"/>
    </row>
    <row r="46" spans="1:9" s="2" customFormat="1" ht="13.5" customHeight="1" x14ac:dyDescent="0.15">
      <c r="A46" s="8"/>
      <c r="B46" s="60"/>
      <c r="C46" s="64" t="s">
        <v>326</v>
      </c>
      <c r="D46" s="65"/>
      <c r="E46" s="6">
        <v>226</v>
      </c>
      <c r="F46" s="38">
        <v>20.399999999999999</v>
      </c>
      <c r="G46" s="38">
        <v>69</v>
      </c>
      <c r="H46" s="38">
        <v>10.6</v>
      </c>
      <c r="I46" s="3"/>
    </row>
    <row r="47" spans="1:9" s="2" customFormat="1" ht="13.5" customHeight="1" x14ac:dyDescent="0.15">
      <c r="A47" s="5"/>
      <c r="B47" s="60"/>
      <c r="C47" s="64" t="s">
        <v>327</v>
      </c>
      <c r="D47" s="65"/>
      <c r="E47" s="6">
        <v>96</v>
      </c>
      <c r="F47" s="38">
        <v>21.9</v>
      </c>
      <c r="G47" s="38">
        <v>72.900000000000006</v>
      </c>
      <c r="H47" s="38">
        <v>5.2</v>
      </c>
      <c r="I47" s="3"/>
    </row>
    <row r="48" spans="1:9" s="2" customFormat="1" ht="13.5" customHeight="1" x14ac:dyDescent="0.15">
      <c r="A48" s="5"/>
      <c r="B48" s="60"/>
      <c r="C48" s="64" t="s">
        <v>328</v>
      </c>
      <c r="D48" s="65"/>
      <c r="E48" s="6">
        <v>190</v>
      </c>
      <c r="F48" s="38">
        <v>20.5</v>
      </c>
      <c r="G48" s="38">
        <v>72.599999999999994</v>
      </c>
      <c r="H48" s="38">
        <v>6.8</v>
      </c>
      <c r="I48" s="3"/>
    </row>
    <row r="49" spans="1:9" s="2" customFormat="1" ht="13.5" customHeight="1" x14ac:dyDescent="0.15">
      <c r="A49" s="5"/>
      <c r="B49" s="60"/>
      <c r="C49" s="64" t="s">
        <v>329</v>
      </c>
      <c r="D49" s="65"/>
      <c r="E49" s="6">
        <v>23</v>
      </c>
      <c r="F49" s="38">
        <v>17.399999999999999</v>
      </c>
      <c r="G49" s="38">
        <v>69.599999999999994</v>
      </c>
      <c r="H49" s="38">
        <v>13</v>
      </c>
      <c r="I49" s="3"/>
    </row>
    <row r="50" spans="1:9" s="7" customFormat="1" ht="13.5" customHeight="1" x14ac:dyDescent="0.15">
      <c r="A50" s="8"/>
      <c r="B50" s="60"/>
      <c r="C50" s="64" t="s">
        <v>330</v>
      </c>
      <c r="D50" s="65"/>
      <c r="E50" s="6">
        <v>23</v>
      </c>
      <c r="F50" s="38">
        <v>30.4</v>
      </c>
      <c r="G50" s="38">
        <v>69.599999999999994</v>
      </c>
      <c r="H50" s="38">
        <v>0</v>
      </c>
      <c r="I50" s="3"/>
    </row>
    <row r="51" spans="1:9" s="2" customFormat="1" ht="13.5" customHeight="1" x14ac:dyDescent="0.15">
      <c r="A51" s="5"/>
      <c r="B51" s="60"/>
      <c r="C51" s="64" t="s">
        <v>331</v>
      </c>
      <c r="D51" s="65"/>
      <c r="E51" s="6">
        <v>20</v>
      </c>
      <c r="F51" s="38">
        <v>15</v>
      </c>
      <c r="G51" s="38">
        <v>80</v>
      </c>
      <c r="H51" s="38">
        <v>5</v>
      </c>
      <c r="I51" s="3"/>
    </row>
    <row r="52" spans="1:9" s="2" customFormat="1" ht="13.5" customHeight="1" x14ac:dyDescent="0.15">
      <c r="A52" s="5"/>
      <c r="B52" s="60"/>
      <c r="C52" s="64" t="s">
        <v>332</v>
      </c>
      <c r="D52" s="65"/>
      <c r="E52" s="6">
        <v>11</v>
      </c>
      <c r="F52" s="38">
        <v>9.1</v>
      </c>
      <c r="G52" s="38">
        <v>81.8</v>
      </c>
      <c r="H52" s="38">
        <v>9.1</v>
      </c>
      <c r="I52" s="3"/>
    </row>
    <row r="53" spans="1:9" s="2" customFormat="1" ht="13.5" customHeight="1" x14ac:dyDescent="0.15">
      <c r="A53" s="5"/>
      <c r="B53" s="61"/>
      <c r="C53" s="66" t="s">
        <v>0</v>
      </c>
      <c r="D53" s="67"/>
      <c r="E53" s="4">
        <v>49</v>
      </c>
      <c r="F53" s="40">
        <v>18.399999999999999</v>
      </c>
      <c r="G53" s="40">
        <v>55.1</v>
      </c>
      <c r="H53" s="40">
        <v>26.5</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179" priority="10" operator="notEqual">
      <formula>0</formula>
    </cfRule>
  </conditionalFormatting>
  <conditionalFormatting sqref="I10">
    <cfRule type="cellIs" dxfId="178" priority="9" operator="notEqual">
      <formula>0</formula>
    </cfRule>
  </conditionalFormatting>
  <conditionalFormatting sqref="I11:I16 I28:I29 I31 I39:I53">
    <cfRule type="cellIs" dxfId="177" priority="8" operator="notEqual">
      <formula>0</formula>
    </cfRule>
  </conditionalFormatting>
  <conditionalFormatting sqref="I7:I9">
    <cfRule type="cellIs" dxfId="176" priority="7" operator="notEqual">
      <formula>0</formula>
    </cfRule>
  </conditionalFormatting>
  <conditionalFormatting sqref="I17:I25 I27">
    <cfRule type="cellIs" dxfId="175" priority="6" operator="notEqual">
      <formula>0</formula>
    </cfRule>
  </conditionalFormatting>
  <conditionalFormatting sqref="I26">
    <cfRule type="cellIs" dxfId="174" priority="5" operator="notEqual">
      <formula>0</formula>
    </cfRule>
  </conditionalFormatting>
  <conditionalFormatting sqref="I30">
    <cfRule type="cellIs" dxfId="173" priority="4" operator="notEqual">
      <formula>0</formula>
    </cfRule>
  </conditionalFormatting>
  <conditionalFormatting sqref="I32:I33 I35">
    <cfRule type="cellIs" dxfId="172" priority="3" operator="notEqual">
      <formula>0</formula>
    </cfRule>
  </conditionalFormatting>
  <conditionalFormatting sqref="I34">
    <cfRule type="cellIs" dxfId="171" priority="2" operator="notEqual">
      <formula>0</formula>
    </cfRule>
  </conditionalFormatting>
  <conditionalFormatting sqref="I36:I38">
    <cfRule type="cellIs" dxfId="170" priority="1" operator="notEqual">
      <formula>0</formula>
    </cfRule>
  </conditionalFormatting>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5"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x14ac:dyDescent="0.15">
      <c r="A3" s="1" t="s">
        <v>58</v>
      </c>
    </row>
    <row r="4" spans="1:13" s="10" customFormat="1" ht="13.5" customHeight="1" x14ac:dyDescent="0.15">
      <c r="A4" s="12"/>
      <c r="B4" s="16"/>
      <c r="C4" s="17"/>
      <c r="D4" s="17"/>
      <c r="E4" s="14"/>
      <c r="F4" s="15"/>
      <c r="G4" s="15"/>
      <c r="H4" s="14"/>
      <c r="I4" s="15"/>
      <c r="J4" s="15"/>
      <c r="L4" s="11"/>
      <c r="M4" s="11"/>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10.7</v>
      </c>
      <c r="G6" s="31">
        <v>31.9</v>
      </c>
      <c r="H6" s="31">
        <v>33</v>
      </c>
      <c r="I6" s="31">
        <v>4.9000000000000004</v>
      </c>
      <c r="J6" s="31">
        <v>0.7</v>
      </c>
      <c r="K6" s="31">
        <v>15</v>
      </c>
      <c r="L6" s="31">
        <v>3.9</v>
      </c>
      <c r="M6" s="3"/>
    </row>
    <row r="7" spans="1:13" s="2" customFormat="1" ht="13.5" customHeight="1" x14ac:dyDescent="0.15">
      <c r="A7" s="8"/>
      <c r="B7" s="60" t="s">
        <v>38</v>
      </c>
      <c r="C7" s="83" t="s">
        <v>37</v>
      </c>
      <c r="D7" s="63"/>
      <c r="E7" s="13">
        <v>408</v>
      </c>
      <c r="F7" s="32">
        <v>5.4</v>
      </c>
      <c r="G7" s="32">
        <v>27.2</v>
      </c>
      <c r="H7" s="32">
        <v>45.8</v>
      </c>
      <c r="I7" s="32">
        <v>6.9</v>
      </c>
      <c r="J7" s="32">
        <v>1.5</v>
      </c>
      <c r="K7" s="32">
        <v>10</v>
      </c>
      <c r="L7" s="32">
        <v>3.2</v>
      </c>
      <c r="M7" s="3"/>
    </row>
    <row r="8" spans="1:13" s="2" customFormat="1" ht="13.5" customHeight="1" x14ac:dyDescent="0.15">
      <c r="A8" s="8"/>
      <c r="B8" s="60"/>
      <c r="C8" s="73" t="s">
        <v>36</v>
      </c>
      <c r="D8" s="65"/>
      <c r="E8" s="6">
        <v>593</v>
      </c>
      <c r="F8" s="33">
        <v>14.5</v>
      </c>
      <c r="G8" s="33">
        <v>34.700000000000003</v>
      </c>
      <c r="H8" s="33">
        <v>24.6</v>
      </c>
      <c r="I8" s="33">
        <v>3.5</v>
      </c>
      <c r="J8" s="33">
        <v>0.2</v>
      </c>
      <c r="K8" s="33">
        <v>18</v>
      </c>
      <c r="L8" s="33">
        <v>4.4000000000000004</v>
      </c>
      <c r="M8" s="3"/>
    </row>
    <row r="9" spans="1:13" s="2" customFormat="1" ht="13.5" customHeight="1" thickBot="1" x14ac:dyDescent="0.2">
      <c r="A9" s="5"/>
      <c r="B9" s="77"/>
      <c r="C9" s="74" t="s">
        <v>0</v>
      </c>
      <c r="D9" s="75"/>
      <c r="E9" s="19">
        <v>27</v>
      </c>
      <c r="F9" s="31">
        <v>7.4</v>
      </c>
      <c r="G9" s="31">
        <v>40.700000000000003</v>
      </c>
      <c r="H9" s="31">
        <v>22.2</v>
      </c>
      <c r="I9" s="31">
        <v>3.7</v>
      </c>
      <c r="J9" s="31">
        <v>0</v>
      </c>
      <c r="K9" s="31">
        <v>22.2</v>
      </c>
      <c r="L9" s="31">
        <v>3.7</v>
      </c>
      <c r="M9" s="3"/>
    </row>
    <row r="10" spans="1:13" s="2" customFormat="1" ht="13.5" customHeight="1" x14ac:dyDescent="0.15">
      <c r="A10" s="8"/>
      <c r="B10" s="76" t="s">
        <v>35</v>
      </c>
      <c r="C10" s="71" t="s">
        <v>34</v>
      </c>
      <c r="D10" s="72"/>
      <c r="E10" s="20">
        <v>56</v>
      </c>
      <c r="F10" s="34">
        <v>10.7</v>
      </c>
      <c r="G10" s="34">
        <v>14.3</v>
      </c>
      <c r="H10" s="34">
        <v>35.700000000000003</v>
      </c>
      <c r="I10" s="34">
        <v>12.5</v>
      </c>
      <c r="J10" s="34">
        <v>1.8</v>
      </c>
      <c r="K10" s="34">
        <v>23.2</v>
      </c>
      <c r="L10" s="34">
        <v>1.8</v>
      </c>
      <c r="M10" s="3"/>
    </row>
    <row r="11" spans="1:13" s="2" customFormat="1" ht="13.5" customHeight="1" x14ac:dyDescent="0.15">
      <c r="A11" s="8"/>
      <c r="B11" s="60"/>
      <c r="C11" s="73" t="s">
        <v>33</v>
      </c>
      <c r="D11" s="65"/>
      <c r="E11" s="6">
        <v>94</v>
      </c>
      <c r="F11" s="33">
        <v>13.8</v>
      </c>
      <c r="G11" s="33">
        <v>31.9</v>
      </c>
      <c r="H11" s="33">
        <v>22.3</v>
      </c>
      <c r="I11" s="33">
        <v>10.6</v>
      </c>
      <c r="J11" s="33">
        <v>1.1000000000000001</v>
      </c>
      <c r="K11" s="33">
        <v>18.100000000000001</v>
      </c>
      <c r="L11" s="33">
        <v>2.1</v>
      </c>
      <c r="M11" s="3"/>
    </row>
    <row r="12" spans="1:13" s="2" customFormat="1" ht="13.5" customHeight="1" x14ac:dyDescent="0.15">
      <c r="A12" s="5"/>
      <c r="B12" s="60"/>
      <c r="C12" s="73" t="s">
        <v>32</v>
      </c>
      <c r="D12" s="65"/>
      <c r="E12" s="6">
        <v>159</v>
      </c>
      <c r="F12" s="33">
        <v>13.8</v>
      </c>
      <c r="G12" s="33">
        <v>33.299999999999997</v>
      </c>
      <c r="H12" s="33">
        <v>32.1</v>
      </c>
      <c r="I12" s="33">
        <v>5.7</v>
      </c>
      <c r="J12" s="33">
        <v>1.9</v>
      </c>
      <c r="K12" s="33">
        <v>12.6</v>
      </c>
      <c r="L12" s="33">
        <v>0.6</v>
      </c>
      <c r="M12" s="3"/>
    </row>
    <row r="13" spans="1:13" s="2" customFormat="1" ht="13.5" customHeight="1" x14ac:dyDescent="0.15">
      <c r="A13" s="5"/>
      <c r="B13" s="60"/>
      <c r="C13" s="73" t="s">
        <v>31</v>
      </c>
      <c r="D13" s="65"/>
      <c r="E13" s="6">
        <v>181</v>
      </c>
      <c r="F13" s="33">
        <v>9.4</v>
      </c>
      <c r="G13" s="33">
        <v>37</v>
      </c>
      <c r="H13" s="33">
        <v>34.299999999999997</v>
      </c>
      <c r="I13" s="33">
        <v>5</v>
      </c>
      <c r="J13" s="33">
        <v>0.6</v>
      </c>
      <c r="K13" s="33">
        <v>11.6</v>
      </c>
      <c r="L13" s="33">
        <v>2.2000000000000002</v>
      </c>
      <c r="M13" s="3"/>
    </row>
    <row r="14" spans="1:13" s="2" customFormat="1" ht="13.5" customHeight="1" x14ac:dyDescent="0.15">
      <c r="A14" s="5"/>
      <c r="B14" s="60"/>
      <c r="C14" s="73" t="s">
        <v>30</v>
      </c>
      <c r="D14" s="65"/>
      <c r="E14" s="6">
        <v>240</v>
      </c>
      <c r="F14" s="33">
        <v>10</v>
      </c>
      <c r="G14" s="33">
        <v>36.299999999999997</v>
      </c>
      <c r="H14" s="33">
        <v>32.9</v>
      </c>
      <c r="I14" s="33">
        <v>3.8</v>
      </c>
      <c r="J14" s="33">
        <v>0</v>
      </c>
      <c r="K14" s="33">
        <v>14.6</v>
      </c>
      <c r="L14" s="33">
        <v>2.5</v>
      </c>
      <c r="M14" s="3"/>
    </row>
    <row r="15" spans="1:13" s="7" customFormat="1" ht="13.5" customHeight="1" x14ac:dyDescent="0.15">
      <c r="A15" s="8"/>
      <c r="B15" s="60"/>
      <c r="C15" s="73" t="s">
        <v>29</v>
      </c>
      <c r="D15" s="65"/>
      <c r="E15" s="6">
        <v>279</v>
      </c>
      <c r="F15" s="33">
        <v>9.6999999999999993</v>
      </c>
      <c r="G15" s="33">
        <v>26.9</v>
      </c>
      <c r="H15" s="33">
        <v>36.200000000000003</v>
      </c>
      <c r="I15" s="33">
        <v>2.2000000000000002</v>
      </c>
      <c r="J15" s="33">
        <v>0.4</v>
      </c>
      <c r="K15" s="33">
        <v>15.4</v>
      </c>
      <c r="L15" s="33">
        <v>9.3000000000000007</v>
      </c>
      <c r="M15" s="3"/>
    </row>
    <row r="16" spans="1:13" s="2" customFormat="1" ht="13.5" customHeight="1" thickBot="1" x14ac:dyDescent="0.2">
      <c r="A16" s="5"/>
      <c r="B16" s="77"/>
      <c r="C16" s="74" t="s">
        <v>0</v>
      </c>
      <c r="D16" s="75"/>
      <c r="E16" s="19">
        <v>19</v>
      </c>
      <c r="F16" s="31">
        <v>5.3</v>
      </c>
      <c r="G16" s="31">
        <v>42.1</v>
      </c>
      <c r="H16" s="31">
        <v>26.3</v>
      </c>
      <c r="I16" s="31">
        <v>0</v>
      </c>
      <c r="J16" s="31">
        <v>0</v>
      </c>
      <c r="K16" s="31">
        <v>26.3</v>
      </c>
      <c r="L16" s="31">
        <v>0</v>
      </c>
      <c r="M16" s="3"/>
    </row>
    <row r="17" spans="1:13" s="2" customFormat="1" ht="13.5" customHeight="1" x14ac:dyDescent="0.15">
      <c r="A17" s="8"/>
      <c r="B17" s="76" t="s">
        <v>28</v>
      </c>
      <c r="C17" s="78" t="s">
        <v>27</v>
      </c>
      <c r="D17" s="72"/>
      <c r="E17" s="20">
        <v>46</v>
      </c>
      <c r="F17" s="34">
        <v>6.5</v>
      </c>
      <c r="G17" s="34">
        <v>30.4</v>
      </c>
      <c r="H17" s="34">
        <v>39.1</v>
      </c>
      <c r="I17" s="34">
        <v>4.3</v>
      </c>
      <c r="J17" s="34">
        <v>0</v>
      </c>
      <c r="K17" s="34">
        <v>15.2</v>
      </c>
      <c r="L17" s="34">
        <v>4.3</v>
      </c>
      <c r="M17" s="3"/>
    </row>
    <row r="18" spans="1:13" s="2" customFormat="1" ht="13.5" customHeight="1" x14ac:dyDescent="0.15">
      <c r="A18" s="8"/>
      <c r="B18" s="60"/>
      <c r="C18" s="79" t="s">
        <v>26</v>
      </c>
      <c r="D18" s="65"/>
      <c r="E18" s="6">
        <v>51</v>
      </c>
      <c r="F18" s="33">
        <v>9.8000000000000007</v>
      </c>
      <c r="G18" s="33">
        <v>33.299999999999997</v>
      </c>
      <c r="H18" s="33">
        <v>25.5</v>
      </c>
      <c r="I18" s="33">
        <v>3.9</v>
      </c>
      <c r="J18" s="33">
        <v>2</v>
      </c>
      <c r="K18" s="33">
        <v>21.6</v>
      </c>
      <c r="L18" s="33">
        <v>3.9</v>
      </c>
      <c r="M18" s="3"/>
    </row>
    <row r="19" spans="1:13" s="2" customFormat="1" ht="13.5" customHeight="1" x14ac:dyDescent="0.15">
      <c r="A19" s="5"/>
      <c r="B19" s="60"/>
      <c r="C19" s="73" t="s">
        <v>25</v>
      </c>
      <c r="D19" s="65"/>
      <c r="E19" s="6">
        <v>31</v>
      </c>
      <c r="F19" s="33">
        <v>19.399999999999999</v>
      </c>
      <c r="G19" s="33">
        <v>38.700000000000003</v>
      </c>
      <c r="H19" s="33">
        <v>35.5</v>
      </c>
      <c r="I19" s="33">
        <v>3.2</v>
      </c>
      <c r="J19" s="33">
        <v>0</v>
      </c>
      <c r="K19" s="33">
        <v>3.2</v>
      </c>
      <c r="L19" s="33">
        <v>0</v>
      </c>
      <c r="M19" s="3"/>
    </row>
    <row r="20" spans="1:13" s="2" customFormat="1" ht="13.5" customHeight="1" x14ac:dyDescent="0.15">
      <c r="A20" s="5"/>
      <c r="B20" s="60"/>
      <c r="C20" s="73" t="s">
        <v>24</v>
      </c>
      <c r="D20" s="65"/>
      <c r="E20" s="6">
        <v>91</v>
      </c>
      <c r="F20" s="33">
        <v>18.7</v>
      </c>
      <c r="G20" s="33">
        <v>34.1</v>
      </c>
      <c r="H20" s="33">
        <v>22</v>
      </c>
      <c r="I20" s="33">
        <v>9.9</v>
      </c>
      <c r="J20" s="33">
        <v>1.1000000000000001</v>
      </c>
      <c r="K20" s="33">
        <v>13.2</v>
      </c>
      <c r="L20" s="33">
        <v>1.1000000000000001</v>
      </c>
      <c r="M20" s="3"/>
    </row>
    <row r="21" spans="1:13" s="2" customFormat="1" ht="13.5" customHeight="1" x14ac:dyDescent="0.15">
      <c r="A21" s="5"/>
      <c r="B21" s="60"/>
      <c r="C21" s="73" t="s">
        <v>23</v>
      </c>
      <c r="D21" s="65"/>
      <c r="E21" s="6">
        <v>150</v>
      </c>
      <c r="F21" s="33">
        <v>13.3</v>
      </c>
      <c r="G21" s="33">
        <v>34</v>
      </c>
      <c r="H21" s="33">
        <v>38</v>
      </c>
      <c r="I21" s="33">
        <v>4.7</v>
      </c>
      <c r="J21" s="33">
        <v>0</v>
      </c>
      <c r="K21" s="33">
        <v>8.6999999999999993</v>
      </c>
      <c r="L21" s="33">
        <v>1.3</v>
      </c>
      <c r="M21" s="3"/>
    </row>
    <row r="22" spans="1:13" s="7" customFormat="1" ht="13.5" customHeight="1" x14ac:dyDescent="0.15">
      <c r="A22" s="8"/>
      <c r="B22" s="60"/>
      <c r="C22" s="73" t="s">
        <v>22</v>
      </c>
      <c r="D22" s="65"/>
      <c r="E22" s="6">
        <v>47</v>
      </c>
      <c r="F22" s="33">
        <v>12.8</v>
      </c>
      <c r="G22" s="33">
        <v>38.299999999999997</v>
      </c>
      <c r="H22" s="33">
        <v>29.8</v>
      </c>
      <c r="I22" s="33">
        <v>8.5</v>
      </c>
      <c r="J22" s="33">
        <v>0</v>
      </c>
      <c r="K22" s="33">
        <v>10.6</v>
      </c>
      <c r="L22" s="33">
        <v>0</v>
      </c>
      <c r="M22" s="3"/>
    </row>
    <row r="23" spans="1:13" s="2" customFormat="1" ht="13.5" customHeight="1" x14ac:dyDescent="0.15">
      <c r="A23" s="5"/>
      <c r="B23" s="60"/>
      <c r="C23" s="73" t="s">
        <v>21</v>
      </c>
      <c r="D23" s="65"/>
      <c r="E23" s="6">
        <v>110</v>
      </c>
      <c r="F23" s="33">
        <v>9.1</v>
      </c>
      <c r="G23" s="33">
        <v>26.4</v>
      </c>
      <c r="H23" s="33">
        <v>32.700000000000003</v>
      </c>
      <c r="I23" s="33">
        <v>10</v>
      </c>
      <c r="J23" s="33">
        <v>0.9</v>
      </c>
      <c r="K23" s="33">
        <v>18.2</v>
      </c>
      <c r="L23" s="33">
        <v>2.7</v>
      </c>
      <c r="M23" s="3"/>
    </row>
    <row r="24" spans="1:13" s="2" customFormat="1" ht="13.5" customHeight="1" x14ac:dyDescent="0.15">
      <c r="A24" s="5"/>
      <c r="B24" s="60"/>
      <c r="C24" s="73" t="s">
        <v>20</v>
      </c>
      <c r="D24" s="65"/>
      <c r="E24" s="6">
        <v>207</v>
      </c>
      <c r="F24" s="33">
        <v>10.6</v>
      </c>
      <c r="G24" s="33">
        <v>32.9</v>
      </c>
      <c r="H24" s="33">
        <v>29.5</v>
      </c>
      <c r="I24" s="33">
        <v>2.9</v>
      </c>
      <c r="J24" s="33">
        <v>0</v>
      </c>
      <c r="K24" s="33">
        <v>17.399999999999999</v>
      </c>
      <c r="L24" s="33">
        <v>6.8</v>
      </c>
      <c r="M24" s="3"/>
    </row>
    <row r="25" spans="1:13" s="2" customFormat="1" ht="13.5" customHeight="1" x14ac:dyDescent="0.15">
      <c r="A25" s="5"/>
      <c r="B25" s="60"/>
      <c r="C25" s="73" t="s">
        <v>19</v>
      </c>
      <c r="D25" s="65"/>
      <c r="E25" s="6">
        <v>8</v>
      </c>
      <c r="F25" s="33">
        <v>37.5</v>
      </c>
      <c r="G25" s="33">
        <v>12.5</v>
      </c>
      <c r="H25" s="33">
        <v>37.5</v>
      </c>
      <c r="I25" s="33">
        <v>12.5</v>
      </c>
      <c r="J25" s="33">
        <v>0</v>
      </c>
      <c r="K25" s="33">
        <v>0</v>
      </c>
      <c r="L25" s="33">
        <v>0</v>
      </c>
      <c r="M25" s="3"/>
    </row>
    <row r="26" spans="1:13" s="2" customFormat="1" ht="13.5" customHeight="1" x14ac:dyDescent="0.15">
      <c r="A26" s="5"/>
      <c r="B26" s="60"/>
      <c r="C26" s="73" t="s">
        <v>18</v>
      </c>
      <c r="D26" s="65"/>
      <c r="E26" s="6">
        <v>102</v>
      </c>
      <c r="F26" s="33">
        <v>5.9</v>
      </c>
      <c r="G26" s="33">
        <v>19.600000000000001</v>
      </c>
      <c r="H26" s="33">
        <v>43.1</v>
      </c>
      <c r="I26" s="33">
        <v>2.9</v>
      </c>
      <c r="J26" s="33">
        <v>1</v>
      </c>
      <c r="K26" s="33">
        <v>21.6</v>
      </c>
      <c r="L26" s="33">
        <v>5.9</v>
      </c>
      <c r="M26" s="3"/>
    </row>
    <row r="27" spans="1:13" s="2" customFormat="1" ht="13.5" customHeight="1" thickBot="1" x14ac:dyDescent="0.2">
      <c r="A27" s="5"/>
      <c r="B27" s="77"/>
      <c r="C27" s="74" t="s">
        <v>0</v>
      </c>
      <c r="D27" s="75"/>
      <c r="E27" s="19">
        <v>185</v>
      </c>
      <c r="F27" s="31">
        <v>6.5</v>
      </c>
      <c r="G27" s="31">
        <v>36.200000000000003</v>
      </c>
      <c r="H27" s="31">
        <v>33.5</v>
      </c>
      <c r="I27" s="31">
        <v>2.2000000000000002</v>
      </c>
      <c r="J27" s="31">
        <v>1.6</v>
      </c>
      <c r="K27" s="31">
        <v>14.6</v>
      </c>
      <c r="L27" s="31">
        <v>5.4</v>
      </c>
      <c r="M27" s="3"/>
    </row>
    <row r="28" spans="1:13" s="2" customFormat="1" ht="13.5" customHeight="1" x14ac:dyDescent="0.15">
      <c r="A28" s="8"/>
      <c r="B28" s="68" t="s">
        <v>17</v>
      </c>
      <c r="C28" s="71" t="s">
        <v>340</v>
      </c>
      <c r="D28" s="72"/>
      <c r="E28" s="20">
        <v>243</v>
      </c>
      <c r="F28" s="34">
        <v>14.4</v>
      </c>
      <c r="G28" s="34">
        <v>32.9</v>
      </c>
      <c r="H28" s="34">
        <v>32.9</v>
      </c>
      <c r="I28" s="34">
        <v>7</v>
      </c>
      <c r="J28" s="34">
        <v>0.8</v>
      </c>
      <c r="K28" s="34">
        <v>11.5</v>
      </c>
      <c r="L28" s="34">
        <v>0.4</v>
      </c>
      <c r="M28" s="3"/>
    </row>
    <row r="29" spans="1:13" s="2" customFormat="1" ht="13.5" customHeight="1" x14ac:dyDescent="0.15">
      <c r="A29" s="8"/>
      <c r="B29" s="69"/>
      <c r="C29" s="73" t="s">
        <v>341</v>
      </c>
      <c r="D29" s="65"/>
      <c r="E29" s="6">
        <v>129</v>
      </c>
      <c r="F29" s="33">
        <v>11.6</v>
      </c>
      <c r="G29" s="33">
        <v>35.700000000000003</v>
      </c>
      <c r="H29" s="33">
        <v>27.9</v>
      </c>
      <c r="I29" s="33">
        <v>10.9</v>
      </c>
      <c r="J29" s="33">
        <v>0</v>
      </c>
      <c r="K29" s="33">
        <v>12.4</v>
      </c>
      <c r="L29" s="33">
        <v>1.6</v>
      </c>
      <c r="M29" s="3"/>
    </row>
    <row r="30" spans="1:13" s="2" customFormat="1" ht="13.5" customHeight="1" x14ac:dyDescent="0.15">
      <c r="A30" s="8"/>
      <c r="B30" s="69"/>
      <c r="C30" s="73" t="s">
        <v>16</v>
      </c>
      <c r="D30" s="65"/>
      <c r="E30" s="6">
        <v>15</v>
      </c>
      <c r="F30" s="33">
        <v>20</v>
      </c>
      <c r="G30" s="33">
        <v>13.3</v>
      </c>
      <c r="H30" s="33">
        <v>40</v>
      </c>
      <c r="I30" s="33">
        <v>0</v>
      </c>
      <c r="J30" s="33">
        <v>0</v>
      </c>
      <c r="K30" s="33">
        <v>13.3</v>
      </c>
      <c r="L30" s="33">
        <v>13.3</v>
      </c>
      <c r="M30" s="3"/>
    </row>
    <row r="31" spans="1:13" s="2" customFormat="1" ht="13.5" customHeight="1" thickBot="1" x14ac:dyDescent="0.2">
      <c r="A31" s="5"/>
      <c r="B31" s="70"/>
      <c r="C31" s="74" t="s">
        <v>0</v>
      </c>
      <c r="D31" s="75"/>
      <c r="E31" s="19">
        <v>11</v>
      </c>
      <c r="F31" s="31">
        <v>0</v>
      </c>
      <c r="G31" s="31">
        <v>9.1</v>
      </c>
      <c r="H31" s="31">
        <v>45.5</v>
      </c>
      <c r="I31" s="31">
        <v>0</v>
      </c>
      <c r="J31" s="31">
        <v>0</v>
      </c>
      <c r="K31" s="31">
        <v>36.4</v>
      </c>
      <c r="L31" s="31">
        <v>9.1</v>
      </c>
      <c r="M31" s="3"/>
    </row>
    <row r="32" spans="1:13" s="2" customFormat="1" ht="13.5" customHeight="1" x14ac:dyDescent="0.15">
      <c r="A32" s="8"/>
      <c r="B32" s="76" t="s">
        <v>15</v>
      </c>
      <c r="C32" s="78" t="s">
        <v>14</v>
      </c>
      <c r="D32" s="72"/>
      <c r="E32" s="20">
        <v>714</v>
      </c>
      <c r="F32" s="34">
        <v>11.3</v>
      </c>
      <c r="G32" s="34">
        <v>33.1</v>
      </c>
      <c r="H32" s="34">
        <v>34.299999999999997</v>
      </c>
      <c r="I32" s="34">
        <v>4.9000000000000004</v>
      </c>
      <c r="J32" s="34">
        <v>0.3</v>
      </c>
      <c r="K32" s="34">
        <v>12.3</v>
      </c>
      <c r="L32" s="34">
        <v>3.8</v>
      </c>
      <c r="M32" s="3"/>
    </row>
    <row r="33" spans="1:13" s="2" customFormat="1" ht="13.5" customHeight="1" x14ac:dyDescent="0.15">
      <c r="A33" s="8"/>
      <c r="B33" s="60"/>
      <c r="C33" s="73" t="s">
        <v>13</v>
      </c>
      <c r="D33" s="65"/>
      <c r="E33" s="6">
        <v>144</v>
      </c>
      <c r="F33" s="33">
        <v>9</v>
      </c>
      <c r="G33" s="33">
        <v>34.700000000000003</v>
      </c>
      <c r="H33" s="33">
        <v>28.5</v>
      </c>
      <c r="I33" s="33">
        <v>2.8</v>
      </c>
      <c r="J33" s="33">
        <v>0.7</v>
      </c>
      <c r="K33" s="33">
        <v>20.100000000000001</v>
      </c>
      <c r="L33" s="33">
        <v>4.2</v>
      </c>
      <c r="M33" s="3"/>
    </row>
    <row r="34" spans="1:13" s="2" customFormat="1" ht="13.5" customHeight="1" x14ac:dyDescent="0.15">
      <c r="A34" s="8"/>
      <c r="B34" s="60"/>
      <c r="C34" s="73" t="s">
        <v>12</v>
      </c>
      <c r="D34" s="65"/>
      <c r="E34" s="6">
        <v>136</v>
      </c>
      <c r="F34" s="33">
        <v>11</v>
      </c>
      <c r="G34" s="33">
        <v>22.8</v>
      </c>
      <c r="H34" s="33">
        <v>32.4</v>
      </c>
      <c r="I34" s="33">
        <v>7.4</v>
      </c>
      <c r="J34" s="33">
        <v>2.9</v>
      </c>
      <c r="K34" s="33">
        <v>22.1</v>
      </c>
      <c r="L34" s="33">
        <v>1.5</v>
      </c>
      <c r="M34" s="3"/>
    </row>
    <row r="35" spans="1:13" s="2" customFormat="1" ht="13.5" customHeight="1" thickBot="1" x14ac:dyDescent="0.2">
      <c r="A35" s="5"/>
      <c r="B35" s="77"/>
      <c r="C35" s="74" t="s">
        <v>0</v>
      </c>
      <c r="D35" s="75"/>
      <c r="E35" s="19">
        <v>34</v>
      </c>
      <c r="F35" s="31">
        <v>2.9</v>
      </c>
      <c r="G35" s="31">
        <v>32.4</v>
      </c>
      <c r="H35" s="31">
        <v>26.5</v>
      </c>
      <c r="I35" s="31">
        <v>2.9</v>
      </c>
      <c r="J35" s="31">
        <v>0</v>
      </c>
      <c r="K35" s="31">
        <v>20.6</v>
      </c>
      <c r="L35" s="31">
        <v>14.7</v>
      </c>
      <c r="M35" s="3"/>
    </row>
    <row r="36" spans="1:13" s="2" customFormat="1" ht="13.5" customHeight="1" x14ac:dyDescent="0.15">
      <c r="A36" s="8"/>
      <c r="B36" s="68" t="s">
        <v>11</v>
      </c>
      <c r="C36" s="71" t="s">
        <v>10</v>
      </c>
      <c r="D36" s="72"/>
      <c r="E36" s="20">
        <v>434</v>
      </c>
      <c r="F36" s="34">
        <v>11.1</v>
      </c>
      <c r="G36" s="34">
        <v>37.299999999999997</v>
      </c>
      <c r="H36" s="34">
        <v>29.5</v>
      </c>
      <c r="I36" s="34">
        <v>5.0999999999999996</v>
      </c>
      <c r="J36" s="34">
        <v>0.5</v>
      </c>
      <c r="K36" s="34">
        <v>13.6</v>
      </c>
      <c r="L36" s="34">
        <v>3</v>
      </c>
      <c r="M36" s="3"/>
    </row>
    <row r="37" spans="1:13" s="2" customFormat="1" ht="13.5" customHeight="1" x14ac:dyDescent="0.15">
      <c r="A37" s="8"/>
      <c r="B37" s="69"/>
      <c r="C37" s="73" t="s">
        <v>9</v>
      </c>
      <c r="D37" s="65"/>
      <c r="E37" s="6">
        <v>258</v>
      </c>
      <c r="F37" s="33">
        <v>12</v>
      </c>
      <c r="G37" s="33">
        <v>26.7</v>
      </c>
      <c r="H37" s="33">
        <v>41.1</v>
      </c>
      <c r="I37" s="33">
        <v>4.3</v>
      </c>
      <c r="J37" s="33">
        <v>0</v>
      </c>
      <c r="K37" s="33">
        <v>10.9</v>
      </c>
      <c r="L37" s="33">
        <v>5</v>
      </c>
      <c r="M37" s="3"/>
    </row>
    <row r="38" spans="1:13" s="2" customFormat="1" ht="13.5" customHeight="1" thickBot="1" x14ac:dyDescent="0.2">
      <c r="A38" s="5"/>
      <c r="B38" s="70"/>
      <c r="C38" s="74" t="s">
        <v>0</v>
      </c>
      <c r="D38" s="75"/>
      <c r="E38" s="19">
        <v>22</v>
      </c>
      <c r="F38" s="31">
        <v>9.1</v>
      </c>
      <c r="G38" s="31">
        <v>22.7</v>
      </c>
      <c r="H38" s="31">
        <v>50</v>
      </c>
      <c r="I38" s="31">
        <v>9.1</v>
      </c>
      <c r="J38" s="31">
        <v>0</v>
      </c>
      <c r="K38" s="31">
        <v>4.5</v>
      </c>
      <c r="L38" s="31">
        <v>4.5</v>
      </c>
      <c r="M38" s="3"/>
    </row>
    <row r="39" spans="1:13" s="2" customFormat="1" ht="13.5" customHeight="1" x14ac:dyDescent="0.15">
      <c r="A39" s="8"/>
      <c r="B39" s="68" t="s">
        <v>8</v>
      </c>
      <c r="C39" s="71" t="s">
        <v>7</v>
      </c>
      <c r="D39" s="72"/>
      <c r="E39" s="20">
        <v>149</v>
      </c>
      <c r="F39" s="34">
        <v>11.4</v>
      </c>
      <c r="G39" s="34">
        <v>30.2</v>
      </c>
      <c r="H39" s="34">
        <v>31.5</v>
      </c>
      <c r="I39" s="34">
        <v>4</v>
      </c>
      <c r="J39" s="34">
        <v>0.7</v>
      </c>
      <c r="K39" s="34">
        <v>18.100000000000001</v>
      </c>
      <c r="L39" s="34">
        <v>4</v>
      </c>
      <c r="M39" s="3"/>
    </row>
    <row r="40" spans="1:13" s="2" customFormat="1" ht="13.5" customHeight="1" x14ac:dyDescent="0.15">
      <c r="A40" s="8"/>
      <c r="B40" s="69"/>
      <c r="C40" s="73" t="s">
        <v>6</v>
      </c>
      <c r="D40" s="65"/>
      <c r="E40" s="6">
        <v>295</v>
      </c>
      <c r="F40" s="33">
        <v>11.9</v>
      </c>
      <c r="G40" s="33">
        <v>33.9</v>
      </c>
      <c r="H40" s="33">
        <v>36.6</v>
      </c>
      <c r="I40" s="33">
        <v>2.4</v>
      </c>
      <c r="J40" s="33">
        <v>0.3</v>
      </c>
      <c r="K40" s="33">
        <v>11.9</v>
      </c>
      <c r="L40" s="33">
        <v>3.1</v>
      </c>
      <c r="M40" s="3"/>
    </row>
    <row r="41" spans="1:13" s="2" customFormat="1" ht="13.5" customHeight="1" x14ac:dyDescent="0.15">
      <c r="A41" s="5"/>
      <c r="B41" s="69"/>
      <c r="C41" s="73" t="s">
        <v>5</v>
      </c>
      <c r="D41" s="65"/>
      <c r="E41" s="6">
        <v>417</v>
      </c>
      <c r="F41" s="33">
        <v>10.3</v>
      </c>
      <c r="G41" s="33">
        <v>30.9</v>
      </c>
      <c r="H41" s="33">
        <v>33.1</v>
      </c>
      <c r="I41" s="33">
        <v>6.2</v>
      </c>
      <c r="J41" s="33">
        <v>0.7</v>
      </c>
      <c r="K41" s="33">
        <v>14.1</v>
      </c>
      <c r="L41" s="33">
        <v>4.5999999999999996</v>
      </c>
      <c r="M41" s="3"/>
    </row>
    <row r="42" spans="1:13" s="2" customFormat="1" ht="13.5" customHeight="1" x14ac:dyDescent="0.15">
      <c r="A42" s="5"/>
      <c r="B42" s="69"/>
      <c r="C42" s="73" t="s">
        <v>4</v>
      </c>
      <c r="D42" s="65"/>
      <c r="E42" s="6">
        <v>113</v>
      </c>
      <c r="F42" s="33">
        <v>11.5</v>
      </c>
      <c r="G42" s="33">
        <v>37.200000000000003</v>
      </c>
      <c r="H42" s="33">
        <v>27.4</v>
      </c>
      <c r="I42" s="33">
        <v>8</v>
      </c>
      <c r="J42" s="33">
        <v>0.9</v>
      </c>
      <c r="K42" s="33">
        <v>14.2</v>
      </c>
      <c r="L42" s="33">
        <v>0.9</v>
      </c>
      <c r="M42" s="3"/>
    </row>
    <row r="43" spans="1:13" s="2" customFormat="1" ht="13.5" customHeight="1" x14ac:dyDescent="0.15">
      <c r="A43" s="5"/>
      <c r="B43" s="69"/>
      <c r="C43" s="73" t="s">
        <v>3</v>
      </c>
      <c r="D43" s="65"/>
      <c r="E43" s="6">
        <v>30</v>
      </c>
      <c r="F43" s="33">
        <v>3.3</v>
      </c>
      <c r="G43" s="33">
        <v>10</v>
      </c>
      <c r="H43" s="33">
        <v>26.7</v>
      </c>
      <c r="I43" s="33">
        <v>6.7</v>
      </c>
      <c r="J43" s="33">
        <v>3.3</v>
      </c>
      <c r="K43" s="33">
        <v>36.700000000000003</v>
      </c>
      <c r="L43" s="33">
        <v>13.3</v>
      </c>
      <c r="M43" s="3"/>
    </row>
    <row r="44" spans="1:13" s="2" customFormat="1" ht="13.5" customHeight="1" thickBot="1" x14ac:dyDescent="0.2">
      <c r="A44" s="5"/>
      <c r="B44" s="70"/>
      <c r="C44" s="74" t="s">
        <v>0</v>
      </c>
      <c r="D44" s="75"/>
      <c r="E44" s="19">
        <v>24</v>
      </c>
      <c r="F44" s="31">
        <v>4.2</v>
      </c>
      <c r="G44" s="31">
        <v>37.5</v>
      </c>
      <c r="H44" s="31">
        <v>29.2</v>
      </c>
      <c r="I44" s="31">
        <v>0</v>
      </c>
      <c r="J44" s="31">
        <v>0</v>
      </c>
      <c r="K44" s="31">
        <v>25</v>
      </c>
      <c r="L44" s="31">
        <v>4.2</v>
      </c>
      <c r="M44" s="3"/>
    </row>
    <row r="45" spans="1:13" s="2" customFormat="1" ht="13.5" customHeight="1" x14ac:dyDescent="0.15">
      <c r="A45" s="8"/>
      <c r="B45" s="60" t="s">
        <v>1</v>
      </c>
      <c r="C45" s="62" t="s">
        <v>325</v>
      </c>
      <c r="D45" s="63"/>
      <c r="E45" s="13">
        <v>390</v>
      </c>
      <c r="F45" s="32">
        <v>12.3</v>
      </c>
      <c r="G45" s="32">
        <v>32.299999999999997</v>
      </c>
      <c r="H45" s="32">
        <v>31.5</v>
      </c>
      <c r="I45" s="32">
        <v>4.4000000000000004</v>
      </c>
      <c r="J45" s="32">
        <v>1.3</v>
      </c>
      <c r="K45" s="32">
        <v>14.4</v>
      </c>
      <c r="L45" s="32">
        <v>3.8</v>
      </c>
      <c r="M45" s="3"/>
    </row>
    <row r="46" spans="1:13" s="2" customFormat="1" ht="13.5" customHeight="1" x14ac:dyDescent="0.15">
      <c r="A46" s="8"/>
      <c r="B46" s="60"/>
      <c r="C46" s="64" t="s">
        <v>326</v>
      </c>
      <c r="D46" s="65"/>
      <c r="E46" s="6">
        <v>226</v>
      </c>
      <c r="F46" s="33">
        <v>12.4</v>
      </c>
      <c r="G46" s="33">
        <v>31.4</v>
      </c>
      <c r="H46" s="33">
        <v>31.4</v>
      </c>
      <c r="I46" s="33">
        <v>6.6</v>
      </c>
      <c r="J46" s="33">
        <v>0.4</v>
      </c>
      <c r="K46" s="33">
        <v>15</v>
      </c>
      <c r="L46" s="33">
        <v>2.7</v>
      </c>
      <c r="M46" s="3"/>
    </row>
    <row r="47" spans="1:13" s="2" customFormat="1" ht="13.5" customHeight="1" x14ac:dyDescent="0.15">
      <c r="A47" s="5"/>
      <c r="B47" s="60"/>
      <c r="C47" s="64" t="s">
        <v>327</v>
      </c>
      <c r="D47" s="65"/>
      <c r="E47" s="6">
        <v>96</v>
      </c>
      <c r="F47" s="33">
        <v>6.3</v>
      </c>
      <c r="G47" s="33">
        <v>27.1</v>
      </c>
      <c r="H47" s="33">
        <v>31.3</v>
      </c>
      <c r="I47" s="33">
        <v>8.3000000000000007</v>
      </c>
      <c r="J47" s="33">
        <v>0</v>
      </c>
      <c r="K47" s="33">
        <v>20.8</v>
      </c>
      <c r="L47" s="33">
        <v>6.3</v>
      </c>
      <c r="M47" s="3"/>
    </row>
    <row r="48" spans="1:13" s="2" customFormat="1" ht="13.5" customHeight="1" x14ac:dyDescent="0.15">
      <c r="A48" s="5"/>
      <c r="B48" s="60"/>
      <c r="C48" s="64" t="s">
        <v>328</v>
      </c>
      <c r="D48" s="65"/>
      <c r="E48" s="6">
        <v>190</v>
      </c>
      <c r="F48" s="33">
        <v>8.4</v>
      </c>
      <c r="G48" s="33">
        <v>34.200000000000003</v>
      </c>
      <c r="H48" s="33">
        <v>40.5</v>
      </c>
      <c r="I48" s="33">
        <v>3.2</v>
      </c>
      <c r="J48" s="33">
        <v>0</v>
      </c>
      <c r="K48" s="33">
        <v>12.1</v>
      </c>
      <c r="L48" s="33">
        <v>1.6</v>
      </c>
      <c r="M48" s="3"/>
    </row>
    <row r="49" spans="1:13" s="2" customFormat="1" ht="13.5" customHeight="1" x14ac:dyDescent="0.15">
      <c r="A49" s="5"/>
      <c r="B49" s="60"/>
      <c r="C49" s="64" t="s">
        <v>329</v>
      </c>
      <c r="D49" s="65"/>
      <c r="E49" s="6">
        <v>23</v>
      </c>
      <c r="F49" s="33">
        <v>13</v>
      </c>
      <c r="G49" s="33">
        <v>26.1</v>
      </c>
      <c r="H49" s="33">
        <v>34.799999999999997</v>
      </c>
      <c r="I49" s="33">
        <v>0</v>
      </c>
      <c r="J49" s="33">
        <v>0</v>
      </c>
      <c r="K49" s="33">
        <v>17.399999999999999</v>
      </c>
      <c r="L49" s="33">
        <v>8.6999999999999993</v>
      </c>
      <c r="M49" s="3"/>
    </row>
    <row r="50" spans="1:13" s="7" customFormat="1" ht="13.5" customHeight="1" x14ac:dyDescent="0.15">
      <c r="A50" s="8"/>
      <c r="B50" s="60"/>
      <c r="C50" s="64" t="s">
        <v>330</v>
      </c>
      <c r="D50" s="65"/>
      <c r="E50" s="6">
        <v>23</v>
      </c>
      <c r="F50" s="33">
        <v>13</v>
      </c>
      <c r="G50" s="33">
        <v>30.4</v>
      </c>
      <c r="H50" s="33">
        <v>26.1</v>
      </c>
      <c r="I50" s="33">
        <v>4.3</v>
      </c>
      <c r="J50" s="33">
        <v>4.3</v>
      </c>
      <c r="K50" s="33">
        <v>13</v>
      </c>
      <c r="L50" s="33">
        <v>8.6999999999999993</v>
      </c>
      <c r="M50" s="3"/>
    </row>
    <row r="51" spans="1:13" s="2" customFormat="1" ht="13.5" customHeight="1" x14ac:dyDescent="0.15">
      <c r="A51" s="5"/>
      <c r="B51" s="60"/>
      <c r="C51" s="64" t="s">
        <v>331</v>
      </c>
      <c r="D51" s="65"/>
      <c r="E51" s="6">
        <v>20</v>
      </c>
      <c r="F51" s="33">
        <v>0</v>
      </c>
      <c r="G51" s="33">
        <v>50</v>
      </c>
      <c r="H51" s="33">
        <v>40</v>
      </c>
      <c r="I51" s="33">
        <v>0</v>
      </c>
      <c r="J51" s="33">
        <v>0</v>
      </c>
      <c r="K51" s="33">
        <v>5</v>
      </c>
      <c r="L51" s="33">
        <v>5</v>
      </c>
      <c r="M51" s="3"/>
    </row>
    <row r="52" spans="1:13" s="2" customFormat="1" ht="13.5" customHeight="1" x14ac:dyDescent="0.15">
      <c r="A52" s="5"/>
      <c r="B52" s="60"/>
      <c r="C52" s="64" t="s">
        <v>332</v>
      </c>
      <c r="D52" s="65"/>
      <c r="E52" s="6">
        <v>11</v>
      </c>
      <c r="F52" s="33">
        <v>18.2</v>
      </c>
      <c r="G52" s="33">
        <v>9.1</v>
      </c>
      <c r="H52" s="33">
        <v>36.4</v>
      </c>
      <c r="I52" s="33">
        <v>9.1</v>
      </c>
      <c r="J52" s="33">
        <v>0</v>
      </c>
      <c r="K52" s="33">
        <v>27.3</v>
      </c>
      <c r="L52" s="33">
        <v>0</v>
      </c>
      <c r="M52" s="3"/>
    </row>
    <row r="53" spans="1:13" s="2" customFormat="1" ht="13.5" customHeight="1" x14ac:dyDescent="0.15">
      <c r="A53" s="5"/>
      <c r="B53" s="61"/>
      <c r="C53" s="66" t="s">
        <v>0</v>
      </c>
      <c r="D53" s="67"/>
      <c r="E53" s="4">
        <v>49</v>
      </c>
      <c r="F53" s="35">
        <v>8.1999999999999993</v>
      </c>
      <c r="G53" s="35">
        <v>34.700000000000003</v>
      </c>
      <c r="H53" s="35">
        <v>24.5</v>
      </c>
      <c r="I53" s="35">
        <v>2</v>
      </c>
      <c r="J53" s="35">
        <v>0</v>
      </c>
      <c r="K53" s="35">
        <v>20.399999999999999</v>
      </c>
      <c r="L53" s="35">
        <v>10.199999999999999</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709" priority="10" operator="notEqual">
      <formula>0</formula>
    </cfRule>
  </conditionalFormatting>
  <conditionalFormatting sqref="M10">
    <cfRule type="cellIs" dxfId="708" priority="9" operator="notEqual">
      <formula>0</formula>
    </cfRule>
  </conditionalFormatting>
  <conditionalFormatting sqref="M11:M16 M28:M29 M31 M39:M53">
    <cfRule type="cellIs" dxfId="707" priority="8" operator="notEqual">
      <formula>0</formula>
    </cfRule>
  </conditionalFormatting>
  <conditionalFormatting sqref="M7:M9">
    <cfRule type="cellIs" dxfId="706" priority="7" operator="notEqual">
      <formula>0</formula>
    </cfRule>
  </conditionalFormatting>
  <conditionalFormatting sqref="M17:M25 M27">
    <cfRule type="cellIs" dxfId="705" priority="6" operator="notEqual">
      <formula>0</formula>
    </cfRule>
  </conditionalFormatting>
  <conditionalFormatting sqref="M26">
    <cfRule type="cellIs" dxfId="704" priority="5" operator="notEqual">
      <formula>0</formula>
    </cfRule>
  </conditionalFormatting>
  <conditionalFormatting sqref="M30">
    <cfRule type="cellIs" dxfId="703" priority="4" operator="notEqual">
      <formula>0</formula>
    </cfRule>
  </conditionalFormatting>
  <conditionalFormatting sqref="M32:M33 M35">
    <cfRule type="cellIs" dxfId="702" priority="3" operator="notEqual">
      <formula>0</formula>
    </cfRule>
  </conditionalFormatting>
  <conditionalFormatting sqref="M34">
    <cfRule type="cellIs" dxfId="701" priority="2" operator="notEqual">
      <formula>0</formula>
    </cfRule>
  </conditionalFormatting>
  <conditionalFormatting sqref="M36:M38">
    <cfRule type="cellIs" dxfId="700" priority="1" operator="notEqual">
      <formula>0</formula>
    </cfRule>
  </conditionalFormatting>
  <pageMargins left="0.25" right="0.25"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7"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170</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8</v>
      </c>
      <c r="G6" s="36">
        <v>83.5</v>
      </c>
      <c r="H6" s="36">
        <v>8.6</v>
      </c>
      <c r="I6" s="3"/>
    </row>
    <row r="7" spans="1:9" s="2" customFormat="1" ht="13.5" customHeight="1" x14ac:dyDescent="0.15">
      <c r="A7" s="8"/>
      <c r="B7" s="60" t="s">
        <v>38</v>
      </c>
      <c r="C7" s="83" t="s">
        <v>37</v>
      </c>
      <c r="D7" s="63"/>
      <c r="E7" s="13">
        <v>408</v>
      </c>
      <c r="F7" s="37">
        <v>2</v>
      </c>
      <c r="G7" s="37">
        <v>88.7</v>
      </c>
      <c r="H7" s="37">
        <v>9.3000000000000007</v>
      </c>
      <c r="I7" s="3"/>
    </row>
    <row r="8" spans="1:9" s="2" customFormat="1" ht="13.5" customHeight="1" x14ac:dyDescent="0.15">
      <c r="A8" s="8"/>
      <c r="B8" s="60"/>
      <c r="C8" s="73" t="s">
        <v>36</v>
      </c>
      <c r="D8" s="65"/>
      <c r="E8" s="6">
        <v>593</v>
      </c>
      <c r="F8" s="38">
        <v>12.3</v>
      </c>
      <c r="G8" s="38">
        <v>80.400000000000006</v>
      </c>
      <c r="H8" s="38">
        <v>7.3</v>
      </c>
      <c r="I8" s="3"/>
    </row>
    <row r="9" spans="1:9" s="2" customFormat="1" ht="13.5" customHeight="1" thickBot="1" x14ac:dyDescent="0.2">
      <c r="A9" s="5"/>
      <c r="B9" s="77"/>
      <c r="C9" s="74" t="s">
        <v>0</v>
      </c>
      <c r="D9" s="75"/>
      <c r="E9" s="19">
        <v>27</v>
      </c>
      <c r="F9" s="36">
        <v>3.7</v>
      </c>
      <c r="G9" s="36">
        <v>70.400000000000006</v>
      </c>
      <c r="H9" s="36">
        <v>25.9</v>
      </c>
      <c r="I9" s="3"/>
    </row>
    <row r="10" spans="1:9" s="2" customFormat="1" ht="13.5" customHeight="1" x14ac:dyDescent="0.15">
      <c r="A10" s="8"/>
      <c r="B10" s="76" t="s">
        <v>35</v>
      </c>
      <c r="C10" s="71" t="s">
        <v>34</v>
      </c>
      <c r="D10" s="72"/>
      <c r="E10" s="20">
        <v>56</v>
      </c>
      <c r="F10" s="39">
        <v>8.9</v>
      </c>
      <c r="G10" s="39">
        <v>91.1</v>
      </c>
      <c r="H10" s="39">
        <v>0</v>
      </c>
      <c r="I10" s="3"/>
    </row>
    <row r="11" spans="1:9" s="2" customFormat="1" ht="13.5" customHeight="1" x14ac:dyDescent="0.15">
      <c r="A11" s="8"/>
      <c r="B11" s="60"/>
      <c r="C11" s="73" t="s">
        <v>33</v>
      </c>
      <c r="D11" s="65"/>
      <c r="E11" s="6">
        <v>94</v>
      </c>
      <c r="F11" s="38">
        <v>8.5</v>
      </c>
      <c r="G11" s="38">
        <v>91.5</v>
      </c>
      <c r="H11" s="38">
        <v>0</v>
      </c>
      <c r="I11" s="3"/>
    </row>
    <row r="12" spans="1:9" s="2" customFormat="1" ht="13.5" customHeight="1" x14ac:dyDescent="0.15">
      <c r="A12" s="5"/>
      <c r="B12" s="60"/>
      <c r="C12" s="73" t="s">
        <v>32</v>
      </c>
      <c r="D12" s="65"/>
      <c r="E12" s="6">
        <v>159</v>
      </c>
      <c r="F12" s="38">
        <v>8.8000000000000007</v>
      </c>
      <c r="G12" s="38">
        <v>90.6</v>
      </c>
      <c r="H12" s="38">
        <v>0.6</v>
      </c>
      <c r="I12" s="3"/>
    </row>
    <row r="13" spans="1:9" s="2" customFormat="1" ht="13.5" customHeight="1" x14ac:dyDescent="0.15">
      <c r="A13" s="5"/>
      <c r="B13" s="60"/>
      <c r="C13" s="73" t="s">
        <v>31</v>
      </c>
      <c r="D13" s="65"/>
      <c r="E13" s="6">
        <v>181</v>
      </c>
      <c r="F13" s="38">
        <v>8.8000000000000007</v>
      </c>
      <c r="G13" s="38">
        <v>90.1</v>
      </c>
      <c r="H13" s="38">
        <v>1.1000000000000001</v>
      </c>
      <c r="I13" s="3"/>
    </row>
    <row r="14" spans="1:9" s="2" customFormat="1" ht="13.5" customHeight="1" x14ac:dyDescent="0.15">
      <c r="A14" s="5"/>
      <c r="B14" s="60"/>
      <c r="C14" s="73" t="s">
        <v>30</v>
      </c>
      <c r="D14" s="65"/>
      <c r="E14" s="6">
        <v>240</v>
      </c>
      <c r="F14" s="38">
        <v>7.9</v>
      </c>
      <c r="G14" s="38">
        <v>82.9</v>
      </c>
      <c r="H14" s="38">
        <v>9.1999999999999993</v>
      </c>
      <c r="I14" s="3"/>
    </row>
    <row r="15" spans="1:9" s="7" customFormat="1" ht="13.5" customHeight="1" x14ac:dyDescent="0.15">
      <c r="A15" s="8"/>
      <c r="B15" s="60"/>
      <c r="C15" s="73" t="s">
        <v>29</v>
      </c>
      <c r="D15" s="65"/>
      <c r="E15" s="6">
        <v>279</v>
      </c>
      <c r="F15" s="38">
        <v>7.2</v>
      </c>
      <c r="G15" s="38">
        <v>72</v>
      </c>
      <c r="H15" s="38">
        <v>20.8</v>
      </c>
      <c r="I15" s="3"/>
    </row>
    <row r="16" spans="1:9" s="2" customFormat="1" ht="13.5" customHeight="1" thickBot="1" x14ac:dyDescent="0.2">
      <c r="A16" s="5"/>
      <c r="B16" s="77"/>
      <c r="C16" s="74" t="s">
        <v>0</v>
      </c>
      <c r="D16" s="75"/>
      <c r="E16" s="19">
        <v>19</v>
      </c>
      <c r="F16" s="36">
        <v>0</v>
      </c>
      <c r="G16" s="36">
        <v>73.7</v>
      </c>
      <c r="H16" s="36">
        <v>26.3</v>
      </c>
      <c r="I16" s="3"/>
    </row>
    <row r="17" spans="1:9" s="2" customFormat="1" ht="13.5" customHeight="1" x14ac:dyDescent="0.15">
      <c r="A17" s="8"/>
      <c r="B17" s="76" t="s">
        <v>28</v>
      </c>
      <c r="C17" s="78" t="s">
        <v>27</v>
      </c>
      <c r="D17" s="72"/>
      <c r="E17" s="20">
        <v>46</v>
      </c>
      <c r="F17" s="39">
        <v>0</v>
      </c>
      <c r="G17" s="39">
        <v>80.400000000000006</v>
      </c>
      <c r="H17" s="39">
        <v>19.600000000000001</v>
      </c>
      <c r="I17" s="3"/>
    </row>
    <row r="18" spans="1:9" s="2" customFormat="1" ht="13.5" customHeight="1" x14ac:dyDescent="0.15">
      <c r="A18" s="8"/>
      <c r="B18" s="60"/>
      <c r="C18" s="79" t="s">
        <v>26</v>
      </c>
      <c r="D18" s="65"/>
      <c r="E18" s="6">
        <v>51</v>
      </c>
      <c r="F18" s="38">
        <v>9.8000000000000007</v>
      </c>
      <c r="G18" s="38">
        <v>86.3</v>
      </c>
      <c r="H18" s="38">
        <v>3.9</v>
      </c>
      <c r="I18" s="3"/>
    </row>
    <row r="19" spans="1:9" s="2" customFormat="1" ht="13.5" customHeight="1" x14ac:dyDescent="0.15">
      <c r="A19" s="5"/>
      <c r="B19" s="60"/>
      <c r="C19" s="73" t="s">
        <v>25</v>
      </c>
      <c r="D19" s="65"/>
      <c r="E19" s="6">
        <v>31</v>
      </c>
      <c r="F19" s="38">
        <v>19.399999999999999</v>
      </c>
      <c r="G19" s="38">
        <v>74.2</v>
      </c>
      <c r="H19" s="38">
        <v>6.5</v>
      </c>
      <c r="I19" s="3"/>
    </row>
    <row r="20" spans="1:9" s="2" customFormat="1" ht="13.5" customHeight="1" x14ac:dyDescent="0.15">
      <c r="A20" s="5"/>
      <c r="B20" s="60"/>
      <c r="C20" s="73" t="s">
        <v>24</v>
      </c>
      <c r="D20" s="65"/>
      <c r="E20" s="6">
        <v>91</v>
      </c>
      <c r="F20" s="38">
        <v>6.6</v>
      </c>
      <c r="G20" s="38">
        <v>93.4</v>
      </c>
      <c r="H20" s="38">
        <v>0</v>
      </c>
      <c r="I20" s="3"/>
    </row>
    <row r="21" spans="1:9" s="2" customFormat="1" ht="13.5" customHeight="1" x14ac:dyDescent="0.15">
      <c r="A21" s="5"/>
      <c r="B21" s="60"/>
      <c r="C21" s="73" t="s">
        <v>23</v>
      </c>
      <c r="D21" s="65"/>
      <c r="E21" s="6">
        <v>150</v>
      </c>
      <c r="F21" s="38">
        <v>11.3</v>
      </c>
      <c r="G21" s="38">
        <v>86</v>
      </c>
      <c r="H21" s="38">
        <v>2.7</v>
      </c>
      <c r="I21" s="3"/>
    </row>
    <row r="22" spans="1:9" s="7" customFormat="1" ht="13.5" customHeight="1" x14ac:dyDescent="0.15">
      <c r="A22" s="8"/>
      <c r="B22" s="60"/>
      <c r="C22" s="73" t="s">
        <v>22</v>
      </c>
      <c r="D22" s="65"/>
      <c r="E22" s="6">
        <v>47</v>
      </c>
      <c r="F22" s="38">
        <v>8.5</v>
      </c>
      <c r="G22" s="38">
        <v>91.5</v>
      </c>
      <c r="H22" s="38">
        <v>0</v>
      </c>
      <c r="I22" s="3"/>
    </row>
    <row r="23" spans="1:9" s="2" customFormat="1" ht="13.5" customHeight="1" x14ac:dyDescent="0.15">
      <c r="A23" s="5"/>
      <c r="B23" s="60"/>
      <c r="C23" s="73" t="s">
        <v>21</v>
      </c>
      <c r="D23" s="65"/>
      <c r="E23" s="6">
        <v>110</v>
      </c>
      <c r="F23" s="38">
        <v>6.4</v>
      </c>
      <c r="G23" s="38">
        <v>90.9</v>
      </c>
      <c r="H23" s="38">
        <v>2.7</v>
      </c>
      <c r="I23" s="3"/>
    </row>
    <row r="24" spans="1:9" s="2" customFormat="1" ht="13.5" customHeight="1" x14ac:dyDescent="0.15">
      <c r="A24" s="5"/>
      <c r="B24" s="60"/>
      <c r="C24" s="73" t="s">
        <v>20</v>
      </c>
      <c r="D24" s="65"/>
      <c r="E24" s="6">
        <v>207</v>
      </c>
      <c r="F24" s="38">
        <v>9.6999999999999993</v>
      </c>
      <c r="G24" s="38">
        <v>79.2</v>
      </c>
      <c r="H24" s="38">
        <v>11.1</v>
      </c>
      <c r="I24" s="3"/>
    </row>
    <row r="25" spans="1:9" s="2" customFormat="1" ht="13.5" customHeight="1" x14ac:dyDescent="0.15">
      <c r="A25" s="5"/>
      <c r="B25" s="60"/>
      <c r="C25" s="73" t="s">
        <v>19</v>
      </c>
      <c r="D25" s="65"/>
      <c r="E25" s="6">
        <v>8</v>
      </c>
      <c r="F25" s="38">
        <v>0</v>
      </c>
      <c r="G25" s="38">
        <v>100</v>
      </c>
      <c r="H25" s="38">
        <v>0</v>
      </c>
      <c r="I25" s="3"/>
    </row>
    <row r="26" spans="1:9" s="2" customFormat="1" ht="13.5" customHeight="1" x14ac:dyDescent="0.15">
      <c r="A26" s="5"/>
      <c r="B26" s="60"/>
      <c r="C26" s="73" t="s">
        <v>18</v>
      </c>
      <c r="D26" s="65"/>
      <c r="E26" s="6">
        <v>102</v>
      </c>
      <c r="F26" s="38">
        <v>7.8</v>
      </c>
      <c r="G26" s="38">
        <v>74.5</v>
      </c>
      <c r="H26" s="38">
        <v>17.600000000000001</v>
      </c>
      <c r="I26" s="3"/>
    </row>
    <row r="27" spans="1:9" s="2" customFormat="1" ht="13.5" customHeight="1" thickBot="1" x14ac:dyDescent="0.2">
      <c r="A27" s="5"/>
      <c r="B27" s="77"/>
      <c r="C27" s="74" t="s">
        <v>0</v>
      </c>
      <c r="D27" s="75"/>
      <c r="E27" s="19">
        <v>185</v>
      </c>
      <c r="F27" s="36">
        <v>4.9000000000000004</v>
      </c>
      <c r="G27" s="36">
        <v>80.5</v>
      </c>
      <c r="H27" s="36">
        <v>14.6</v>
      </c>
      <c r="I27" s="3"/>
    </row>
    <row r="28" spans="1:9" s="2" customFormat="1" ht="13.5" customHeight="1" x14ac:dyDescent="0.15">
      <c r="A28" s="8"/>
      <c r="B28" s="68" t="s">
        <v>17</v>
      </c>
      <c r="C28" s="71" t="s">
        <v>340</v>
      </c>
      <c r="D28" s="72"/>
      <c r="E28" s="20">
        <v>243</v>
      </c>
      <c r="F28" s="39">
        <v>7</v>
      </c>
      <c r="G28" s="39">
        <v>93</v>
      </c>
      <c r="H28" s="39">
        <v>0</v>
      </c>
      <c r="I28" s="3"/>
    </row>
    <row r="29" spans="1:9" s="2" customFormat="1" ht="13.5" customHeight="1" x14ac:dyDescent="0.15">
      <c r="A29" s="8"/>
      <c r="B29" s="69"/>
      <c r="C29" s="73" t="s">
        <v>341</v>
      </c>
      <c r="D29" s="65"/>
      <c r="E29" s="6">
        <v>129</v>
      </c>
      <c r="F29" s="38">
        <v>13.2</v>
      </c>
      <c r="G29" s="38">
        <v>86</v>
      </c>
      <c r="H29" s="38">
        <v>0.8</v>
      </c>
      <c r="I29" s="3"/>
    </row>
    <row r="30" spans="1:9" s="2" customFormat="1" ht="13.5" customHeight="1" x14ac:dyDescent="0.15">
      <c r="A30" s="8"/>
      <c r="B30" s="69"/>
      <c r="C30" s="73" t="s">
        <v>16</v>
      </c>
      <c r="D30" s="65"/>
      <c r="E30" s="6">
        <v>15</v>
      </c>
      <c r="F30" s="38">
        <v>0</v>
      </c>
      <c r="G30" s="38">
        <v>80</v>
      </c>
      <c r="H30" s="38">
        <v>20</v>
      </c>
      <c r="I30" s="3"/>
    </row>
    <row r="31" spans="1:9" s="2" customFormat="1" ht="13.5" customHeight="1" thickBot="1" x14ac:dyDescent="0.2">
      <c r="A31" s="5"/>
      <c r="B31" s="70"/>
      <c r="C31" s="74" t="s">
        <v>0</v>
      </c>
      <c r="D31" s="75"/>
      <c r="E31" s="19">
        <v>11</v>
      </c>
      <c r="F31" s="36">
        <v>0</v>
      </c>
      <c r="G31" s="36">
        <v>72.7</v>
      </c>
      <c r="H31" s="36">
        <v>27.3</v>
      </c>
      <c r="I31" s="3"/>
    </row>
    <row r="32" spans="1:9" s="2" customFormat="1" ht="13.5" customHeight="1" x14ac:dyDescent="0.15">
      <c r="A32" s="8"/>
      <c r="B32" s="76" t="s">
        <v>15</v>
      </c>
      <c r="C32" s="78" t="s">
        <v>14</v>
      </c>
      <c r="D32" s="72"/>
      <c r="E32" s="20">
        <v>714</v>
      </c>
      <c r="F32" s="39">
        <v>6.4</v>
      </c>
      <c r="G32" s="39">
        <v>86</v>
      </c>
      <c r="H32" s="39">
        <v>7.6</v>
      </c>
      <c r="I32" s="3"/>
    </row>
    <row r="33" spans="1:9" s="2" customFormat="1" ht="13.5" customHeight="1" x14ac:dyDescent="0.15">
      <c r="A33" s="8"/>
      <c r="B33" s="60"/>
      <c r="C33" s="73" t="s">
        <v>13</v>
      </c>
      <c r="D33" s="65"/>
      <c r="E33" s="6">
        <v>144</v>
      </c>
      <c r="F33" s="38">
        <v>12.5</v>
      </c>
      <c r="G33" s="38">
        <v>76.400000000000006</v>
      </c>
      <c r="H33" s="38">
        <v>11.1</v>
      </c>
      <c r="I33" s="3"/>
    </row>
    <row r="34" spans="1:9" s="2" customFormat="1" ht="13.5" customHeight="1" x14ac:dyDescent="0.15">
      <c r="A34" s="8"/>
      <c r="B34" s="60"/>
      <c r="C34" s="73" t="s">
        <v>12</v>
      </c>
      <c r="D34" s="65"/>
      <c r="E34" s="6">
        <v>136</v>
      </c>
      <c r="F34" s="38">
        <v>13.2</v>
      </c>
      <c r="G34" s="38">
        <v>83.8</v>
      </c>
      <c r="H34" s="38">
        <v>2.9</v>
      </c>
      <c r="I34" s="3"/>
    </row>
    <row r="35" spans="1:9" s="2" customFormat="1" ht="13.5" customHeight="1" thickBot="1" x14ac:dyDescent="0.2">
      <c r="A35" s="5"/>
      <c r="B35" s="77"/>
      <c r="C35" s="74" t="s">
        <v>0</v>
      </c>
      <c r="D35" s="75"/>
      <c r="E35" s="19">
        <v>34</v>
      </c>
      <c r="F35" s="36">
        <v>0</v>
      </c>
      <c r="G35" s="36">
        <v>58.8</v>
      </c>
      <c r="H35" s="36">
        <v>41.2</v>
      </c>
      <c r="I35" s="3"/>
    </row>
    <row r="36" spans="1:9" s="2" customFormat="1" ht="13.5" customHeight="1" x14ac:dyDescent="0.15">
      <c r="A36" s="8"/>
      <c r="B36" s="68" t="s">
        <v>11</v>
      </c>
      <c r="C36" s="71" t="s">
        <v>10</v>
      </c>
      <c r="D36" s="72"/>
      <c r="E36" s="20">
        <v>434</v>
      </c>
      <c r="F36" s="39">
        <v>6.7</v>
      </c>
      <c r="G36" s="39">
        <v>88.9</v>
      </c>
      <c r="H36" s="39">
        <v>4.4000000000000004</v>
      </c>
      <c r="I36" s="3"/>
    </row>
    <row r="37" spans="1:9" s="2" customFormat="1" ht="13.5" customHeight="1" x14ac:dyDescent="0.15">
      <c r="A37" s="8"/>
      <c r="B37" s="69"/>
      <c r="C37" s="73" t="s">
        <v>9</v>
      </c>
      <c r="D37" s="65"/>
      <c r="E37" s="6">
        <v>258</v>
      </c>
      <c r="F37" s="38">
        <v>6.2</v>
      </c>
      <c r="G37" s="38">
        <v>82.2</v>
      </c>
      <c r="H37" s="38">
        <v>11.6</v>
      </c>
      <c r="I37" s="3"/>
    </row>
    <row r="38" spans="1:9" s="2" customFormat="1" ht="13.5" customHeight="1" thickBot="1" x14ac:dyDescent="0.2">
      <c r="A38" s="5"/>
      <c r="B38" s="70"/>
      <c r="C38" s="74" t="s">
        <v>0</v>
      </c>
      <c r="D38" s="75"/>
      <c r="E38" s="19">
        <v>22</v>
      </c>
      <c r="F38" s="36">
        <v>4.5</v>
      </c>
      <c r="G38" s="36">
        <v>72.7</v>
      </c>
      <c r="H38" s="36">
        <v>22.7</v>
      </c>
      <c r="I38" s="3"/>
    </row>
    <row r="39" spans="1:9" s="2" customFormat="1" ht="13.5" customHeight="1" x14ac:dyDescent="0.15">
      <c r="A39" s="8"/>
      <c r="B39" s="68" t="s">
        <v>8</v>
      </c>
      <c r="C39" s="71" t="s">
        <v>7</v>
      </c>
      <c r="D39" s="72"/>
      <c r="E39" s="20">
        <v>149</v>
      </c>
      <c r="F39" s="39">
        <v>10.7</v>
      </c>
      <c r="G39" s="39">
        <v>80.5</v>
      </c>
      <c r="H39" s="39">
        <v>8.6999999999999993</v>
      </c>
      <c r="I39" s="3"/>
    </row>
    <row r="40" spans="1:9" s="2" customFormat="1" ht="13.5" customHeight="1" x14ac:dyDescent="0.15">
      <c r="A40" s="8"/>
      <c r="B40" s="69"/>
      <c r="C40" s="73" t="s">
        <v>6</v>
      </c>
      <c r="D40" s="65"/>
      <c r="E40" s="6">
        <v>295</v>
      </c>
      <c r="F40" s="38">
        <v>8.8000000000000007</v>
      </c>
      <c r="G40" s="38">
        <v>78.599999999999994</v>
      </c>
      <c r="H40" s="38">
        <v>12.5</v>
      </c>
      <c r="I40" s="3"/>
    </row>
    <row r="41" spans="1:9" s="2" customFormat="1" ht="13.5" customHeight="1" x14ac:dyDescent="0.15">
      <c r="A41" s="5"/>
      <c r="B41" s="69"/>
      <c r="C41" s="73" t="s">
        <v>5</v>
      </c>
      <c r="D41" s="65"/>
      <c r="E41" s="6">
        <v>417</v>
      </c>
      <c r="F41" s="38">
        <v>6.2</v>
      </c>
      <c r="G41" s="38">
        <v>90.4</v>
      </c>
      <c r="H41" s="38">
        <v>3.4</v>
      </c>
      <c r="I41" s="3"/>
    </row>
    <row r="42" spans="1:9" s="2" customFormat="1" ht="13.5" customHeight="1" x14ac:dyDescent="0.15">
      <c r="A42" s="5"/>
      <c r="B42" s="69"/>
      <c r="C42" s="73" t="s">
        <v>4</v>
      </c>
      <c r="D42" s="65"/>
      <c r="E42" s="6">
        <v>113</v>
      </c>
      <c r="F42" s="38">
        <v>8.8000000000000007</v>
      </c>
      <c r="G42" s="38">
        <v>85</v>
      </c>
      <c r="H42" s="38">
        <v>6.2</v>
      </c>
      <c r="I42" s="3"/>
    </row>
    <row r="43" spans="1:9" s="2" customFormat="1" ht="13.5" customHeight="1" x14ac:dyDescent="0.15">
      <c r="A43" s="5"/>
      <c r="B43" s="69"/>
      <c r="C43" s="73" t="s">
        <v>3</v>
      </c>
      <c r="D43" s="65"/>
      <c r="E43" s="6">
        <v>30</v>
      </c>
      <c r="F43" s="38">
        <v>13.3</v>
      </c>
      <c r="G43" s="38">
        <v>53.3</v>
      </c>
      <c r="H43" s="38">
        <v>33.299999999999997</v>
      </c>
      <c r="I43" s="3"/>
    </row>
    <row r="44" spans="1:9" s="2" customFormat="1" ht="13.5" customHeight="1" thickBot="1" x14ac:dyDescent="0.2">
      <c r="A44" s="5"/>
      <c r="B44" s="70"/>
      <c r="C44" s="74" t="s">
        <v>0</v>
      </c>
      <c r="D44" s="75"/>
      <c r="E44" s="19">
        <v>24</v>
      </c>
      <c r="F44" s="36">
        <v>0</v>
      </c>
      <c r="G44" s="36">
        <v>70.8</v>
      </c>
      <c r="H44" s="36">
        <v>29.2</v>
      </c>
      <c r="I44" s="3"/>
    </row>
    <row r="45" spans="1:9" s="2" customFormat="1" ht="13.5" customHeight="1" x14ac:dyDescent="0.15">
      <c r="A45" s="8"/>
      <c r="B45" s="60" t="s">
        <v>1</v>
      </c>
      <c r="C45" s="62" t="s">
        <v>325</v>
      </c>
      <c r="D45" s="63"/>
      <c r="E45" s="13">
        <v>390</v>
      </c>
      <c r="F45" s="37">
        <v>9.1999999999999993</v>
      </c>
      <c r="G45" s="37">
        <v>82.3</v>
      </c>
      <c r="H45" s="37">
        <v>8.5</v>
      </c>
      <c r="I45" s="3"/>
    </row>
    <row r="46" spans="1:9" s="2" customFormat="1" ht="13.5" customHeight="1" x14ac:dyDescent="0.15">
      <c r="A46" s="8"/>
      <c r="B46" s="60"/>
      <c r="C46" s="64" t="s">
        <v>326</v>
      </c>
      <c r="D46" s="65"/>
      <c r="E46" s="6">
        <v>226</v>
      </c>
      <c r="F46" s="38">
        <v>8.4</v>
      </c>
      <c r="G46" s="38">
        <v>81.900000000000006</v>
      </c>
      <c r="H46" s="38">
        <v>9.6999999999999993</v>
      </c>
      <c r="I46" s="3"/>
    </row>
    <row r="47" spans="1:9" s="2" customFormat="1" ht="13.5" customHeight="1" x14ac:dyDescent="0.15">
      <c r="A47" s="5"/>
      <c r="B47" s="60"/>
      <c r="C47" s="64" t="s">
        <v>327</v>
      </c>
      <c r="D47" s="65"/>
      <c r="E47" s="6">
        <v>96</v>
      </c>
      <c r="F47" s="38">
        <v>4.2</v>
      </c>
      <c r="G47" s="38">
        <v>89.6</v>
      </c>
      <c r="H47" s="38">
        <v>6.3</v>
      </c>
      <c r="I47" s="3"/>
    </row>
    <row r="48" spans="1:9" s="2" customFormat="1" ht="13.5" customHeight="1" x14ac:dyDescent="0.15">
      <c r="A48" s="5"/>
      <c r="B48" s="60"/>
      <c r="C48" s="64" t="s">
        <v>328</v>
      </c>
      <c r="D48" s="65"/>
      <c r="E48" s="6">
        <v>190</v>
      </c>
      <c r="F48" s="38">
        <v>8.9</v>
      </c>
      <c r="G48" s="38">
        <v>85.8</v>
      </c>
      <c r="H48" s="38">
        <v>5.3</v>
      </c>
      <c r="I48" s="3"/>
    </row>
    <row r="49" spans="1:9" s="2" customFormat="1" ht="13.5" customHeight="1" x14ac:dyDescent="0.15">
      <c r="A49" s="5"/>
      <c r="B49" s="60"/>
      <c r="C49" s="64" t="s">
        <v>329</v>
      </c>
      <c r="D49" s="65"/>
      <c r="E49" s="6">
        <v>23</v>
      </c>
      <c r="F49" s="38">
        <v>4.3</v>
      </c>
      <c r="G49" s="38">
        <v>82.6</v>
      </c>
      <c r="H49" s="38">
        <v>13</v>
      </c>
      <c r="I49" s="3"/>
    </row>
    <row r="50" spans="1:9" s="7" customFormat="1" ht="13.5" customHeight="1" x14ac:dyDescent="0.15">
      <c r="A50" s="8"/>
      <c r="B50" s="60"/>
      <c r="C50" s="64" t="s">
        <v>330</v>
      </c>
      <c r="D50" s="65"/>
      <c r="E50" s="6">
        <v>23</v>
      </c>
      <c r="F50" s="38">
        <v>4.3</v>
      </c>
      <c r="G50" s="38">
        <v>95.7</v>
      </c>
      <c r="H50" s="38">
        <v>0</v>
      </c>
      <c r="I50" s="3"/>
    </row>
    <row r="51" spans="1:9" s="2" customFormat="1" ht="13.5" customHeight="1" x14ac:dyDescent="0.15">
      <c r="A51" s="5"/>
      <c r="B51" s="60"/>
      <c r="C51" s="64" t="s">
        <v>331</v>
      </c>
      <c r="D51" s="65"/>
      <c r="E51" s="6">
        <v>20</v>
      </c>
      <c r="F51" s="38">
        <v>5</v>
      </c>
      <c r="G51" s="38">
        <v>90</v>
      </c>
      <c r="H51" s="38">
        <v>5</v>
      </c>
      <c r="I51" s="3"/>
    </row>
    <row r="52" spans="1:9" s="2" customFormat="1" ht="13.5" customHeight="1" x14ac:dyDescent="0.15">
      <c r="A52" s="5"/>
      <c r="B52" s="60"/>
      <c r="C52" s="64" t="s">
        <v>332</v>
      </c>
      <c r="D52" s="65"/>
      <c r="E52" s="6">
        <v>11</v>
      </c>
      <c r="F52" s="38">
        <v>0</v>
      </c>
      <c r="G52" s="38">
        <v>90.9</v>
      </c>
      <c r="H52" s="38">
        <v>9.1</v>
      </c>
      <c r="I52" s="3"/>
    </row>
    <row r="53" spans="1:9" s="2" customFormat="1" ht="13.5" customHeight="1" x14ac:dyDescent="0.15">
      <c r="A53" s="5"/>
      <c r="B53" s="61"/>
      <c r="C53" s="66" t="s">
        <v>0</v>
      </c>
      <c r="D53" s="67"/>
      <c r="E53" s="4">
        <v>49</v>
      </c>
      <c r="F53" s="40">
        <v>6.1</v>
      </c>
      <c r="G53" s="40">
        <v>69.400000000000006</v>
      </c>
      <c r="H53" s="40">
        <v>24.5</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169" priority="10" operator="notEqual">
      <formula>0</formula>
    </cfRule>
  </conditionalFormatting>
  <conditionalFormatting sqref="I10">
    <cfRule type="cellIs" dxfId="168" priority="9" operator="notEqual">
      <formula>0</formula>
    </cfRule>
  </conditionalFormatting>
  <conditionalFormatting sqref="I11:I16 I28:I29 I31 I39:I53">
    <cfRule type="cellIs" dxfId="167" priority="8" operator="notEqual">
      <formula>0</formula>
    </cfRule>
  </conditionalFormatting>
  <conditionalFormatting sqref="I7:I9">
    <cfRule type="cellIs" dxfId="166" priority="7" operator="notEqual">
      <formula>0</formula>
    </cfRule>
  </conditionalFormatting>
  <conditionalFormatting sqref="I17:I25 I27">
    <cfRule type="cellIs" dxfId="165" priority="6" operator="notEqual">
      <formula>0</formula>
    </cfRule>
  </conditionalFormatting>
  <conditionalFormatting sqref="I26">
    <cfRule type="cellIs" dxfId="164" priority="5" operator="notEqual">
      <formula>0</formula>
    </cfRule>
  </conditionalFormatting>
  <conditionalFormatting sqref="I30">
    <cfRule type="cellIs" dxfId="163" priority="4" operator="notEqual">
      <formula>0</formula>
    </cfRule>
  </conditionalFormatting>
  <conditionalFormatting sqref="I32:I33 I35">
    <cfRule type="cellIs" dxfId="162" priority="3" operator="notEqual">
      <formula>0</formula>
    </cfRule>
  </conditionalFormatting>
  <conditionalFormatting sqref="I34">
    <cfRule type="cellIs" dxfId="161" priority="2" operator="notEqual">
      <formula>0</formula>
    </cfRule>
  </conditionalFormatting>
  <conditionalFormatting sqref="I36:I38">
    <cfRule type="cellIs" dxfId="160" priority="1" operator="notEqual">
      <formula>0</formula>
    </cfRule>
  </conditionalFormatting>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20"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171</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5.3</v>
      </c>
      <c r="G6" s="36">
        <v>86.1</v>
      </c>
      <c r="H6" s="36">
        <v>8.6999999999999993</v>
      </c>
      <c r="I6" s="3"/>
    </row>
    <row r="7" spans="1:9" s="2" customFormat="1" ht="13.5" customHeight="1" x14ac:dyDescent="0.15">
      <c r="A7" s="8"/>
      <c r="B7" s="60" t="s">
        <v>38</v>
      </c>
      <c r="C7" s="83" t="s">
        <v>37</v>
      </c>
      <c r="D7" s="63"/>
      <c r="E7" s="13">
        <v>408</v>
      </c>
      <c r="F7" s="37">
        <v>0.7</v>
      </c>
      <c r="G7" s="37">
        <v>90</v>
      </c>
      <c r="H7" s="37">
        <v>9.3000000000000007</v>
      </c>
      <c r="I7" s="3"/>
    </row>
    <row r="8" spans="1:9" s="2" customFormat="1" ht="13.5" customHeight="1" x14ac:dyDescent="0.15">
      <c r="A8" s="8"/>
      <c r="B8" s="60"/>
      <c r="C8" s="73" t="s">
        <v>36</v>
      </c>
      <c r="D8" s="65"/>
      <c r="E8" s="6">
        <v>593</v>
      </c>
      <c r="F8" s="38">
        <v>8.4</v>
      </c>
      <c r="G8" s="38">
        <v>84</v>
      </c>
      <c r="H8" s="38">
        <v>7.6</v>
      </c>
      <c r="I8" s="3"/>
    </row>
    <row r="9" spans="1:9" s="2" customFormat="1" ht="13.5" customHeight="1" thickBot="1" x14ac:dyDescent="0.2">
      <c r="A9" s="5"/>
      <c r="B9" s="77"/>
      <c r="C9" s="74" t="s">
        <v>0</v>
      </c>
      <c r="D9" s="75"/>
      <c r="E9" s="19">
        <v>27</v>
      </c>
      <c r="F9" s="36">
        <v>3.7</v>
      </c>
      <c r="G9" s="36">
        <v>74.099999999999994</v>
      </c>
      <c r="H9" s="36">
        <v>22.2</v>
      </c>
      <c r="I9" s="3"/>
    </row>
    <row r="10" spans="1:9" s="2" customFormat="1" ht="13.5" customHeight="1" x14ac:dyDescent="0.15">
      <c r="A10" s="8"/>
      <c r="B10" s="76" t="s">
        <v>35</v>
      </c>
      <c r="C10" s="71" t="s">
        <v>34</v>
      </c>
      <c r="D10" s="72"/>
      <c r="E10" s="20">
        <v>56</v>
      </c>
      <c r="F10" s="39">
        <v>1.8</v>
      </c>
      <c r="G10" s="39">
        <v>98.2</v>
      </c>
      <c r="H10" s="39">
        <v>0</v>
      </c>
      <c r="I10" s="3"/>
    </row>
    <row r="11" spans="1:9" s="2" customFormat="1" ht="13.5" customHeight="1" x14ac:dyDescent="0.15">
      <c r="A11" s="8"/>
      <c r="B11" s="60"/>
      <c r="C11" s="73" t="s">
        <v>33</v>
      </c>
      <c r="D11" s="65"/>
      <c r="E11" s="6">
        <v>94</v>
      </c>
      <c r="F11" s="38">
        <v>6.4</v>
      </c>
      <c r="G11" s="38">
        <v>93.6</v>
      </c>
      <c r="H11" s="38">
        <v>0</v>
      </c>
      <c r="I11" s="3"/>
    </row>
    <row r="12" spans="1:9" s="2" customFormat="1" ht="13.5" customHeight="1" x14ac:dyDescent="0.15">
      <c r="A12" s="5"/>
      <c r="B12" s="60"/>
      <c r="C12" s="73" t="s">
        <v>32</v>
      </c>
      <c r="D12" s="65"/>
      <c r="E12" s="6">
        <v>159</v>
      </c>
      <c r="F12" s="38">
        <v>5.7</v>
      </c>
      <c r="G12" s="38">
        <v>93.7</v>
      </c>
      <c r="H12" s="38">
        <v>0.6</v>
      </c>
      <c r="I12" s="3"/>
    </row>
    <row r="13" spans="1:9" s="2" customFormat="1" ht="13.5" customHeight="1" x14ac:dyDescent="0.15">
      <c r="A13" s="5"/>
      <c r="B13" s="60"/>
      <c r="C13" s="73" t="s">
        <v>31</v>
      </c>
      <c r="D13" s="65"/>
      <c r="E13" s="6">
        <v>181</v>
      </c>
      <c r="F13" s="38">
        <v>10.5</v>
      </c>
      <c r="G13" s="38">
        <v>88.4</v>
      </c>
      <c r="H13" s="38">
        <v>1.1000000000000001</v>
      </c>
      <c r="I13" s="3"/>
    </row>
    <row r="14" spans="1:9" s="2" customFormat="1" ht="13.5" customHeight="1" x14ac:dyDescent="0.15">
      <c r="A14" s="5"/>
      <c r="B14" s="60"/>
      <c r="C14" s="73" t="s">
        <v>30</v>
      </c>
      <c r="D14" s="65"/>
      <c r="E14" s="6">
        <v>240</v>
      </c>
      <c r="F14" s="38">
        <v>3.3</v>
      </c>
      <c r="G14" s="38">
        <v>87.5</v>
      </c>
      <c r="H14" s="38">
        <v>9.1999999999999993</v>
      </c>
      <c r="I14" s="3"/>
    </row>
    <row r="15" spans="1:9" s="7" customFormat="1" ht="13.5" customHeight="1" x14ac:dyDescent="0.15">
      <c r="A15" s="8"/>
      <c r="B15" s="60"/>
      <c r="C15" s="73" t="s">
        <v>29</v>
      </c>
      <c r="D15" s="65"/>
      <c r="E15" s="6">
        <v>279</v>
      </c>
      <c r="F15" s="38">
        <v>3.9</v>
      </c>
      <c r="G15" s="38">
        <v>74.900000000000006</v>
      </c>
      <c r="H15" s="38">
        <v>21.1</v>
      </c>
      <c r="I15" s="3"/>
    </row>
    <row r="16" spans="1:9" s="2" customFormat="1" ht="13.5" customHeight="1" thickBot="1" x14ac:dyDescent="0.2">
      <c r="A16" s="5"/>
      <c r="B16" s="77"/>
      <c r="C16" s="74" t="s">
        <v>0</v>
      </c>
      <c r="D16" s="75"/>
      <c r="E16" s="19">
        <v>19</v>
      </c>
      <c r="F16" s="36">
        <v>0</v>
      </c>
      <c r="G16" s="36">
        <v>73.7</v>
      </c>
      <c r="H16" s="36">
        <v>26.3</v>
      </c>
      <c r="I16" s="3"/>
    </row>
    <row r="17" spans="1:9" s="2" customFormat="1" ht="13.5" customHeight="1" x14ac:dyDescent="0.15">
      <c r="A17" s="8"/>
      <c r="B17" s="76" t="s">
        <v>28</v>
      </c>
      <c r="C17" s="78" t="s">
        <v>27</v>
      </c>
      <c r="D17" s="72"/>
      <c r="E17" s="20">
        <v>46</v>
      </c>
      <c r="F17" s="39">
        <v>0</v>
      </c>
      <c r="G17" s="39">
        <v>80.400000000000006</v>
      </c>
      <c r="H17" s="39">
        <v>19.600000000000001</v>
      </c>
      <c r="I17" s="3"/>
    </row>
    <row r="18" spans="1:9" s="2" customFormat="1" ht="13.5" customHeight="1" x14ac:dyDescent="0.15">
      <c r="A18" s="8"/>
      <c r="B18" s="60"/>
      <c r="C18" s="79" t="s">
        <v>26</v>
      </c>
      <c r="D18" s="65"/>
      <c r="E18" s="6">
        <v>51</v>
      </c>
      <c r="F18" s="38">
        <v>3.9</v>
      </c>
      <c r="G18" s="38">
        <v>92.2</v>
      </c>
      <c r="H18" s="38">
        <v>3.9</v>
      </c>
      <c r="I18" s="3"/>
    </row>
    <row r="19" spans="1:9" s="2" customFormat="1" ht="13.5" customHeight="1" x14ac:dyDescent="0.15">
      <c r="A19" s="5"/>
      <c r="B19" s="60"/>
      <c r="C19" s="73" t="s">
        <v>25</v>
      </c>
      <c r="D19" s="65"/>
      <c r="E19" s="6">
        <v>31</v>
      </c>
      <c r="F19" s="38">
        <v>16.100000000000001</v>
      </c>
      <c r="G19" s="38">
        <v>74.2</v>
      </c>
      <c r="H19" s="38">
        <v>9.6999999999999993</v>
      </c>
      <c r="I19" s="3"/>
    </row>
    <row r="20" spans="1:9" s="2" customFormat="1" ht="13.5" customHeight="1" x14ac:dyDescent="0.15">
      <c r="A20" s="5"/>
      <c r="B20" s="60"/>
      <c r="C20" s="73" t="s">
        <v>24</v>
      </c>
      <c r="D20" s="65"/>
      <c r="E20" s="6">
        <v>91</v>
      </c>
      <c r="F20" s="38">
        <v>4.4000000000000004</v>
      </c>
      <c r="G20" s="38">
        <v>95.6</v>
      </c>
      <c r="H20" s="38">
        <v>0</v>
      </c>
      <c r="I20" s="3"/>
    </row>
    <row r="21" spans="1:9" s="2" customFormat="1" ht="13.5" customHeight="1" x14ac:dyDescent="0.15">
      <c r="A21" s="5"/>
      <c r="B21" s="60"/>
      <c r="C21" s="73" t="s">
        <v>23</v>
      </c>
      <c r="D21" s="65"/>
      <c r="E21" s="6">
        <v>150</v>
      </c>
      <c r="F21" s="38">
        <v>5.3</v>
      </c>
      <c r="G21" s="38">
        <v>92</v>
      </c>
      <c r="H21" s="38">
        <v>2.7</v>
      </c>
      <c r="I21" s="3"/>
    </row>
    <row r="22" spans="1:9" s="7" customFormat="1" ht="13.5" customHeight="1" x14ac:dyDescent="0.15">
      <c r="A22" s="8"/>
      <c r="B22" s="60"/>
      <c r="C22" s="73" t="s">
        <v>22</v>
      </c>
      <c r="D22" s="65"/>
      <c r="E22" s="6">
        <v>47</v>
      </c>
      <c r="F22" s="38">
        <v>4.3</v>
      </c>
      <c r="G22" s="38">
        <v>95.7</v>
      </c>
      <c r="H22" s="38">
        <v>0</v>
      </c>
      <c r="I22" s="3"/>
    </row>
    <row r="23" spans="1:9" s="2" customFormat="1" ht="13.5" customHeight="1" x14ac:dyDescent="0.15">
      <c r="A23" s="5"/>
      <c r="B23" s="60"/>
      <c r="C23" s="73" t="s">
        <v>21</v>
      </c>
      <c r="D23" s="65"/>
      <c r="E23" s="6">
        <v>110</v>
      </c>
      <c r="F23" s="38">
        <v>5.5</v>
      </c>
      <c r="G23" s="38">
        <v>91.8</v>
      </c>
      <c r="H23" s="38">
        <v>2.7</v>
      </c>
      <c r="I23" s="3"/>
    </row>
    <row r="24" spans="1:9" s="2" customFormat="1" ht="13.5" customHeight="1" x14ac:dyDescent="0.15">
      <c r="A24" s="5"/>
      <c r="B24" s="60"/>
      <c r="C24" s="73" t="s">
        <v>20</v>
      </c>
      <c r="D24" s="65"/>
      <c r="E24" s="6">
        <v>207</v>
      </c>
      <c r="F24" s="38">
        <v>4.8</v>
      </c>
      <c r="G24" s="38">
        <v>85</v>
      </c>
      <c r="H24" s="38">
        <v>10.1</v>
      </c>
      <c r="I24" s="3"/>
    </row>
    <row r="25" spans="1:9" s="2" customFormat="1" ht="13.5" customHeight="1" x14ac:dyDescent="0.15">
      <c r="A25" s="5"/>
      <c r="B25" s="60"/>
      <c r="C25" s="73" t="s">
        <v>19</v>
      </c>
      <c r="D25" s="65"/>
      <c r="E25" s="6">
        <v>8</v>
      </c>
      <c r="F25" s="38">
        <v>12.5</v>
      </c>
      <c r="G25" s="38">
        <v>87.5</v>
      </c>
      <c r="H25" s="38">
        <v>0</v>
      </c>
      <c r="I25" s="3"/>
    </row>
    <row r="26" spans="1:9" s="2" customFormat="1" ht="13.5" customHeight="1" x14ac:dyDescent="0.15">
      <c r="A26" s="5"/>
      <c r="B26" s="60"/>
      <c r="C26" s="73" t="s">
        <v>18</v>
      </c>
      <c r="D26" s="65"/>
      <c r="E26" s="6">
        <v>102</v>
      </c>
      <c r="F26" s="38">
        <v>6.9</v>
      </c>
      <c r="G26" s="38">
        <v>74.5</v>
      </c>
      <c r="H26" s="38">
        <v>18.600000000000001</v>
      </c>
      <c r="I26" s="3"/>
    </row>
    <row r="27" spans="1:9" s="2" customFormat="1" ht="13.5" customHeight="1" thickBot="1" x14ac:dyDescent="0.2">
      <c r="A27" s="5"/>
      <c r="B27" s="77"/>
      <c r="C27" s="74" t="s">
        <v>0</v>
      </c>
      <c r="D27" s="75"/>
      <c r="E27" s="19">
        <v>185</v>
      </c>
      <c r="F27" s="36">
        <v>4.9000000000000004</v>
      </c>
      <c r="G27" s="36">
        <v>80</v>
      </c>
      <c r="H27" s="36">
        <v>15.1</v>
      </c>
      <c r="I27" s="3"/>
    </row>
    <row r="28" spans="1:9" s="2" customFormat="1" ht="13.5" customHeight="1" x14ac:dyDescent="0.15">
      <c r="A28" s="8"/>
      <c r="B28" s="68" t="s">
        <v>17</v>
      </c>
      <c r="C28" s="71" t="s">
        <v>340</v>
      </c>
      <c r="D28" s="72"/>
      <c r="E28" s="20">
        <v>243</v>
      </c>
      <c r="F28" s="39">
        <v>2.5</v>
      </c>
      <c r="G28" s="39">
        <v>97.5</v>
      </c>
      <c r="H28" s="39">
        <v>0</v>
      </c>
      <c r="I28" s="3"/>
    </row>
    <row r="29" spans="1:9" s="2" customFormat="1" ht="13.5" customHeight="1" x14ac:dyDescent="0.15">
      <c r="A29" s="8"/>
      <c r="B29" s="69"/>
      <c r="C29" s="73" t="s">
        <v>341</v>
      </c>
      <c r="D29" s="65"/>
      <c r="E29" s="6">
        <v>129</v>
      </c>
      <c r="F29" s="38">
        <v>10.9</v>
      </c>
      <c r="G29" s="38">
        <v>88.4</v>
      </c>
      <c r="H29" s="38">
        <v>0.8</v>
      </c>
      <c r="I29" s="3"/>
    </row>
    <row r="30" spans="1:9" s="2" customFormat="1" ht="13.5" customHeight="1" x14ac:dyDescent="0.15">
      <c r="A30" s="8"/>
      <c r="B30" s="69"/>
      <c r="C30" s="73" t="s">
        <v>16</v>
      </c>
      <c r="D30" s="65"/>
      <c r="E30" s="6">
        <v>15</v>
      </c>
      <c r="F30" s="38">
        <v>0</v>
      </c>
      <c r="G30" s="38">
        <v>80</v>
      </c>
      <c r="H30" s="38">
        <v>20</v>
      </c>
      <c r="I30" s="3"/>
    </row>
    <row r="31" spans="1:9" s="2" customFormat="1" ht="13.5" customHeight="1" thickBot="1" x14ac:dyDescent="0.2">
      <c r="A31" s="5"/>
      <c r="B31" s="70"/>
      <c r="C31" s="74" t="s">
        <v>0</v>
      </c>
      <c r="D31" s="75"/>
      <c r="E31" s="19">
        <v>11</v>
      </c>
      <c r="F31" s="36">
        <v>0</v>
      </c>
      <c r="G31" s="36">
        <v>72.7</v>
      </c>
      <c r="H31" s="36">
        <v>27.3</v>
      </c>
      <c r="I31" s="3"/>
    </row>
    <row r="32" spans="1:9" s="2" customFormat="1" ht="13.5" customHeight="1" x14ac:dyDescent="0.15">
      <c r="A32" s="8"/>
      <c r="B32" s="76" t="s">
        <v>15</v>
      </c>
      <c r="C32" s="78" t="s">
        <v>14</v>
      </c>
      <c r="D32" s="72"/>
      <c r="E32" s="20">
        <v>714</v>
      </c>
      <c r="F32" s="39">
        <v>5.2</v>
      </c>
      <c r="G32" s="39">
        <v>87.1</v>
      </c>
      <c r="H32" s="39">
        <v>7.7</v>
      </c>
      <c r="I32" s="3"/>
    </row>
    <row r="33" spans="1:9" s="2" customFormat="1" ht="13.5" customHeight="1" x14ac:dyDescent="0.15">
      <c r="A33" s="8"/>
      <c r="B33" s="60"/>
      <c r="C33" s="73" t="s">
        <v>13</v>
      </c>
      <c r="D33" s="65"/>
      <c r="E33" s="6">
        <v>144</v>
      </c>
      <c r="F33" s="38">
        <v>4.9000000000000004</v>
      </c>
      <c r="G33" s="38">
        <v>82.6</v>
      </c>
      <c r="H33" s="38">
        <v>12.5</v>
      </c>
      <c r="I33" s="3"/>
    </row>
    <row r="34" spans="1:9" s="2" customFormat="1" ht="13.5" customHeight="1" x14ac:dyDescent="0.15">
      <c r="A34" s="8"/>
      <c r="B34" s="60"/>
      <c r="C34" s="73" t="s">
        <v>12</v>
      </c>
      <c r="D34" s="65"/>
      <c r="E34" s="6">
        <v>136</v>
      </c>
      <c r="F34" s="38">
        <v>5.9</v>
      </c>
      <c r="G34" s="38">
        <v>91.2</v>
      </c>
      <c r="H34" s="38">
        <v>2.9</v>
      </c>
      <c r="I34" s="3"/>
    </row>
    <row r="35" spans="1:9" s="2" customFormat="1" ht="13.5" customHeight="1" thickBot="1" x14ac:dyDescent="0.2">
      <c r="A35" s="5"/>
      <c r="B35" s="77"/>
      <c r="C35" s="74" t="s">
        <v>0</v>
      </c>
      <c r="D35" s="75"/>
      <c r="E35" s="19">
        <v>34</v>
      </c>
      <c r="F35" s="36">
        <v>5.9</v>
      </c>
      <c r="G35" s="36">
        <v>58.8</v>
      </c>
      <c r="H35" s="36">
        <v>35.299999999999997</v>
      </c>
      <c r="I35" s="3"/>
    </row>
    <row r="36" spans="1:9" s="2" customFormat="1" ht="13.5" customHeight="1" x14ac:dyDescent="0.15">
      <c r="A36" s="8"/>
      <c r="B36" s="68" t="s">
        <v>11</v>
      </c>
      <c r="C36" s="71" t="s">
        <v>10</v>
      </c>
      <c r="D36" s="72"/>
      <c r="E36" s="20">
        <v>434</v>
      </c>
      <c r="F36" s="39">
        <v>6.9</v>
      </c>
      <c r="G36" s="39">
        <v>88.7</v>
      </c>
      <c r="H36" s="39">
        <v>4.4000000000000004</v>
      </c>
      <c r="I36" s="3"/>
    </row>
    <row r="37" spans="1:9" s="2" customFormat="1" ht="13.5" customHeight="1" x14ac:dyDescent="0.15">
      <c r="A37" s="8"/>
      <c r="B37" s="69"/>
      <c r="C37" s="73" t="s">
        <v>9</v>
      </c>
      <c r="D37" s="65"/>
      <c r="E37" s="6">
        <v>258</v>
      </c>
      <c r="F37" s="38">
        <v>2.7</v>
      </c>
      <c r="G37" s="38">
        <v>85.3</v>
      </c>
      <c r="H37" s="38">
        <v>12</v>
      </c>
      <c r="I37" s="3"/>
    </row>
    <row r="38" spans="1:9" s="2" customFormat="1" ht="13.5" customHeight="1" thickBot="1" x14ac:dyDescent="0.2">
      <c r="A38" s="5"/>
      <c r="B38" s="70"/>
      <c r="C38" s="74" t="s">
        <v>0</v>
      </c>
      <c r="D38" s="75"/>
      <c r="E38" s="19">
        <v>22</v>
      </c>
      <c r="F38" s="36">
        <v>0</v>
      </c>
      <c r="G38" s="36">
        <v>77.3</v>
      </c>
      <c r="H38" s="36">
        <v>22.7</v>
      </c>
      <c r="I38" s="3"/>
    </row>
    <row r="39" spans="1:9" s="2" customFormat="1" ht="13.5" customHeight="1" x14ac:dyDescent="0.15">
      <c r="A39" s="8"/>
      <c r="B39" s="68" t="s">
        <v>8</v>
      </c>
      <c r="C39" s="71" t="s">
        <v>7</v>
      </c>
      <c r="D39" s="72"/>
      <c r="E39" s="20">
        <v>149</v>
      </c>
      <c r="F39" s="39">
        <v>6.7</v>
      </c>
      <c r="G39" s="39">
        <v>84.6</v>
      </c>
      <c r="H39" s="39">
        <v>8.6999999999999993</v>
      </c>
      <c r="I39" s="3"/>
    </row>
    <row r="40" spans="1:9" s="2" customFormat="1" ht="13.5" customHeight="1" x14ac:dyDescent="0.15">
      <c r="A40" s="8"/>
      <c r="B40" s="69"/>
      <c r="C40" s="73" t="s">
        <v>6</v>
      </c>
      <c r="D40" s="65"/>
      <c r="E40" s="6">
        <v>295</v>
      </c>
      <c r="F40" s="38">
        <v>4.7</v>
      </c>
      <c r="G40" s="38">
        <v>82.7</v>
      </c>
      <c r="H40" s="38">
        <v>12.5</v>
      </c>
      <c r="I40" s="3"/>
    </row>
    <row r="41" spans="1:9" s="2" customFormat="1" ht="13.5" customHeight="1" x14ac:dyDescent="0.15">
      <c r="A41" s="5"/>
      <c r="B41" s="69"/>
      <c r="C41" s="73" t="s">
        <v>5</v>
      </c>
      <c r="D41" s="65"/>
      <c r="E41" s="6">
        <v>417</v>
      </c>
      <c r="F41" s="38">
        <v>5.3</v>
      </c>
      <c r="G41" s="38">
        <v>91.4</v>
      </c>
      <c r="H41" s="38">
        <v>3.4</v>
      </c>
      <c r="I41" s="3"/>
    </row>
    <row r="42" spans="1:9" s="2" customFormat="1" ht="13.5" customHeight="1" x14ac:dyDescent="0.15">
      <c r="A42" s="5"/>
      <c r="B42" s="69"/>
      <c r="C42" s="73" t="s">
        <v>4</v>
      </c>
      <c r="D42" s="65"/>
      <c r="E42" s="6">
        <v>113</v>
      </c>
      <c r="F42" s="38">
        <v>3.5</v>
      </c>
      <c r="G42" s="38">
        <v>90.3</v>
      </c>
      <c r="H42" s="38">
        <v>6.2</v>
      </c>
      <c r="I42" s="3"/>
    </row>
    <row r="43" spans="1:9" s="2" customFormat="1" ht="13.5" customHeight="1" x14ac:dyDescent="0.15">
      <c r="A43" s="5"/>
      <c r="B43" s="69"/>
      <c r="C43" s="73" t="s">
        <v>3</v>
      </c>
      <c r="D43" s="65"/>
      <c r="E43" s="6">
        <v>30</v>
      </c>
      <c r="F43" s="38">
        <v>13.3</v>
      </c>
      <c r="G43" s="38">
        <v>50</v>
      </c>
      <c r="H43" s="38">
        <v>36.700000000000003</v>
      </c>
      <c r="I43" s="3"/>
    </row>
    <row r="44" spans="1:9" s="2" customFormat="1" ht="13.5" customHeight="1" thickBot="1" x14ac:dyDescent="0.2">
      <c r="A44" s="5"/>
      <c r="B44" s="70"/>
      <c r="C44" s="74" t="s">
        <v>0</v>
      </c>
      <c r="D44" s="75"/>
      <c r="E44" s="19">
        <v>24</v>
      </c>
      <c r="F44" s="36">
        <v>0</v>
      </c>
      <c r="G44" s="36">
        <v>70.8</v>
      </c>
      <c r="H44" s="36">
        <v>29.2</v>
      </c>
      <c r="I44" s="3"/>
    </row>
    <row r="45" spans="1:9" s="2" customFormat="1" ht="13.5" customHeight="1" x14ac:dyDescent="0.15">
      <c r="A45" s="8"/>
      <c r="B45" s="60" t="s">
        <v>1</v>
      </c>
      <c r="C45" s="62" t="s">
        <v>325</v>
      </c>
      <c r="D45" s="63"/>
      <c r="E45" s="13">
        <v>390</v>
      </c>
      <c r="F45" s="37">
        <v>5.4</v>
      </c>
      <c r="G45" s="37">
        <v>86.2</v>
      </c>
      <c r="H45" s="37">
        <v>8.5</v>
      </c>
      <c r="I45" s="3"/>
    </row>
    <row r="46" spans="1:9" s="2" customFormat="1" ht="13.5" customHeight="1" x14ac:dyDescent="0.15">
      <c r="A46" s="8"/>
      <c r="B46" s="60"/>
      <c r="C46" s="64" t="s">
        <v>326</v>
      </c>
      <c r="D46" s="65"/>
      <c r="E46" s="6">
        <v>226</v>
      </c>
      <c r="F46" s="38">
        <v>5.3</v>
      </c>
      <c r="G46" s="38">
        <v>84.5</v>
      </c>
      <c r="H46" s="38">
        <v>10.199999999999999</v>
      </c>
      <c r="I46" s="3"/>
    </row>
    <row r="47" spans="1:9" s="2" customFormat="1" ht="13.5" customHeight="1" x14ac:dyDescent="0.15">
      <c r="A47" s="5"/>
      <c r="B47" s="60"/>
      <c r="C47" s="64" t="s">
        <v>327</v>
      </c>
      <c r="D47" s="65"/>
      <c r="E47" s="6">
        <v>96</v>
      </c>
      <c r="F47" s="38">
        <v>4.2</v>
      </c>
      <c r="G47" s="38">
        <v>90.6</v>
      </c>
      <c r="H47" s="38">
        <v>5.2</v>
      </c>
      <c r="I47" s="3"/>
    </row>
    <row r="48" spans="1:9" s="2" customFormat="1" ht="13.5" customHeight="1" x14ac:dyDescent="0.15">
      <c r="A48" s="5"/>
      <c r="B48" s="60"/>
      <c r="C48" s="64" t="s">
        <v>328</v>
      </c>
      <c r="D48" s="65"/>
      <c r="E48" s="6">
        <v>190</v>
      </c>
      <c r="F48" s="38">
        <v>5.8</v>
      </c>
      <c r="G48" s="38">
        <v>88.4</v>
      </c>
      <c r="H48" s="38">
        <v>5.8</v>
      </c>
      <c r="I48" s="3"/>
    </row>
    <row r="49" spans="1:9" s="2" customFormat="1" ht="13.5" customHeight="1" x14ac:dyDescent="0.15">
      <c r="A49" s="5"/>
      <c r="B49" s="60"/>
      <c r="C49" s="64" t="s">
        <v>329</v>
      </c>
      <c r="D49" s="65"/>
      <c r="E49" s="6">
        <v>23</v>
      </c>
      <c r="F49" s="38">
        <v>0</v>
      </c>
      <c r="G49" s="38">
        <v>87</v>
      </c>
      <c r="H49" s="38">
        <v>13</v>
      </c>
      <c r="I49" s="3"/>
    </row>
    <row r="50" spans="1:9" s="7" customFormat="1" ht="13.5" customHeight="1" x14ac:dyDescent="0.15">
      <c r="A50" s="8"/>
      <c r="B50" s="60"/>
      <c r="C50" s="64" t="s">
        <v>330</v>
      </c>
      <c r="D50" s="65"/>
      <c r="E50" s="6">
        <v>23</v>
      </c>
      <c r="F50" s="38">
        <v>13</v>
      </c>
      <c r="G50" s="38">
        <v>87</v>
      </c>
      <c r="H50" s="38">
        <v>0</v>
      </c>
      <c r="I50" s="3"/>
    </row>
    <row r="51" spans="1:9" s="2" customFormat="1" ht="13.5" customHeight="1" x14ac:dyDescent="0.15">
      <c r="A51" s="5"/>
      <c r="B51" s="60"/>
      <c r="C51" s="64" t="s">
        <v>331</v>
      </c>
      <c r="D51" s="65"/>
      <c r="E51" s="6">
        <v>20</v>
      </c>
      <c r="F51" s="38">
        <v>10</v>
      </c>
      <c r="G51" s="38">
        <v>85</v>
      </c>
      <c r="H51" s="38">
        <v>5</v>
      </c>
      <c r="I51" s="3"/>
    </row>
    <row r="52" spans="1:9" s="2" customFormat="1" ht="13.5" customHeight="1" x14ac:dyDescent="0.15">
      <c r="A52" s="5"/>
      <c r="B52" s="60"/>
      <c r="C52" s="64" t="s">
        <v>332</v>
      </c>
      <c r="D52" s="65"/>
      <c r="E52" s="6">
        <v>11</v>
      </c>
      <c r="F52" s="38">
        <v>0</v>
      </c>
      <c r="G52" s="38">
        <v>90.9</v>
      </c>
      <c r="H52" s="38">
        <v>9.1</v>
      </c>
      <c r="I52" s="3"/>
    </row>
    <row r="53" spans="1:9" s="2" customFormat="1" ht="13.5" customHeight="1" x14ac:dyDescent="0.15">
      <c r="A53" s="5"/>
      <c r="B53" s="61"/>
      <c r="C53" s="66" t="s">
        <v>0</v>
      </c>
      <c r="D53" s="67"/>
      <c r="E53" s="4">
        <v>49</v>
      </c>
      <c r="F53" s="40">
        <v>2</v>
      </c>
      <c r="G53" s="40">
        <v>73.5</v>
      </c>
      <c r="H53" s="40">
        <v>24.5</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159" priority="10" operator="notEqual">
      <formula>0</formula>
    </cfRule>
  </conditionalFormatting>
  <conditionalFormatting sqref="I10">
    <cfRule type="cellIs" dxfId="158" priority="9" operator="notEqual">
      <formula>0</formula>
    </cfRule>
  </conditionalFormatting>
  <conditionalFormatting sqref="I11:I16 I28:I29 I31 I39:I53">
    <cfRule type="cellIs" dxfId="157" priority="8" operator="notEqual">
      <formula>0</formula>
    </cfRule>
  </conditionalFormatting>
  <conditionalFormatting sqref="I7:I9">
    <cfRule type="cellIs" dxfId="156" priority="7" operator="notEqual">
      <formula>0</formula>
    </cfRule>
  </conditionalFormatting>
  <conditionalFormatting sqref="I17:I25 I27">
    <cfRule type="cellIs" dxfId="155" priority="6" operator="notEqual">
      <formula>0</formula>
    </cfRule>
  </conditionalFormatting>
  <conditionalFormatting sqref="I26">
    <cfRule type="cellIs" dxfId="154" priority="5" operator="notEqual">
      <formula>0</formula>
    </cfRule>
  </conditionalFormatting>
  <conditionalFormatting sqref="I30">
    <cfRule type="cellIs" dxfId="153" priority="4" operator="notEqual">
      <formula>0</formula>
    </cfRule>
  </conditionalFormatting>
  <conditionalFormatting sqref="I32:I33 I35">
    <cfRule type="cellIs" dxfId="152" priority="3" operator="notEqual">
      <formula>0</formula>
    </cfRule>
  </conditionalFormatting>
  <conditionalFormatting sqref="I34">
    <cfRule type="cellIs" dxfId="151" priority="2" operator="notEqual">
      <formula>0</formula>
    </cfRule>
  </conditionalFormatting>
  <conditionalFormatting sqref="I36:I38">
    <cfRule type="cellIs" dxfId="150" priority="1" operator="notEqual">
      <formula>0</formula>
    </cfRule>
  </conditionalFormatting>
  <pageMargins left="0.25" right="0.25"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9"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172</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2.6</v>
      </c>
      <c r="G6" s="36">
        <v>88.3</v>
      </c>
      <c r="H6" s="36">
        <v>9</v>
      </c>
      <c r="I6" s="3"/>
    </row>
    <row r="7" spans="1:9" s="2" customFormat="1" ht="13.5" customHeight="1" x14ac:dyDescent="0.15">
      <c r="A7" s="8"/>
      <c r="B7" s="60" t="s">
        <v>38</v>
      </c>
      <c r="C7" s="83" t="s">
        <v>37</v>
      </c>
      <c r="D7" s="63"/>
      <c r="E7" s="13">
        <v>408</v>
      </c>
      <c r="F7" s="37">
        <v>1.2</v>
      </c>
      <c r="G7" s="37">
        <v>88.7</v>
      </c>
      <c r="H7" s="37">
        <v>10</v>
      </c>
      <c r="I7" s="3"/>
    </row>
    <row r="8" spans="1:9" s="2" customFormat="1" ht="13.5" customHeight="1" x14ac:dyDescent="0.15">
      <c r="A8" s="8"/>
      <c r="B8" s="60"/>
      <c r="C8" s="73" t="s">
        <v>36</v>
      </c>
      <c r="D8" s="65"/>
      <c r="E8" s="6">
        <v>593</v>
      </c>
      <c r="F8" s="38">
        <v>3.5</v>
      </c>
      <c r="G8" s="38">
        <v>88.7</v>
      </c>
      <c r="H8" s="38">
        <v>7.8</v>
      </c>
      <c r="I8" s="3"/>
    </row>
    <row r="9" spans="1:9" s="2" customFormat="1" ht="13.5" customHeight="1" thickBot="1" x14ac:dyDescent="0.2">
      <c r="A9" s="5"/>
      <c r="B9" s="77"/>
      <c r="C9" s="74" t="s">
        <v>0</v>
      </c>
      <c r="D9" s="75"/>
      <c r="E9" s="19">
        <v>27</v>
      </c>
      <c r="F9" s="36">
        <v>3.7</v>
      </c>
      <c r="G9" s="36">
        <v>74.099999999999994</v>
      </c>
      <c r="H9" s="36">
        <v>22.2</v>
      </c>
      <c r="I9" s="3"/>
    </row>
    <row r="10" spans="1:9" s="2" customFormat="1" ht="13.5" customHeight="1" x14ac:dyDescent="0.15">
      <c r="A10" s="8"/>
      <c r="B10" s="76" t="s">
        <v>35</v>
      </c>
      <c r="C10" s="71" t="s">
        <v>34</v>
      </c>
      <c r="D10" s="72"/>
      <c r="E10" s="20">
        <v>56</v>
      </c>
      <c r="F10" s="39">
        <v>1.8</v>
      </c>
      <c r="G10" s="39">
        <v>98.2</v>
      </c>
      <c r="H10" s="39">
        <v>0</v>
      </c>
      <c r="I10" s="3"/>
    </row>
    <row r="11" spans="1:9" s="2" customFormat="1" ht="13.5" customHeight="1" x14ac:dyDescent="0.15">
      <c r="A11" s="8"/>
      <c r="B11" s="60"/>
      <c r="C11" s="73" t="s">
        <v>33</v>
      </c>
      <c r="D11" s="65"/>
      <c r="E11" s="6">
        <v>94</v>
      </c>
      <c r="F11" s="38">
        <v>3.2</v>
      </c>
      <c r="G11" s="38">
        <v>96.8</v>
      </c>
      <c r="H11" s="38">
        <v>0</v>
      </c>
      <c r="I11" s="3"/>
    </row>
    <row r="12" spans="1:9" s="2" customFormat="1" ht="13.5" customHeight="1" x14ac:dyDescent="0.15">
      <c r="A12" s="5"/>
      <c r="B12" s="60"/>
      <c r="C12" s="73" t="s">
        <v>32</v>
      </c>
      <c r="D12" s="65"/>
      <c r="E12" s="6">
        <v>159</v>
      </c>
      <c r="F12" s="38">
        <v>3.1</v>
      </c>
      <c r="G12" s="38">
        <v>95.6</v>
      </c>
      <c r="H12" s="38">
        <v>1.3</v>
      </c>
      <c r="I12" s="3"/>
    </row>
    <row r="13" spans="1:9" s="2" customFormat="1" ht="13.5" customHeight="1" x14ac:dyDescent="0.15">
      <c r="A13" s="5"/>
      <c r="B13" s="60"/>
      <c r="C13" s="73" t="s">
        <v>31</v>
      </c>
      <c r="D13" s="65"/>
      <c r="E13" s="6">
        <v>181</v>
      </c>
      <c r="F13" s="38">
        <v>3.3</v>
      </c>
      <c r="G13" s="38">
        <v>95.6</v>
      </c>
      <c r="H13" s="38">
        <v>1.1000000000000001</v>
      </c>
      <c r="I13" s="3"/>
    </row>
    <row r="14" spans="1:9" s="2" customFormat="1" ht="13.5" customHeight="1" x14ac:dyDescent="0.15">
      <c r="A14" s="5"/>
      <c r="B14" s="60"/>
      <c r="C14" s="73" t="s">
        <v>30</v>
      </c>
      <c r="D14" s="65"/>
      <c r="E14" s="6">
        <v>240</v>
      </c>
      <c r="F14" s="38">
        <v>1.7</v>
      </c>
      <c r="G14" s="38">
        <v>89.2</v>
      </c>
      <c r="H14" s="38">
        <v>9.1999999999999993</v>
      </c>
      <c r="I14" s="3"/>
    </row>
    <row r="15" spans="1:9" s="7" customFormat="1" ht="13.5" customHeight="1" x14ac:dyDescent="0.15">
      <c r="A15" s="8"/>
      <c r="B15" s="60"/>
      <c r="C15" s="73" t="s">
        <v>29</v>
      </c>
      <c r="D15" s="65"/>
      <c r="E15" s="6">
        <v>279</v>
      </c>
      <c r="F15" s="38">
        <v>2.9</v>
      </c>
      <c r="G15" s="38">
        <v>74.900000000000006</v>
      </c>
      <c r="H15" s="38">
        <v>22.2</v>
      </c>
      <c r="I15" s="3"/>
    </row>
    <row r="16" spans="1:9" s="2" customFormat="1" ht="13.5" customHeight="1" thickBot="1" x14ac:dyDescent="0.2">
      <c r="A16" s="5"/>
      <c r="B16" s="77"/>
      <c r="C16" s="74" t="s">
        <v>0</v>
      </c>
      <c r="D16" s="75"/>
      <c r="E16" s="19">
        <v>19</v>
      </c>
      <c r="F16" s="36">
        <v>0</v>
      </c>
      <c r="G16" s="36">
        <v>73.7</v>
      </c>
      <c r="H16" s="36">
        <v>26.3</v>
      </c>
      <c r="I16" s="3"/>
    </row>
    <row r="17" spans="1:9" s="2" customFormat="1" ht="13.5" customHeight="1" x14ac:dyDescent="0.15">
      <c r="A17" s="8"/>
      <c r="B17" s="76" t="s">
        <v>28</v>
      </c>
      <c r="C17" s="78" t="s">
        <v>27</v>
      </c>
      <c r="D17" s="72"/>
      <c r="E17" s="20">
        <v>46</v>
      </c>
      <c r="F17" s="39">
        <v>0</v>
      </c>
      <c r="G17" s="39">
        <v>76.099999999999994</v>
      </c>
      <c r="H17" s="39">
        <v>23.9</v>
      </c>
      <c r="I17" s="3"/>
    </row>
    <row r="18" spans="1:9" s="2" customFormat="1" ht="13.5" customHeight="1" x14ac:dyDescent="0.15">
      <c r="A18" s="8"/>
      <c r="B18" s="60"/>
      <c r="C18" s="79" t="s">
        <v>26</v>
      </c>
      <c r="D18" s="65"/>
      <c r="E18" s="6">
        <v>51</v>
      </c>
      <c r="F18" s="38">
        <v>0</v>
      </c>
      <c r="G18" s="38">
        <v>96.1</v>
      </c>
      <c r="H18" s="38">
        <v>3.9</v>
      </c>
      <c r="I18" s="3"/>
    </row>
    <row r="19" spans="1:9" s="2" customFormat="1" ht="13.5" customHeight="1" x14ac:dyDescent="0.15">
      <c r="A19" s="5"/>
      <c r="B19" s="60"/>
      <c r="C19" s="73" t="s">
        <v>25</v>
      </c>
      <c r="D19" s="65"/>
      <c r="E19" s="6">
        <v>31</v>
      </c>
      <c r="F19" s="38">
        <v>3.2</v>
      </c>
      <c r="G19" s="38">
        <v>87.1</v>
      </c>
      <c r="H19" s="38">
        <v>9.6999999999999993</v>
      </c>
      <c r="I19" s="3"/>
    </row>
    <row r="20" spans="1:9" s="2" customFormat="1" ht="13.5" customHeight="1" x14ac:dyDescent="0.15">
      <c r="A20" s="5"/>
      <c r="B20" s="60"/>
      <c r="C20" s="73" t="s">
        <v>24</v>
      </c>
      <c r="D20" s="65"/>
      <c r="E20" s="6">
        <v>91</v>
      </c>
      <c r="F20" s="38">
        <v>2.2000000000000002</v>
      </c>
      <c r="G20" s="38">
        <v>97.8</v>
      </c>
      <c r="H20" s="38">
        <v>0</v>
      </c>
      <c r="I20" s="3"/>
    </row>
    <row r="21" spans="1:9" s="2" customFormat="1" ht="13.5" customHeight="1" x14ac:dyDescent="0.15">
      <c r="A21" s="5"/>
      <c r="B21" s="60"/>
      <c r="C21" s="73" t="s">
        <v>23</v>
      </c>
      <c r="D21" s="65"/>
      <c r="E21" s="6">
        <v>150</v>
      </c>
      <c r="F21" s="38">
        <v>3.3</v>
      </c>
      <c r="G21" s="38">
        <v>94</v>
      </c>
      <c r="H21" s="38">
        <v>2.7</v>
      </c>
      <c r="I21" s="3"/>
    </row>
    <row r="22" spans="1:9" s="7" customFormat="1" ht="13.5" customHeight="1" x14ac:dyDescent="0.15">
      <c r="A22" s="8"/>
      <c r="B22" s="60"/>
      <c r="C22" s="73" t="s">
        <v>22</v>
      </c>
      <c r="D22" s="65"/>
      <c r="E22" s="6">
        <v>47</v>
      </c>
      <c r="F22" s="38">
        <v>8.5</v>
      </c>
      <c r="G22" s="38">
        <v>91.5</v>
      </c>
      <c r="H22" s="38">
        <v>0</v>
      </c>
      <c r="I22" s="3"/>
    </row>
    <row r="23" spans="1:9" s="2" customFormat="1" ht="13.5" customHeight="1" x14ac:dyDescent="0.15">
      <c r="A23" s="5"/>
      <c r="B23" s="60"/>
      <c r="C23" s="73" t="s">
        <v>21</v>
      </c>
      <c r="D23" s="65"/>
      <c r="E23" s="6">
        <v>110</v>
      </c>
      <c r="F23" s="38">
        <v>0</v>
      </c>
      <c r="G23" s="38">
        <v>97.3</v>
      </c>
      <c r="H23" s="38">
        <v>2.7</v>
      </c>
      <c r="I23" s="3"/>
    </row>
    <row r="24" spans="1:9" s="2" customFormat="1" ht="13.5" customHeight="1" x14ac:dyDescent="0.15">
      <c r="A24" s="5"/>
      <c r="B24" s="60"/>
      <c r="C24" s="73" t="s">
        <v>20</v>
      </c>
      <c r="D24" s="65"/>
      <c r="E24" s="6">
        <v>207</v>
      </c>
      <c r="F24" s="38">
        <v>2.4</v>
      </c>
      <c r="G24" s="38">
        <v>87</v>
      </c>
      <c r="H24" s="38">
        <v>10.6</v>
      </c>
      <c r="I24" s="3"/>
    </row>
    <row r="25" spans="1:9" s="2" customFormat="1" ht="13.5" customHeight="1" x14ac:dyDescent="0.15">
      <c r="A25" s="5"/>
      <c r="B25" s="60"/>
      <c r="C25" s="73" t="s">
        <v>19</v>
      </c>
      <c r="D25" s="65"/>
      <c r="E25" s="6">
        <v>8</v>
      </c>
      <c r="F25" s="38">
        <v>12.5</v>
      </c>
      <c r="G25" s="38">
        <v>87.5</v>
      </c>
      <c r="H25" s="38">
        <v>0</v>
      </c>
      <c r="I25" s="3"/>
    </row>
    <row r="26" spans="1:9" s="2" customFormat="1" ht="13.5" customHeight="1" x14ac:dyDescent="0.15">
      <c r="A26" s="5"/>
      <c r="B26" s="60"/>
      <c r="C26" s="73" t="s">
        <v>18</v>
      </c>
      <c r="D26" s="65"/>
      <c r="E26" s="6">
        <v>102</v>
      </c>
      <c r="F26" s="38">
        <v>6.9</v>
      </c>
      <c r="G26" s="38">
        <v>74.5</v>
      </c>
      <c r="H26" s="38">
        <v>18.600000000000001</v>
      </c>
      <c r="I26" s="3"/>
    </row>
    <row r="27" spans="1:9" s="2" customFormat="1" ht="13.5" customHeight="1" thickBot="1" x14ac:dyDescent="0.2">
      <c r="A27" s="5"/>
      <c r="B27" s="77"/>
      <c r="C27" s="74" t="s">
        <v>0</v>
      </c>
      <c r="D27" s="75"/>
      <c r="E27" s="19">
        <v>185</v>
      </c>
      <c r="F27" s="36">
        <v>1.1000000000000001</v>
      </c>
      <c r="G27" s="36">
        <v>83.2</v>
      </c>
      <c r="H27" s="36">
        <v>15.7</v>
      </c>
      <c r="I27" s="3"/>
    </row>
    <row r="28" spans="1:9" s="2" customFormat="1" ht="13.5" customHeight="1" x14ac:dyDescent="0.15">
      <c r="A28" s="8"/>
      <c r="B28" s="68" t="s">
        <v>17</v>
      </c>
      <c r="C28" s="71" t="s">
        <v>340</v>
      </c>
      <c r="D28" s="72"/>
      <c r="E28" s="20">
        <v>243</v>
      </c>
      <c r="F28" s="39">
        <v>2.9</v>
      </c>
      <c r="G28" s="39">
        <v>97.1</v>
      </c>
      <c r="H28" s="39">
        <v>0</v>
      </c>
      <c r="I28" s="3"/>
    </row>
    <row r="29" spans="1:9" s="2" customFormat="1" ht="13.5" customHeight="1" x14ac:dyDescent="0.15">
      <c r="A29" s="8"/>
      <c r="B29" s="69"/>
      <c r="C29" s="73" t="s">
        <v>341</v>
      </c>
      <c r="D29" s="65"/>
      <c r="E29" s="6">
        <v>129</v>
      </c>
      <c r="F29" s="38">
        <v>3.1</v>
      </c>
      <c r="G29" s="38">
        <v>96.1</v>
      </c>
      <c r="H29" s="38">
        <v>0.8</v>
      </c>
      <c r="I29" s="3"/>
    </row>
    <row r="30" spans="1:9" s="2" customFormat="1" ht="13.5" customHeight="1" x14ac:dyDescent="0.15">
      <c r="A30" s="8"/>
      <c r="B30" s="69"/>
      <c r="C30" s="73" t="s">
        <v>16</v>
      </c>
      <c r="D30" s="65"/>
      <c r="E30" s="6">
        <v>15</v>
      </c>
      <c r="F30" s="38">
        <v>0</v>
      </c>
      <c r="G30" s="38">
        <v>80</v>
      </c>
      <c r="H30" s="38">
        <v>20</v>
      </c>
      <c r="I30" s="3"/>
    </row>
    <row r="31" spans="1:9" s="2" customFormat="1" ht="13.5" customHeight="1" thickBot="1" x14ac:dyDescent="0.2">
      <c r="A31" s="5"/>
      <c r="B31" s="70"/>
      <c r="C31" s="74" t="s">
        <v>0</v>
      </c>
      <c r="D31" s="75"/>
      <c r="E31" s="19">
        <v>11</v>
      </c>
      <c r="F31" s="36">
        <v>0</v>
      </c>
      <c r="G31" s="36">
        <v>72.7</v>
      </c>
      <c r="H31" s="36">
        <v>27.3</v>
      </c>
      <c r="I31" s="3"/>
    </row>
    <row r="32" spans="1:9" s="2" customFormat="1" ht="13.5" customHeight="1" x14ac:dyDescent="0.15">
      <c r="A32" s="8"/>
      <c r="B32" s="76" t="s">
        <v>15</v>
      </c>
      <c r="C32" s="78" t="s">
        <v>14</v>
      </c>
      <c r="D32" s="72"/>
      <c r="E32" s="20">
        <v>714</v>
      </c>
      <c r="F32" s="39">
        <v>1.3</v>
      </c>
      <c r="G32" s="39">
        <v>91</v>
      </c>
      <c r="H32" s="39">
        <v>7.7</v>
      </c>
      <c r="I32" s="3"/>
    </row>
    <row r="33" spans="1:9" s="2" customFormat="1" ht="13.5" customHeight="1" x14ac:dyDescent="0.15">
      <c r="A33" s="8"/>
      <c r="B33" s="60"/>
      <c r="C33" s="73" t="s">
        <v>13</v>
      </c>
      <c r="D33" s="65"/>
      <c r="E33" s="6">
        <v>144</v>
      </c>
      <c r="F33" s="38">
        <v>6.9</v>
      </c>
      <c r="G33" s="38">
        <v>79.900000000000006</v>
      </c>
      <c r="H33" s="38">
        <v>13.2</v>
      </c>
      <c r="I33" s="3"/>
    </row>
    <row r="34" spans="1:9" s="2" customFormat="1" ht="13.5" customHeight="1" x14ac:dyDescent="0.15">
      <c r="A34" s="8"/>
      <c r="B34" s="60"/>
      <c r="C34" s="73" t="s">
        <v>12</v>
      </c>
      <c r="D34" s="65"/>
      <c r="E34" s="6">
        <v>136</v>
      </c>
      <c r="F34" s="38">
        <v>5.9</v>
      </c>
      <c r="G34" s="38">
        <v>90.4</v>
      </c>
      <c r="H34" s="38">
        <v>3.7</v>
      </c>
      <c r="I34" s="3"/>
    </row>
    <row r="35" spans="1:9" s="2" customFormat="1" ht="13.5" customHeight="1" thickBot="1" x14ac:dyDescent="0.2">
      <c r="A35" s="5"/>
      <c r="B35" s="77"/>
      <c r="C35" s="74" t="s">
        <v>0</v>
      </c>
      <c r="D35" s="75"/>
      <c r="E35" s="19">
        <v>34</v>
      </c>
      <c r="F35" s="36">
        <v>0</v>
      </c>
      <c r="G35" s="36">
        <v>58.8</v>
      </c>
      <c r="H35" s="36">
        <v>41.2</v>
      </c>
      <c r="I35" s="3"/>
    </row>
    <row r="36" spans="1:9" s="2" customFormat="1" ht="13.5" customHeight="1" x14ac:dyDescent="0.15">
      <c r="A36" s="8"/>
      <c r="B36" s="68" t="s">
        <v>11</v>
      </c>
      <c r="C36" s="71" t="s">
        <v>10</v>
      </c>
      <c r="D36" s="72"/>
      <c r="E36" s="20">
        <v>434</v>
      </c>
      <c r="F36" s="39">
        <v>1.4</v>
      </c>
      <c r="G36" s="39">
        <v>94.2</v>
      </c>
      <c r="H36" s="39">
        <v>4.4000000000000004</v>
      </c>
      <c r="I36" s="3"/>
    </row>
    <row r="37" spans="1:9" s="2" customFormat="1" ht="13.5" customHeight="1" x14ac:dyDescent="0.15">
      <c r="A37" s="8"/>
      <c r="B37" s="69"/>
      <c r="C37" s="73" t="s">
        <v>9</v>
      </c>
      <c r="D37" s="65"/>
      <c r="E37" s="6">
        <v>258</v>
      </c>
      <c r="F37" s="38">
        <v>1.2</v>
      </c>
      <c r="G37" s="38">
        <v>86.8</v>
      </c>
      <c r="H37" s="38">
        <v>12</v>
      </c>
      <c r="I37" s="3"/>
    </row>
    <row r="38" spans="1:9" s="2" customFormat="1" ht="13.5" customHeight="1" thickBot="1" x14ac:dyDescent="0.2">
      <c r="A38" s="5"/>
      <c r="B38" s="70"/>
      <c r="C38" s="74" t="s">
        <v>0</v>
      </c>
      <c r="D38" s="75"/>
      <c r="E38" s="19">
        <v>22</v>
      </c>
      <c r="F38" s="36">
        <v>0</v>
      </c>
      <c r="G38" s="36">
        <v>77.3</v>
      </c>
      <c r="H38" s="36">
        <v>22.7</v>
      </c>
      <c r="I38" s="3"/>
    </row>
    <row r="39" spans="1:9" s="2" customFormat="1" ht="13.5" customHeight="1" x14ac:dyDescent="0.15">
      <c r="A39" s="8"/>
      <c r="B39" s="68" t="s">
        <v>8</v>
      </c>
      <c r="C39" s="71" t="s">
        <v>7</v>
      </c>
      <c r="D39" s="72"/>
      <c r="E39" s="20">
        <v>149</v>
      </c>
      <c r="F39" s="39">
        <v>6.7</v>
      </c>
      <c r="G39" s="39">
        <v>82.6</v>
      </c>
      <c r="H39" s="39">
        <v>10.7</v>
      </c>
      <c r="I39" s="3"/>
    </row>
    <row r="40" spans="1:9" s="2" customFormat="1" ht="13.5" customHeight="1" x14ac:dyDescent="0.15">
      <c r="A40" s="8"/>
      <c r="B40" s="69"/>
      <c r="C40" s="73" t="s">
        <v>6</v>
      </c>
      <c r="D40" s="65"/>
      <c r="E40" s="6">
        <v>295</v>
      </c>
      <c r="F40" s="38">
        <v>1</v>
      </c>
      <c r="G40" s="38">
        <v>86.1</v>
      </c>
      <c r="H40" s="38">
        <v>12.9</v>
      </c>
      <c r="I40" s="3"/>
    </row>
    <row r="41" spans="1:9" s="2" customFormat="1" ht="13.5" customHeight="1" x14ac:dyDescent="0.15">
      <c r="A41" s="5"/>
      <c r="B41" s="69"/>
      <c r="C41" s="73" t="s">
        <v>5</v>
      </c>
      <c r="D41" s="65"/>
      <c r="E41" s="6">
        <v>417</v>
      </c>
      <c r="F41" s="38">
        <v>2.2000000000000002</v>
      </c>
      <c r="G41" s="38">
        <v>94.5</v>
      </c>
      <c r="H41" s="38">
        <v>3.4</v>
      </c>
      <c r="I41" s="3"/>
    </row>
    <row r="42" spans="1:9" s="2" customFormat="1" ht="13.5" customHeight="1" x14ac:dyDescent="0.15">
      <c r="A42" s="5"/>
      <c r="B42" s="69"/>
      <c r="C42" s="73" t="s">
        <v>4</v>
      </c>
      <c r="D42" s="65"/>
      <c r="E42" s="6">
        <v>113</v>
      </c>
      <c r="F42" s="38">
        <v>3.5</v>
      </c>
      <c r="G42" s="38">
        <v>90.3</v>
      </c>
      <c r="H42" s="38">
        <v>6.2</v>
      </c>
      <c r="I42" s="3"/>
    </row>
    <row r="43" spans="1:9" s="2" customFormat="1" ht="13.5" customHeight="1" x14ac:dyDescent="0.15">
      <c r="A43" s="5"/>
      <c r="B43" s="69"/>
      <c r="C43" s="73" t="s">
        <v>3</v>
      </c>
      <c r="D43" s="65"/>
      <c r="E43" s="6">
        <v>30</v>
      </c>
      <c r="F43" s="38">
        <v>3.3</v>
      </c>
      <c r="G43" s="38">
        <v>60</v>
      </c>
      <c r="H43" s="38">
        <v>36.700000000000003</v>
      </c>
      <c r="I43" s="3"/>
    </row>
    <row r="44" spans="1:9" s="2" customFormat="1" ht="13.5" customHeight="1" thickBot="1" x14ac:dyDescent="0.2">
      <c r="A44" s="5"/>
      <c r="B44" s="70"/>
      <c r="C44" s="74" t="s">
        <v>0</v>
      </c>
      <c r="D44" s="75"/>
      <c r="E44" s="19">
        <v>24</v>
      </c>
      <c r="F44" s="36">
        <v>0</v>
      </c>
      <c r="G44" s="36">
        <v>70.8</v>
      </c>
      <c r="H44" s="36">
        <v>29.2</v>
      </c>
      <c r="I44" s="3"/>
    </row>
    <row r="45" spans="1:9" s="2" customFormat="1" ht="13.5" customHeight="1" x14ac:dyDescent="0.15">
      <c r="A45" s="8"/>
      <c r="B45" s="60" t="s">
        <v>1</v>
      </c>
      <c r="C45" s="62" t="s">
        <v>325</v>
      </c>
      <c r="D45" s="63"/>
      <c r="E45" s="13">
        <v>390</v>
      </c>
      <c r="F45" s="37">
        <v>2.6</v>
      </c>
      <c r="G45" s="37">
        <v>88.7</v>
      </c>
      <c r="H45" s="37">
        <v>8.6999999999999993</v>
      </c>
      <c r="I45" s="3"/>
    </row>
    <row r="46" spans="1:9" s="2" customFormat="1" ht="13.5" customHeight="1" x14ac:dyDescent="0.15">
      <c r="A46" s="8"/>
      <c r="B46" s="60"/>
      <c r="C46" s="64" t="s">
        <v>326</v>
      </c>
      <c r="D46" s="65"/>
      <c r="E46" s="6">
        <v>226</v>
      </c>
      <c r="F46" s="38">
        <v>3.5</v>
      </c>
      <c r="G46" s="38">
        <v>85.8</v>
      </c>
      <c r="H46" s="38">
        <v>10.6</v>
      </c>
      <c r="I46" s="3"/>
    </row>
    <row r="47" spans="1:9" s="2" customFormat="1" ht="13.5" customHeight="1" x14ac:dyDescent="0.15">
      <c r="A47" s="5"/>
      <c r="B47" s="60"/>
      <c r="C47" s="64" t="s">
        <v>327</v>
      </c>
      <c r="D47" s="65"/>
      <c r="E47" s="6">
        <v>96</v>
      </c>
      <c r="F47" s="38">
        <v>1</v>
      </c>
      <c r="G47" s="38">
        <v>92.7</v>
      </c>
      <c r="H47" s="38">
        <v>6.3</v>
      </c>
      <c r="I47" s="3"/>
    </row>
    <row r="48" spans="1:9" s="2" customFormat="1" ht="13.5" customHeight="1" x14ac:dyDescent="0.15">
      <c r="A48" s="5"/>
      <c r="B48" s="60"/>
      <c r="C48" s="64" t="s">
        <v>328</v>
      </c>
      <c r="D48" s="65"/>
      <c r="E48" s="6">
        <v>190</v>
      </c>
      <c r="F48" s="38">
        <v>2.6</v>
      </c>
      <c r="G48" s="38">
        <v>91.1</v>
      </c>
      <c r="H48" s="38">
        <v>6.3</v>
      </c>
      <c r="I48" s="3"/>
    </row>
    <row r="49" spans="1:9" s="2" customFormat="1" ht="13.5" customHeight="1" x14ac:dyDescent="0.15">
      <c r="A49" s="5"/>
      <c r="B49" s="60"/>
      <c r="C49" s="64" t="s">
        <v>329</v>
      </c>
      <c r="D49" s="65"/>
      <c r="E49" s="6">
        <v>23</v>
      </c>
      <c r="F49" s="38">
        <v>0</v>
      </c>
      <c r="G49" s="38">
        <v>87</v>
      </c>
      <c r="H49" s="38">
        <v>13</v>
      </c>
      <c r="I49" s="3"/>
    </row>
    <row r="50" spans="1:9" s="7" customFormat="1" ht="13.5" customHeight="1" x14ac:dyDescent="0.15">
      <c r="A50" s="8"/>
      <c r="B50" s="60"/>
      <c r="C50" s="64" t="s">
        <v>330</v>
      </c>
      <c r="D50" s="65"/>
      <c r="E50" s="6">
        <v>23</v>
      </c>
      <c r="F50" s="38">
        <v>0</v>
      </c>
      <c r="G50" s="38">
        <v>100</v>
      </c>
      <c r="H50" s="38">
        <v>0</v>
      </c>
      <c r="I50" s="3"/>
    </row>
    <row r="51" spans="1:9" s="2" customFormat="1" ht="13.5" customHeight="1" x14ac:dyDescent="0.15">
      <c r="A51" s="5"/>
      <c r="B51" s="60"/>
      <c r="C51" s="64" t="s">
        <v>331</v>
      </c>
      <c r="D51" s="65"/>
      <c r="E51" s="6">
        <v>20</v>
      </c>
      <c r="F51" s="38">
        <v>5</v>
      </c>
      <c r="G51" s="38">
        <v>90</v>
      </c>
      <c r="H51" s="38">
        <v>5</v>
      </c>
      <c r="I51" s="3"/>
    </row>
    <row r="52" spans="1:9" s="2" customFormat="1" ht="13.5" customHeight="1" x14ac:dyDescent="0.15">
      <c r="A52" s="5"/>
      <c r="B52" s="60"/>
      <c r="C52" s="64" t="s">
        <v>332</v>
      </c>
      <c r="D52" s="65"/>
      <c r="E52" s="6">
        <v>11</v>
      </c>
      <c r="F52" s="38">
        <v>9.1</v>
      </c>
      <c r="G52" s="38">
        <v>81.8</v>
      </c>
      <c r="H52" s="38">
        <v>9.1</v>
      </c>
      <c r="I52" s="3"/>
    </row>
    <row r="53" spans="1:9" s="2" customFormat="1" ht="13.5" customHeight="1" x14ac:dyDescent="0.15">
      <c r="A53" s="5"/>
      <c r="B53" s="61"/>
      <c r="C53" s="66" t="s">
        <v>0</v>
      </c>
      <c r="D53" s="67"/>
      <c r="E53" s="4">
        <v>49</v>
      </c>
      <c r="F53" s="40">
        <v>2</v>
      </c>
      <c r="G53" s="40">
        <v>73.5</v>
      </c>
      <c r="H53" s="40">
        <v>24.5</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149" priority="10" operator="notEqual">
      <formula>0</formula>
    </cfRule>
  </conditionalFormatting>
  <conditionalFormatting sqref="I10">
    <cfRule type="cellIs" dxfId="148" priority="9" operator="notEqual">
      <formula>0</formula>
    </cfRule>
  </conditionalFormatting>
  <conditionalFormatting sqref="I11:I16 I28:I29 I31 I39:I53">
    <cfRule type="cellIs" dxfId="147" priority="8" operator="notEqual">
      <formula>0</formula>
    </cfRule>
  </conditionalFormatting>
  <conditionalFormatting sqref="I7:I9">
    <cfRule type="cellIs" dxfId="146" priority="7" operator="notEqual">
      <formula>0</formula>
    </cfRule>
  </conditionalFormatting>
  <conditionalFormatting sqref="I17:I25 I27">
    <cfRule type="cellIs" dxfId="145" priority="6" operator="notEqual">
      <formula>0</formula>
    </cfRule>
  </conditionalFormatting>
  <conditionalFormatting sqref="I26">
    <cfRule type="cellIs" dxfId="144" priority="5" operator="notEqual">
      <formula>0</formula>
    </cfRule>
  </conditionalFormatting>
  <conditionalFormatting sqref="I30">
    <cfRule type="cellIs" dxfId="143" priority="4" operator="notEqual">
      <formula>0</formula>
    </cfRule>
  </conditionalFormatting>
  <conditionalFormatting sqref="I32:I33 I35">
    <cfRule type="cellIs" dxfId="142" priority="3" operator="notEqual">
      <formula>0</formula>
    </cfRule>
  </conditionalFormatting>
  <conditionalFormatting sqref="I34">
    <cfRule type="cellIs" dxfId="141" priority="2" operator="notEqual">
      <formula>0</formula>
    </cfRule>
  </conditionalFormatting>
  <conditionalFormatting sqref="I36:I38">
    <cfRule type="cellIs" dxfId="140" priority="1" operator="notEqual">
      <formula>0</formula>
    </cfRule>
  </conditionalFormatting>
  <pageMargins left="0.25" right="0.25"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16" zoomScaleNormal="100" workbookViewId="0">
      <selection sqref="A1:H53"/>
    </sheetView>
  </sheetViews>
  <sheetFormatPr defaultRowHeight="12" x14ac:dyDescent="0.15"/>
  <cols>
    <col min="1" max="1" width="0.625" style="1" customWidth="1"/>
    <col min="2" max="2" width="9" style="1"/>
    <col min="3" max="4" width="10.875" style="1" customWidth="1"/>
    <col min="5" max="8" width="8.25" style="1" customWidth="1"/>
    <col min="9" max="16384" width="9" style="1"/>
  </cols>
  <sheetData>
    <row r="1" spans="1:9" x14ac:dyDescent="0.15">
      <c r="A1" s="1" t="s">
        <v>273</v>
      </c>
    </row>
    <row r="2" spans="1:9" x14ac:dyDescent="0.15">
      <c r="A2" s="1" t="s">
        <v>297</v>
      </c>
    </row>
    <row r="3" spans="1:9" s="10" customFormat="1" ht="13.5" customHeight="1" x14ac:dyDescent="0.15">
      <c r="A3" s="1" t="s">
        <v>275</v>
      </c>
      <c r="B3" s="16"/>
      <c r="C3" s="17"/>
      <c r="D3" s="17"/>
      <c r="E3" s="14"/>
      <c r="F3" s="15"/>
      <c r="G3" s="15"/>
      <c r="H3" s="11"/>
      <c r="I3" s="11"/>
    </row>
    <row r="4" spans="1:9" s="10" customFormat="1" ht="13.5" customHeight="1" x14ac:dyDescent="0.15">
      <c r="A4" s="12"/>
      <c r="B4" s="16"/>
      <c r="C4" s="17"/>
      <c r="D4" s="17"/>
      <c r="E4" s="14"/>
      <c r="F4" s="15"/>
      <c r="G4" s="15"/>
      <c r="H4" s="11"/>
      <c r="I4" s="11"/>
    </row>
    <row r="5" spans="1:9" s="10" customFormat="1" ht="52.5" customHeight="1" x14ac:dyDescent="0.15">
      <c r="A5" s="12"/>
      <c r="B5" s="80"/>
      <c r="C5" s="81"/>
      <c r="D5" s="82"/>
      <c r="E5" s="18" t="s">
        <v>40</v>
      </c>
      <c r="F5" s="18" t="s">
        <v>162</v>
      </c>
      <c r="G5" s="18" t="s">
        <v>163</v>
      </c>
      <c r="H5" s="18" t="s">
        <v>46</v>
      </c>
      <c r="I5" s="11"/>
    </row>
    <row r="6" spans="1:9" s="8" customFormat="1" ht="13.5" customHeight="1" thickBot="1" x14ac:dyDescent="0.2">
      <c r="A6" s="9"/>
      <c r="B6" s="21"/>
      <c r="C6" s="22" t="s">
        <v>39</v>
      </c>
      <c r="D6" s="23"/>
      <c r="E6" s="19">
        <v>1028</v>
      </c>
      <c r="F6" s="36">
        <v>1.7</v>
      </c>
      <c r="G6" s="36">
        <v>35.299999999999997</v>
      </c>
      <c r="H6" s="36">
        <v>63</v>
      </c>
      <c r="I6" s="3"/>
    </row>
    <row r="7" spans="1:9" s="2" customFormat="1" ht="13.5" customHeight="1" x14ac:dyDescent="0.15">
      <c r="A7" s="8"/>
      <c r="B7" s="60" t="s">
        <v>38</v>
      </c>
      <c r="C7" s="83" t="s">
        <v>37</v>
      </c>
      <c r="D7" s="63"/>
      <c r="E7" s="13">
        <v>408</v>
      </c>
      <c r="F7" s="37">
        <v>1.2</v>
      </c>
      <c r="G7" s="37">
        <v>40.4</v>
      </c>
      <c r="H7" s="37">
        <v>58.3</v>
      </c>
      <c r="I7" s="3"/>
    </row>
    <row r="8" spans="1:9" s="2" customFormat="1" ht="13.5" customHeight="1" x14ac:dyDescent="0.15">
      <c r="A8" s="8"/>
      <c r="B8" s="60"/>
      <c r="C8" s="73" t="s">
        <v>36</v>
      </c>
      <c r="D8" s="65"/>
      <c r="E8" s="6">
        <v>593</v>
      </c>
      <c r="F8" s="38">
        <v>2</v>
      </c>
      <c r="G8" s="38">
        <v>31.9</v>
      </c>
      <c r="H8" s="38">
        <v>66.099999999999994</v>
      </c>
      <c r="I8" s="3"/>
    </row>
    <row r="9" spans="1:9" s="2" customFormat="1" ht="13.5" customHeight="1" thickBot="1" x14ac:dyDescent="0.2">
      <c r="A9" s="5"/>
      <c r="B9" s="77"/>
      <c r="C9" s="74" t="s">
        <v>0</v>
      </c>
      <c r="D9" s="75"/>
      <c r="E9" s="19">
        <v>27</v>
      </c>
      <c r="F9" s="36">
        <v>0</v>
      </c>
      <c r="G9" s="36">
        <v>33.299999999999997</v>
      </c>
      <c r="H9" s="36">
        <v>66.7</v>
      </c>
      <c r="I9" s="3"/>
    </row>
    <row r="10" spans="1:9" s="2" customFormat="1" ht="13.5" customHeight="1" x14ac:dyDescent="0.15">
      <c r="A10" s="8"/>
      <c r="B10" s="76" t="s">
        <v>35</v>
      </c>
      <c r="C10" s="71" t="s">
        <v>34</v>
      </c>
      <c r="D10" s="72"/>
      <c r="E10" s="20">
        <v>56</v>
      </c>
      <c r="F10" s="39">
        <v>1.8</v>
      </c>
      <c r="G10" s="39">
        <v>41.1</v>
      </c>
      <c r="H10" s="39">
        <v>57.1</v>
      </c>
      <c r="I10" s="3"/>
    </row>
    <row r="11" spans="1:9" s="2" customFormat="1" ht="13.5" customHeight="1" x14ac:dyDescent="0.15">
      <c r="A11" s="8"/>
      <c r="B11" s="60"/>
      <c r="C11" s="73" t="s">
        <v>33</v>
      </c>
      <c r="D11" s="65"/>
      <c r="E11" s="6">
        <v>94</v>
      </c>
      <c r="F11" s="38">
        <v>2.1</v>
      </c>
      <c r="G11" s="38">
        <v>40.4</v>
      </c>
      <c r="H11" s="38">
        <v>57.4</v>
      </c>
      <c r="I11" s="3"/>
    </row>
    <row r="12" spans="1:9" s="2" customFormat="1" ht="13.5" customHeight="1" x14ac:dyDescent="0.15">
      <c r="A12" s="5"/>
      <c r="B12" s="60"/>
      <c r="C12" s="73" t="s">
        <v>32</v>
      </c>
      <c r="D12" s="65"/>
      <c r="E12" s="6">
        <v>159</v>
      </c>
      <c r="F12" s="38">
        <v>0</v>
      </c>
      <c r="G12" s="38">
        <v>42.1</v>
      </c>
      <c r="H12" s="38">
        <v>57.9</v>
      </c>
      <c r="I12" s="3"/>
    </row>
    <row r="13" spans="1:9" s="2" customFormat="1" ht="13.5" customHeight="1" x14ac:dyDescent="0.15">
      <c r="A13" s="5"/>
      <c r="B13" s="60"/>
      <c r="C13" s="73" t="s">
        <v>31</v>
      </c>
      <c r="D13" s="65"/>
      <c r="E13" s="6">
        <v>181</v>
      </c>
      <c r="F13" s="38">
        <v>1.1000000000000001</v>
      </c>
      <c r="G13" s="38">
        <v>33.700000000000003</v>
      </c>
      <c r="H13" s="38">
        <v>65.2</v>
      </c>
      <c r="I13" s="3"/>
    </row>
    <row r="14" spans="1:9" s="2" customFormat="1" ht="13.5" customHeight="1" x14ac:dyDescent="0.15">
      <c r="A14" s="5"/>
      <c r="B14" s="60"/>
      <c r="C14" s="73" t="s">
        <v>30</v>
      </c>
      <c r="D14" s="65"/>
      <c r="E14" s="6">
        <v>240</v>
      </c>
      <c r="F14" s="38">
        <v>2.1</v>
      </c>
      <c r="G14" s="38">
        <v>32.1</v>
      </c>
      <c r="H14" s="38">
        <v>65.8</v>
      </c>
      <c r="I14" s="3"/>
    </row>
    <row r="15" spans="1:9" s="7" customFormat="1" ht="13.5" customHeight="1" x14ac:dyDescent="0.15">
      <c r="A15" s="8"/>
      <c r="B15" s="60"/>
      <c r="C15" s="73" t="s">
        <v>29</v>
      </c>
      <c r="D15" s="65"/>
      <c r="E15" s="6">
        <v>279</v>
      </c>
      <c r="F15" s="38">
        <v>2.5</v>
      </c>
      <c r="G15" s="38">
        <v>32.299999999999997</v>
      </c>
      <c r="H15" s="38">
        <v>65.2</v>
      </c>
      <c r="I15" s="3"/>
    </row>
    <row r="16" spans="1:9" s="2" customFormat="1" ht="13.5" customHeight="1" thickBot="1" x14ac:dyDescent="0.2">
      <c r="A16" s="5"/>
      <c r="B16" s="77"/>
      <c r="C16" s="74" t="s">
        <v>0</v>
      </c>
      <c r="D16" s="75"/>
      <c r="E16" s="19">
        <v>19</v>
      </c>
      <c r="F16" s="36">
        <v>0</v>
      </c>
      <c r="G16" s="36">
        <v>36.799999999999997</v>
      </c>
      <c r="H16" s="36">
        <v>63.2</v>
      </c>
      <c r="I16" s="3"/>
    </row>
    <row r="17" spans="1:9" s="2" customFormat="1" ht="13.5" customHeight="1" x14ac:dyDescent="0.15">
      <c r="A17" s="8"/>
      <c r="B17" s="76" t="s">
        <v>28</v>
      </c>
      <c r="C17" s="78" t="s">
        <v>27</v>
      </c>
      <c r="D17" s="72"/>
      <c r="E17" s="20">
        <v>46</v>
      </c>
      <c r="F17" s="39">
        <v>2.2000000000000002</v>
      </c>
      <c r="G17" s="39">
        <v>34.799999999999997</v>
      </c>
      <c r="H17" s="39">
        <v>63</v>
      </c>
      <c r="I17" s="3"/>
    </row>
    <row r="18" spans="1:9" s="2" customFormat="1" ht="13.5" customHeight="1" x14ac:dyDescent="0.15">
      <c r="A18" s="8"/>
      <c r="B18" s="60"/>
      <c r="C18" s="79" t="s">
        <v>26</v>
      </c>
      <c r="D18" s="65"/>
      <c r="E18" s="6">
        <v>51</v>
      </c>
      <c r="F18" s="38">
        <v>0</v>
      </c>
      <c r="G18" s="38">
        <v>35.299999999999997</v>
      </c>
      <c r="H18" s="38">
        <v>64.7</v>
      </c>
      <c r="I18" s="3"/>
    </row>
    <row r="19" spans="1:9" s="2" customFormat="1" ht="13.5" customHeight="1" x14ac:dyDescent="0.15">
      <c r="A19" s="5"/>
      <c r="B19" s="60"/>
      <c r="C19" s="73" t="s">
        <v>25</v>
      </c>
      <c r="D19" s="65"/>
      <c r="E19" s="6">
        <v>31</v>
      </c>
      <c r="F19" s="38">
        <v>0</v>
      </c>
      <c r="G19" s="38">
        <v>29</v>
      </c>
      <c r="H19" s="38">
        <v>71</v>
      </c>
      <c r="I19" s="3"/>
    </row>
    <row r="20" spans="1:9" s="2" customFormat="1" ht="13.5" customHeight="1" x14ac:dyDescent="0.15">
      <c r="A20" s="5"/>
      <c r="B20" s="60"/>
      <c r="C20" s="73" t="s">
        <v>24</v>
      </c>
      <c r="D20" s="65"/>
      <c r="E20" s="6">
        <v>91</v>
      </c>
      <c r="F20" s="38">
        <v>0</v>
      </c>
      <c r="G20" s="38">
        <v>34.1</v>
      </c>
      <c r="H20" s="38">
        <v>65.900000000000006</v>
      </c>
      <c r="I20" s="3"/>
    </row>
    <row r="21" spans="1:9" s="2" customFormat="1" ht="13.5" customHeight="1" x14ac:dyDescent="0.15">
      <c r="A21" s="5"/>
      <c r="B21" s="60"/>
      <c r="C21" s="73" t="s">
        <v>23</v>
      </c>
      <c r="D21" s="65"/>
      <c r="E21" s="6">
        <v>150</v>
      </c>
      <c r="F21" s="38">
        <v>1.3</v>
      </c>
      <c r="G21" s="38">
        <v>39.299999999999997</v>
      </c>
      <c r="H21" s="38">
        <v>59.3</v>
      </c>
      <c r="I21" s="3"/>
    </row>
    <row r="22" spans="1:9" s="7" customFormat="1" ht="13.5" customHeight="1" x14ac:dyDescent="0.15">
      <c r="A22" s="8"/>
      <c r="B22" s="60"/>
      <c r="C22" s="73" t="s">
        <v>22</v>
      </c>
      <c r="D22" s="65"/>
      <c r="E22" s="6">
        <v>47</v>
      </c>
      <c r="F22" s="38">
        <v>2.1</v>
      </c>
      <c r="G22" s="38">
        <v>36.200000000000003</v>
      </c>
      <c r="H22" s="38">
        <v>61.7</v>
      </c>
      <c r="I22" s="3"/>
    </row>
    <row r="23" spans="1:9" s="2" customFormat="1" ht="13.5" customHeight="1" x14ac:dyDescent="0.15">
      <c r="A23" s="5"/>
      <c r="B23" s="60"/>
      <c r="C23" s="73" t="s">
        <v>21</v>
      </c>
      <c r="D23" s="65"/>
      <c r="E23" s="6">
        <v>110</v>
      </c>
      <c r="F23" s="38">
        <v>0.9</v>
      </c>
      <c r="G23" s="38">
        <v>45.5</v>
      </c>
      <c r="H23" s="38">
        <v>53.6</v>
      </c>
      <c r="I23" s="3"/>
    </row>
    <row r="24" spans="1:9" s="2" customFormat="1" ht="13.5" customHeight="1" x14ac:dyDescent="0.15">
      <c r="A24" s="5"/>
      <c r="B24" s="60"/>
      <c r="C24" s="73" t="s">
        <v>20</v>
      </c>
      <c r="D24" s="65"/>
      <c r="E24" s="6">
        <v>207</v>
      </c>
      <c r="F24" s="38">
        <v>0.5</v>
      </c>
      <c r="G24" s="38">
        <v>32.4</v>
      </c>
      <c r="H24" s="38">
        <v>67.099999999999994</v>
      </c>
      <c r="I24" s="3"/>
    </row>
    <row r="25" spans="1:9" s="2" customFormat="1" ht="13.5" customHeight="1" x14ac:dyDescent="0.15">
      <c r="A25" s="5"/>
      <c r="B25" s="60"/>
      <c r="C25" s="73" t="s">
        <v>19</v>
      </c>
      <c r="D25" s="65"/>
      <c r="E25" s="6">
        <v>8</v>
      </c>
      <c r="F25" s="38">
        <v>12.5</v>
      </c>
      <c r="G25" s="38">
        <v>12.5</v>
      </c>
      <c r="H25" s="38">
        <v>75</v>
      </c>
      <c r="I25" s="3"/>
    </row>
    <row r="26" spans="1:9" s="2" customFormat="1" ht="13.5" customHeight="1" x14ac:dyDescent="0.15">
      <c r="A26" s="5"/>
      <c r="B26" s="60"/>
      <c r="C26" s="73" t="s">
        <v>18</v>
      </c>
      <c r="D26" s="65"/>
      <c r="E26" s="6">
        <v>102</v>
      </c>
      <c r="F26" s="38">
        <v>2.9</v>
      </c>
      <c r="G26" s="38">
        <v>33.299999999999997</v>
      </c>
      <c r="H26" s="38">
        <v>63.7</v>
      </c>
      <c r="I26" s="3"/>
    </row>
    <row r="27" spans="1:9" s="2" customFormat="1" ht="13.5" customHeight="1" thickBot="1" x14ac:dyDescent="0.2">
      <c r="A27" s="5"/>
      <c r="B27" s="77"/>
      <c r="C27" s="74" t="s">
        <v>0</v>
      </c>
      <c r="D27" s="75"/>
      <c r="E27" s="19">
        <v>185</v>
      </c>
      <c r="F27" s="36">
        <v>3.8</v>
      </c>
      <c r="G27" s="36">
        <v>33</v>
      </c>
      <c r="H27" s="36">
        <v>63.2</v>
      </c>
      <c r="I27" s="3"/>
    </row>
    <row r="28" spans="1:9" s="2" customFormat="1" ht="13.5" customHeight="1" x14ac:dyDescent="0.15">
      <c r="A28" s="8"/>
      <c r="B28" s="68" t="s">
        <v>17</v>
      </c>
      <c r="C28" s="71" t="s">
        <v>340</v>
      </c>
      <c r="D28" s="72"/>
      <c r="E28" s="20">
        <v>243</v>
      </c>
      <c r="F28" s="39">
        <v>0.8</v>
      </c>
      <c r="G28" s="39">
        <v>41.2</v>
      </c>
      <c r="H28" s="39">
        <v>58</v>
      </c>
      <c r="I28" s="3"/>
    </row>
    <row r="29" spans="1:9" s="2" customFormat="1" ht="13.5" customHeight="1" x14ac:dyDescent="0.15">
      <c r="A29" s="8"/>
      <c r="B29" s="69"/>
      <c r="C29" s="73" t="s">
        <v>341</v>
      </c>
      <c r="D29" s="65"/>
      <c r="E29" s="6">
        <v>129</v>
      </c>
      <c r="F29" s="38">
        <v>1.6</v>
      </c>
      <c r="G29" s="38">
        <v>37.200000000000003</v>
      </c>
      <c r="H29" s="38">
        <v>61.2</v>
      </c>
      <c r="I29" s="3"/>
    </row>
    <row r="30" spans="1:9" s="2" customFormat="1" ht="13.5" customHeight="1" x14ac:dyDescent="0.15">
      <c r="A30" s="8"/>
      <c r="B30" s="69"/>
      <c r="C30" s="73" t="s">
        <v>16</v>
      </c>
      <c r="D30" s="65"/>
      <c r="E30" s="6">
        <v>15</v>
      </c>
      <c r="F30" s="38">
        <v>0</v>
      </c>
      <c r="G30" s="38">
        <v>40</v>
      </c>
      <c r="H30" s="38">
        <v>60</v>
      </c>
      <c r="I30" s="3"/>
    </row>
    <row r="31" spans="1:9" s="2" customFormat="1" ht="13.5" customHeight="1" thickBot="1" x14ac:dyDescent="0.2">
      <c r="A31" s="5"/>
      <c r="B31" s="70"/>
      <c r="C31" s="74" t="s">
        <v>0</v>
      </c>
      <c r="D31" s="75"/>
      <c r="E31" s="19">
        <v>11</v>
      </c>
      <c r="F31" s="36">
        <v>0</v>
      </c>
      <c r="G31" s="36">
        <v>27.3</v>
      </c>
      <c r="H31" s="36">
        <v>72.7</v>
      </c>
      <c r="I31" s="3"/>
    </row>
    <row r="32" spans="1:9" s="2" customFormat="1" ht="13.5" customHeight="1" x14ac:dyDescent="0.15">
      <c r="A32" s="8"/>
      <c r="B32" s="76" t="s">
        <v>15</v>
      </c>
      <c r="C32" s="78" t="s">
        <v>14</v>
      </c>
      <c r="D32" s="72"/>
      <c r="E32" s="20">
        <v>714</v>
      </c>
      <c r="F32" s="39">
        <v>1.4</v>
      </c>
      <c r="G32" s="39">
        <v>36.6</v>
      </c>
      <c r="H32" s="39">
        <v>62</v>
      </c>
      <c r="I32" s="3"/>
    </row>
    <row r="33" spans="1:9" s="2" customFormat="1" ht="13.5" customHeight="1" x14ac:dyDescent="0.15">
      <c r="A33" s="8"/>
      <c r="B33" s="60"/>
      <c r="C33" s="73" t="s">
        <v>13</v>
      </c>
      <c r="D33" s="65"/>
      <c r="E33" s="6">
        <v>144</v>
      </c>
      <c r="F33" s="38">
        <v>2.8</v>
      </c>
      <c r="G33" s="38">
        <v>32.6</v>
      </c>
      <c r="H33" s="38">
        <v>64.599999999999994</v>
      </c>
      <c r="I33" s="3"/>
    </row>
    <row r="34" spans="1:9" s="2" customFormat="1" ht="13.5" customHeight="1" x14ac:dyDescent="0.15">
      <c r="A34" s="8"/>
      <c r="B34" s="60"/>
      <c r="C34" s="73" t="s">
        <v>12</v>
      </c>
      <c r="D34" s="65"/>
      <c r="E34" s="6">
        <v>136</v>
      </c>
      <c r="F34" s="38">
        <v>2.2000000000000002</v>
      </c>
      <c r="G34" s="38">
        <v>33.799999999999997</v>
      </c>
      <c r="H34" s="38">
        <v>64</v>
      </c>
      <c r="I34" s="3"/>
    </row>
    <row r="35" spans="1:9" s="2" customFormat="1" ht="13.5" customHeight="1" thickBot="1" x14ac:dyDescent="0.2">
      <c r="A35" s="5"/>
      <c r="B35" s="77"/>
      <c r="C35" s="74" t="s">
        <v>0</v>
      </c>
      <c r="D35" s="75"/>
      <c r="E35" s="19">
        <v>34</v>
      </c>
      <c r="F35" s="36">
        <v>0</v>
      </c>
      <c r="G35" s="36">
        <v>26.5</v>
      </c>
      <c r="H35" s="36">
        <v>73.5</v>
      </c>
      <c r="I35" s="3"/>
    </row>
    <row r="36" spans="1:9" s="2" customFormat="1" ht="13.5" customHeight="1" x14ac:dyDescent="0.15">
      <c r="A36" s="8"/>
      <c r="B36" s="68" t="s">
        <v>11</v>
      </c>
      <c r="C36" s="71" t="s">
        <v>10</v>
      </c>
      <c r="D36" s="72"/>
      <c r="E36" s="20">
        <v>434</v>
      </c>
      <c r="F36" s="39">
        <v>1.2</v>
      </c>
      <c r="G36" s="39">
        <v>39.9</v>
      </c>
      <c r="H36" s="39">
        <v>59</v>
      </c>
      <c r="I36" s="3"/>
    </row>
    <row r="37" spans="1:9" s="2" customFormat="1" ht="13.5" customHeight="1" x14ac:dyDescent="0.15">
      <c r="A37" s="8"/>
      <c r="B37" s="69"/>
      <c r="C37" s="73" t="s">
        <v>9</v>
      </c>
      <c r="D37" s="65"/>
      <c r="E37" s="6">
        <v>258</v>
      </c>
      <c r="F37" s="38">
        <v>1.9</v>
      </c>
      <c r="G37" s="38">
        <v>31.4</v>
      </c>
      <c r="H37" s="38">
        <v>66.7</v>
      </c>
      <c r="I37" s="3"/>
    </row>
    <row r="38" spans="1:9" s="2" customFormat="1" ht="13.5" customHeight="1" thickBot="1" x14ac:dyDescent="0.2">
      <c r="A38" s="5"/>
      <c r="B38" s="70"/>
      <c r="C38" s="74" t="s">
        <v>0</v>
      </c>
      <c r="D38" s="75"/>
      <c r="E38" s="19">
        <v>22</v>
      </c>
      <c r="F38" s="36">
        <v>0</v>
      </c>
      <c r="G38" s="36">
        <v>31.8</v>
      </c>
      <c r="H38" s="36">
        <v>68.2</v>
      </c>
      <c r="I38" s="3"/>
    </row>
    <row r="39" spans="1:9" s="2" customFormat="1" ht="13.5" customHeight="1" x14ac:dyDescent="0.15">
      <c r="A39" s="8"/>
      <c r="B39" s="68" t="s">
        <v>8</v>
      </c>
      <c r="C39" s="71" t="s">
        <v>7</v>
      </c>
      <c r="D39" s="72"/>
      <c r="E39" s="20">
        <v>149</v>
      </c>
      <c r="F39" s="39">
        <v>2</v>
      </c>
      <c r="G39" s="39">
        <v>34.9</v>
      </c>
      <c r="H39" s="39">
        <v>63.1</v>
      </c>
      <c r="I39" s="3"/>
    </row>
    <row r="40" spans="1:9" s="2" customFormat="1" ht="13.5" customHeight="1" x14ac:dyDescent="0.15">
      <c r="A40" s="8"/>
      <c r="B40" s="69"/>
      <c r="C40" s="73" t="s">
        <v>6</v>
      </c>
      <c r="D40" s="65"/>
      <c r="E40" s="6">
        <v>295</v>
      </c>
      <c r="F40" s="38">
        <v>2</v>
      </c>
      <c r="G40" s="38">
        <v>30.5</v>
      </c>
      <c r="H40" s="38">
        <v>67.5</v>
      </c>
      <c r="I40" s="3"/>
    </row>
    <row r="41" spans="1:9" s="2" customFormat="1" ht="13.5" customHeight="1" x14ac:dyDescent="0.15">
      <c r="A41" s="5"/>
      <c r="B41" s="69"/>
      <c r="C41" s="73" t="s">
        <v>5</v>
      </c>
      <c r="D41" s="65"/>
      <c r="E41" s="6">
        <v>417</v>
      </c>
      <c r="F41" s="38">
        <v>1.2</v>
      </c>
      <c r="G41" s="38">
        <v>40.5</v>
      </c>
      <c r="H41" s="38">
        <v>58.3</v>
      </c>
      <c r="I41" s="3"/>
    </row>
    <row r="42" spans="1:9" s="2" customFormat="1" ht="13.5" customHeight="1" x14ac:dyDescent="0.15">
      <c r="A42" s="5"/>
      <c r="B42" s="69"/>
      <c r="C42" s="73" t="s">
        <v>4</v>
      </c>
      <c r="D42" s="65"/>
      <c r="E42" s="6">
        <v>113</v>
      </c>
      <c r="F42" s="38">
        <v>1.8</v>
      </c>
      <c r="G42" s="38">
        <v>33.6</v>
      </c>
      <c r="H42" s="38">
        <v>64.599999999999994</v>
      </c>
      <c r="I42" s="3"/>
    </row>
    <row r="43" spans="1:9" s="2" customFormat="1" ht="13.5" customHeight="1" x14ac:dyDescent="0.15">
      <c r="A43" s="5"/>
      <c r="B43" s="69"/>
      <c r="C43" s="73" t="s">
        <v>3</v>
      </c>
      <c r="D43" s="65"/>
      <c r="E43" s="6">
        <v>30</v>
      </c>
      <c r="F43" s="38">
        <v>3.3</v>
      </c>
      <c r="G43" s="38">
        <v>20</v>
      </c>
      <c r="H43" s="38">
        <v>76.7</v>
      </c>
      <c r="I43" s="3"/>
    </row>
    <row r="44" spans="1:9" s="2" customFormat="1" ht="13.5" customHeight="1" thickBot="1" x14ac:dyDescent="0.2">
      <c r="A44" s="5"/>
      <c r="B44" s="70"/>
      <c r="C44" s="74" t="s">
        <v>0</v>
      </c>
      <c r="D44" s="75"/>
      <c r="E44" s="19">
        <v>24</v>
      </c>
      <c r="F44" s="36">
        <v>0</v>
      </c>
      <c r="G44" s="36">
        <v>33.299999999999997</v>
      </c>
      <c r="H44" s="36">
        <v>66.7</v>
      </c>
      <c r="I44" s="3"/>
    </row>
    <row r="45" spans="1:9" s="2" customFormat="1" ht="13.5" customHeight="1" x14ac:dyDescent="0.15">
      <c r="A45" s="8"/>
      <c r="B45" s="60" t="s">
        <v>1</v>
      </c>
      <c r="C45" s="62" t="s">
        <v>325</v>
      </c>
      <c r="D45" s="63"/>
      <c r="E45" s="13">
        <v>390</v>
      </c>
      <c r="F45" s="37">
        <v>2.2999999999999998</v>
      </c>
      <c r="G45" s="37">
        <v>34.6</v>
      </c>
      <c r="H45" s="37">
        <v>63.1</v>
      </c>
      <c r="I45" s="3"/>
    </row>
    <row r="46" spans="1:9" s="2" customFormat="1" ht="13.5" customHeight="1" x14ac:dyDescent="0.15">
      <c r="A46" s="8"/>
      <c r="B46" s="60"/>
      <c r="C46" s="64" t="s">
        <v>326</v>
      </c>
      <c r="D46" s="65"/>
      <c r="E46" s="6">
        <v>226</v>
      </c>
      <c r="F46" s="38">
        <v>1.8</v>
      </c>
      <c r="G46" s="38">
        <v>32.700000000000003</v>
      </c>
      <c r="H46" s="38">
        <v>65.5</v>
      </c>
      <c r="I46" s="3"/>
    </row>
    <row r="47" spans="1:9" s="2" customFormat="1" ht="13.5" customHeight="1" x14ac:dyDescent="0.15">
      <c r="A47" s="5"/>
      <c r="B47" s="60"/>
      <c r="C47" s="64" t="s">
        <v>327</v>
      </c>
      <c r="D47" s="65"/>
      <c r="E47" s="6">
        <v>96</v>
      </c>
      <c r="F47" s="38">
        <v>2.1</v>
      </c>
      <c r="G47" s="38">
        <v>39.6</v>
      </c>
      <c r="H47" s="38">
        <v>58.3</v>
      </c>
      <c r="I47" s="3"/>
    </row>
    <row r="48" spans="1:9" s="2" customFormat="1" ht="13.5" customHeight="1" x14ac:dyDescent="0.15">
      <c r="A48" s="5"/>
      <c r="B48" s="60"/>
      <c r="C48" s="64" t="s">
        <v>328</v>
      </c>
      <c r="D48" s="65"/>
      <c r="E48" s="6">
        <v>190</v>
      </c>
      <c r="F48" s="38">
        <v>0.5</v>
      </c>
      <c r="G48" s="38">
        <v>36.299999999999997</v>
      </c>
      <c r="H48" s="38">
        <v>63.2</v>
      </c>
      <c r="I48" s="3"/>
    </row>
    <row r="49" spans="1:9" s="2" customFormat="1" ht="13.5" customHeight="1" x14ac:dyDescent="0.15">
      <c r="A49" s="5"/>
      <c r="B49" s="60"/>
      <c r="C49" s="64" t="s">
        <v>329</v>
      </c>
      <c r="D49" s="65"/>
      <c r="E49" s="6">
        <v>23</v>
      </c>
      <c r="F49" s="38">
        <v>0</v>
      </c>
      <c r="G49" s="38">
        <v>47.8</v>
      </c>
      <c r="H49" s="38">
        <v>52.2</v>
      </c>
      <c r="I49" s="3"/>
    </row>
    <row r="50" spans="1:9" s="7" customFormat="1" ht="13.5" customHeight="1" x14ac:dyDescent="0.15">
      <c r="A50" s="8"/>
      <c r="B50" s="60"/>
      <c r="C50" s="64" t="s">
        <v>330</v>
      </c>
      <c r="D50" s="65"/>
      <c r="E50" s="6">
        <v>23</v>
      </c>
      <c r="F50" s="38">
        <v>0</v>
      </c>
      <c r="G50" s="38">
        <v>43.5</v>
      </c>
      <c r="H50" s="38">
        <v>56.5</v>
      </c>
      <c r="I50" s="3"/>
    </row>
    <row r="51" spans="1:9" s="2" customFormat="1" ht="13.5" customHeight="1" x14ac:dyDescent="0.15">
      <c r="A51" s="5"/>
      <c r="B51" s="60"/>
      <c r="C51" s="64" t="s">
        <v>331</v>
      </c>
      <c r="D51" s="65"/>
      <c r="E51" s="6">
        <v>20</v>
      </c>
      <c r="F51" s="38">
        <v>0</v>
      </c>
      <c r="G51" s="38">
        <v>45</v>
      </c>
      <c r="H51" s="38">
        <v>55</v>
      </c>
      <c r="I51" s="3"/>
    </row>
    <row r="52" spans="1:9" s="2" customFormat="1" ht="13.5" customHeight="1" x14ac:dyDescent="0.15">
      <c r="A52" s="5"/>
      <c r="B52" s="60"/>
      <c r="C52" s="64" t="s">
        <v>332</v>
      </c>
      <c r="D52" s="65"/>
      <c r="E52" s="6">
        <v>11</v>
      </c>
      <c r="F52" s="38">
        <v>9.1</v>
      </c>
      <c r="G52" s="38">
        <v>27.3</v>
      </c>
      <c r="H52" s="38">
        <v>63.6</v>
      </c>
      <c r="I52" s="3"/>
    </row>
    <row r="53" spans="1:9" s="2" customFormat="1" ht="13.5" customHeight="1" x14ac:dyDescent="0.15">
      <c r="A53" s="5"/>
      <c r="B53" s="61"/>
      <c r="C53" s="66" t="s">
        <v>0</v>
      </c>
      <c r="D53" s="67"/>
      <c r="E53" s="4">
        <v>49</v>
      </c>
      <c r="F53" s="40">
        <v>0</v>
      </c>
      <c r="G53" s="40">
        <v>28.6</v>
      </c>
      <c r="H53" s="40">
        <v>71.400000000000006</v>
      </c>
      <c r="I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I6">
    <cfRule type="cellIs" dxfId="139" priority="10" operator="notEqual">
      <formula>0</formula>
    </cfRule>
  </conditionalFormatting>
  <conditionalFormatting sqref="I10">
    <cfRule type="cellIs" dxfId="138" priority="9" operator="notEqual">
      <formula>0</formula>
    </cfRule>
  </conditionalFormatting>
  <conditionalFormatting sqref="I11:I16 I28:I29 I31 I39:I53">
    <cfRule type="cellIs" dxfId="137" priority="8" operator="notEqual">
      <formula>0</formula>
    </cfRule>
  </conditionalFormatting>
  <conditionalFormatting sqref="I7:I9">
    <cfRule type="cellIs" dxfId="136" priority="7" operator="notEqual">
      <formula>0</formula>
    </cfRule>
  </conditionalFormatting>
  <conditionalFormatting sqref="I17:I25 I27">
    <cfRule type="cellIs" dxfId="135" priority="6" operator="notEqual">
      <formula>0</formula>
    </cfRule>
  </conditionalFormatting>
  <conditionalFormatting sqref="I26">
    <cfRule type="cellIs" dxfId="134" priority="5" operator="notEqual">
      <formula>0</formula>
    </cfRule>
  </conditionalFormatting>
  <conditionalFormatting sqref="I30">
    <cfRule type="cellIs" dxfId="133" priority="4" operator="notEqual">
      <formula>0</formula>
    </cfRule>
  </conditionalFormatting>
  <conditionalFormatting sqref="I32:I33 I35">
    <cfRule type="cellIs" dxfId="132" priority="3" operator="notEqual">
      <formula>0</formula>
    </cfRule>
  </conditionalFormatting>
  <conditionalFormatting sqref="I34">
    <cfRule type="cellIs" dxfId="131" priority="2" operator="notEqual">
      <formula>0</formula>
    </cfRule>
  </conditionalFormatting>
  <conditionalFormatting sqref="I36:I38">
    <cfRule type="cellIs" dxfId="130" priority="1" operator="notEqual">
      <formula>0</formula>
    </cfRule>
  </conditionalFormatting>
  <pageMargins left="0.25" right="0.25"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9" zoomScaleNormal="100" workbookViewId="0">
      <selection sqref="A1:J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43" t="s">
        <v>273</v>
      </c>
    </row>
    <row r="2" spans="1:10" x14ac:dyDescent="0.15">
      <c r="A2" s="45" t="s">
        <v>278</v>
      </c>
    </row>
    <row r="3" spans="1:10" s="10" customFormat="1" ht="13.5" customHeight="1" x14ac:dyDescent="0.15">
      <c r="A3" s="45"/>
      <c r="B3" s="43" t="s">
        <v>298</v>
      </c>
      <c r="C3" s="17"/>
      <c r="D3" s="17"/>
      <c r="E3" s="14"/>
      <c r="F3" s="15"/>
      <c r="G3" s="15"/>
      <c r="H3" s="15"/>
      <c r="I3" s="11"/>
      <c r="J3" s="11"/>
    </row>
    <row r="4" spans="1:10" s="10" customFormat="1" ht="13.5" customHeight="1" x14ac:dyDescent="0.15">
      <c r="A4" s="1" t="s">
        <v>173</v>
      </c>
      <c r="B4" s="16"/>
      <c r="C4" s="17"/>
      <c r="D4" s="17"/>
      <c r="E4" s="14"/>
      <c r="F4" s="15"/>
      <c r="G4" s="15"/>
      <c r="H4" s="15"/>
      <c r="I4" s="11"/>
      <c r="J4" s="11"/>
    </row>
    <row r="5" spans="1:10" s="10" customFormat="1" ht="52.5" customHeight="1" x14ac:dyDescent="0.15">
      <c r="A5" s="12"/>
      <c r="B5" s="80"/>
      <c r="C5" s="81"/>
      <c r="D5" s="82"/>
      <c r="E5" s="18" t="s">
        <v>40</v>
      </c>
      <c r="F5" s="18" t="s">
        <v>174</v>
      </c>
      <c r="G5" s="18" t="s">
        <v>175</v>
      </c>
      <c r="H5" s="18" t="s">
        <v>176</v>
      </c>
      <c r="I5" s="18" t="s">
        <v>46</v>
      </c>
      <c r="J5" s="11"/>
    </row>
    <row r="6" spans="1:10" s="8" customFormat="1" ht="13.5" customHeight="1" thickBot="1" x14ac:dyDescent="0.2">
      <c r="A6" s="9"/>
      <c r="B6" s="21"/>
      <c r="C6" s="22" t="s">
        <v>39</v>
      </c>
      <c r="D6" s="23"/>
      <c r="E6" s="19">
        <v>1028</v>
      </c>
      <c r="F6" s="36">
        <v>11.4</v>
      </c>
      <c r="G6" s="36">
        <v>3.6</v>
      </c>
      <c r="H6" s="36">
        <v>78.599999999999994</v>
      </c>
      <c r="I6" s="36">
        <v>6.4</v>
      </c>
      <c r="J6" s="3"/>
    </row>
    <row r="7" spans="1:10" s="2" customFormat="1" ht="13.5" customHeight="1" x14ac:dyDescent="0.15">
      <c r="A7" s="8"/>
      <c r="B7" s="60" t="s">
        <v>38</v>
      </c>
      <c r="C7" s="83" t="s">
        <v>37</v>
      </c>
      <c r="D7" s="63"/>
      <c r="E7" s="13">
        <v>408</v>
      </c>
      <c r="F7" s="37">
        <v>7.1</v>
      </c>
      <c r="G7" s="37">
        <v>0.7</v>
      </c>
      <c r="H7" s="37">
        <v>84.3</v>
      </c>
      <c r="I7" s="37">
        <v>7.8</v>
      </c>
      <c r="J7" s="3"/>
    </row>
    <row r="8" spans="1:10" s="2" customFormat="1" ht="13.5" customHeight="1" x14ac:dyDescent="0.15">
      <c r="A8" s="8"/>
      <c r="B8" s="60"/>
      <c r="C8" s="73" t="s">
        <v>36</v>
      </c>
      <c r="D8" s="65"/>
      <c r="E8" s="6">
        <v>593</v>
      </c>
      <c r="F8" s="38">
        <v>14.7</v>
      </c>
      <c r="G8" s="38">
        <v>5.6</v>
      </c>
      <c r="H8" s="38">
        <v>75.2</v>
      </c>
      <c r="I8" s="38">
        <v>4.5999999999999996</v>
      </c>
      <c r="J8" s="3"/>
    </row>
    <row r="9" spans="1:10" s="2" customFormat="1" ht="13.5" customHeight="1" thickBot="1" x14ac:dyDescent="0.2">
      <c r="A9" s="5"/>
      <c r="B9" s="77"/>
      <c r="C9" s="74" t="s">
        <v>0</v>
      </c>
      <c r="D9" s="75"/>
      <c r="E9" s="19">
        <v>27</v>
      </c>
      <c r="F9" s="36">
        <v>3.7</v>
      </c>
      <c r="G9" s="36">
        <v>3.7</v>
      </c>
      <c r="H9" s="36">
        <v>66.7</v>
      </c>
      <c r="I9" s="36">
        <v>25.9</v>
      </c>
      <c r="J9" s="3"/>
    </row>
    <row r="10" spans="1:10" s="2" customFormat="1" ht="13.5" customHeight="1" x14ac:dyDescent="0.15">
      <c r="A10" s="8"/>
      <c r="B10" s="76" t="s">
        <v>35</v>
      </c>
      <c r="C10" s="71" t="s">
        <v>34</v>
      </c>
      <c r="D10" s="72"/>
      <c r="E10" s="20">
        <v>56</v>
      </c>
      <c r="F10" s="39">
        <v>1.8</v>
      </c>
      <c r="G10" s="39">
        <v>1.8</v>
      </c>
      <c r="H10" s="39">
        <v>96.4</v>
      </c>
      <c r="I10" s="39">
        <v>0</v>
      </c>
      <c r="J10" s="3"/>
    </row>
    <row r="11" spans="1:10" s="2" customFormat="1" ht="13.5" customHeight="1" x14ac:dyDescent="0.15">
      <c r="A11" s="8"/>
      <c r="B11" s="60"/>
      <c r="C11" s="73" t="s">
        <v>33</v>
      </c>
      <c r="D11" s="65"/>
      <c r="E11" s="6">
        <v>94</v>
      </c>
      <c r="F11" s="38">
        <v>10.6</v>
      </c>
      <c r="G11" s="38">
        <v>2.1</v>
      </c>
      <c r="H11" s="38">
        <v>87.2</v>
      </c>
      <c r="I11" s="38">
        <v>0</v>
      </c>
      <c r="J11" s="3"/>
    </row>
    <row r="12" spans="1:10" s="2" customFormat="1" ht="13.5" customHeight="1" x14ac:dyDescent="0.15">
      <c r="A12" s="5"/>
      <c r="B12" s="60"/>
      <c r="C12" s="73" t="s">
        <v>32</v>
      </c>
      <c r="D12" s="65"/>
      <c r="E12" s="6">
        <v>159</v>
      </c>
      <c r="F12" s="38">
        <v>13.2</v>
      </c>
      <c r="G12" s="38">
        <v>1.9</v>
      </c>
      <c r="H12" s="38">
        <v>83</v>
      </c>
      <c r="I12" s="38">
        <v>1.9</v>
      </c>
      <c r="J12" s="3"/>
    </row>
    <row r="13" spans="1:10" s="2" customFormat="1" ht="13.5" customHeight="1" x14ac:dyDescent="0.15">
      <c r="A13" s="5"/>
      <c r="B13" s="60"/>
      <c r="C13" s="73" t="s">
        <v>31</v>
      </c>
      <c r="D13" s="65"/>
      <c r="E13" s="6">
        <v>181</v>
      </c>
      <c r="F13" s="38">
        <v>12.2</v>
      </c>
      <c r="G13" s="38">
        <v>4.4000000000000004</v>
      </c>
      <c r="H13" s="38">
        <v>83.4</v>
      </c>
      <c r="I13" s="38">
        <v>0</v>
      </c>
      <c r="J13" s="3"/>
    </row>
    <row r="14" spans="1:10" s="2" customFormat="1" ht="13.5" customHeight="1" x14ac:dyDescent="0.15">
      <c r="A14" s="5"/>
      <c r="B14" s="60"/>
      <c r="C14" s="73" t="s">
        <v>30</v>
      </c>
      <c r="D14" s="65"/>
      <c r="E14" s="6">
        <v>240</v>
      </c>
      <c r="F14" s="38">
        <v>17.100000000000001</v>
      </c>
      <c r="G14" s="38">
        <v>5.8</v>
      </c>
      <c r="H14" s="38">
        <v>71.7</v>
      </c>
      <c r="I14" s="38">
        <v>5.4</v>
      </c>
      <c r="J14" s="3"/>
    </row>
    <row r="15" spans="1:10" s="7" customFormat="1" ht="13.5" customHeight="1" x14ac:dyDescent="0.15">
      <c r="A15" s="8"/>
      <c r="B15" s="60"/>
      <c r="C15" s="73" t="s">
        <v>29</v>
      </c>
      <c r="D15" s="65"/>
      <c r="E15" s="6">
        <v>279</v>
      </c>
      <c r="F15" s="38">
        <v>7.2</v>
      </c>
      <c r="G15" s="38">
        <v>2.9</v>
      </c>
      <c r="H15" s="38">
        <v>74.2</v>
      </c>
      <c r="I15" s="38">
        <v>15.8</v>
      </c>
      <c r="J15" s="3"/>
    </row>
    <row r="16" spans="1:10" s="2" customFormat="1" ht="13.5" customHeight="1" thickBot="1" x14ac:dyDescent="0.2">
      <c r="A16" s="5"/>
      <c r="B16" s="77"/>
      <c r="C16" s="74" t="s">
        <v>0</v>
      </c>
      <c r="D16" s="75"/>
      <c r="E16" s="19">
        <v>19</v>
      </c>
      <c r="F16" s="36">
        <v>10.5</v>
      </c>
      <c r="G16" s="36">
        <v>5.3</v>
      </c>
      <c r="H16" s="36">
        <v>52.6</v>
      </c>
      <c r="I16" s="36">
        <v>31.6</v>
      </c>
      <c r="J16" s="3"/>
    </row>
    <row r="17" spans="1:10" s="2" customFormat="1" ht="13.5" customHeight="1" x14ac:dyDescent="0.15">
      <c r="A17" s="8"/>
      <c r="B17" s="76" t="s">
        <v>28</v>
      </c>
      <c r="C17" s="78" t="s">
        <v>27</v>
      </c>
      <c r="D17" s="72"/>
      <c r="E17" s="20">
        <v>46</v>
      </c>
      <c r="F17" s="39">
        <v>15.2</v>
      </c>
      <c r="G17" s="39">
        <v>2.2000000000000002</v>
      </c>
      <c r="H17" s="39">
        <v>69.599999999999994</v>
      </c>
      <c r="I17" s="39">
        <v>13</v>
      </c>
      <c r="J17" s="3"/>
    </row>
    <row r="18" spans="1:10" s="2" customFormat="1" ht="13.5" customHeight="1" x14ac:dyDescent="0.15">
      <c r="A18" s="8"/>
      <c r="B18" s="60"/>
      <c r="C18" s="79" t="s">
        <v>26</v>
      </c>
      <c r="D18" s="65"/>
      <c r="E18" s="6">
        <v>51</v>
      </c>
      <c r="F18" s="38">
        <v>9.8000000000000007</v>
      </c>
      <c r="G18" s="38">
        <v>11.8</v>
      </c>
      <c r="H18" s="38">
        <v>78.400000000000006</v>
      </c>
      <c r="I18" s="38">
        <v>0</v>
      </c>
      <c r="J18" s="3"/>
    </row>
    <row r="19" spans="1:10" s="2" customFormat="1" ht="13.5" customHeight="1" x14ac:dyDescent="0.15">
      <c r="A19" s="5"/>
      <c r="B19" s="60"/>
      <c r="C19" s="73" t="s">
        <v>25</v>
      </c>
      <c r="D19" s="65"/>
      <c r="E19" s="6">
        <v>31</v>
      </c>
      <c r="F19" s="38">
        <v>6.5</v>
      </c>
      <c r="G19" s="38">
        <v>3.2</v>
      </c>
      <c r="H19" s="38">
        <v>83.9</v>
      </c>
      <c r="I19" s="38">
        <v>6.5</v>
      </c>
      <c r="J19" s="3"/>
    </row>
    <row r="20" spans="1:10" s="2" customFormat="1" ht="13.5" customHeight="1" x14ac:dyDescent="0.15">
      <c r="A20" s="5"/>
      <c r="B20" s="60"/>
      <c r="C20" s="73" t="s">
        <v>24</v>
      </c>
      <c r="D20" s="65"/>
      <c r="E20" s="6">
        <v>91</v>
      </c>
      <c r="F20" s="38">
        <v>14.3</v>
      </c>
      <c r="G20" s="38">
        <v>3.3</v>
      </c>
      <c r="H20" s="38">
        <v>82.4</v>
      </c>
      <c r="I20" s="38">
        <v>0</v>
      </c>
      <c r="J20" s="3"/>
    </row>
    <row r="21" spans="1:10" s="2" customFormat="1" ht="13.5" customHeight="1" x14ac:dyDescent="0.15">
      <c r="A21" s="5"/>
      <c r="B21" s="60"/>
      <c r="C21" s="73" t="s">
        <v>23</v>
      </c>
      <c r="D21" s="65"/>
      <c r="E21" s="6">
        <v>150</v>
      </c>
      <c r="F21" s="38">
        <v>10</v>
      </c>
      <c r="G21" s="38">
        <v>4</v>
      </c>
      <c r="H21" s="38">
        <v>84.7</v>
      </c>
      <c r="I21" s="38">
        <v>1.3</v>
      </c>
      <c r="J21" s="3"/>
    </row>
    <row r="22" spans="1:10" s="7" customFormat="1" ht="13.5" customHeight="1" x14ac:dyDescent="0.15">
      <c r="A22" s="8"/>
      <c r="B22" s="60"/>
      <c r="C22" s="73" t="s">
        <v>22</v>
      </c>
      <c r="D22" s="65"/>
      <c r="E22" s="6">
        <v>47</v>
      </c>
      <c r="F22" s="38">
        <v>8.5</v>
      </c>
      <c r="G22" s="38">
        <v>2.1</v>
      </c>
      <c r="H22" s="38">
        <v>87.2</v>
      </c>
      <c r="I22" s="38">
        <v>2.1</v>
      </c>
      <c r="J22" s="3"/>
    </row>
    <row r="23" spans="1:10" s="2" customFormat="1" ht="13.5" customHeight="1" x14ac:dyDescent="0.15">
      <c r="A23" s="5"/>
      <c r="B23" s="60"/>
      <c r="C23" s="73" t="s">
        <v>21</v>
      </c>
      <c r="D23" s="65"/>
      <c r="E23" s="6">
        <v>110</v>
      </c>
      <c r="F23" s="38">
        <v>10.9</v>
      </c>
      <c r="G23" s="38">
        <v>2.7</v>
      </c>
      <c r="H23" s="38">
        <v>81.8</v>
      </c>
      <c r="I23" s="38">
        <v>4.5</v>
      </c>
      <c r="J23" s="3"/>
    </row>
    <row r="24" spans="1:10" s="2" customFormat="1" ht="13.5" customHeight="1" x14ac:dyDescent="0.15">
      <c r="A24" s="5"/>
      <c r="B24" s="60"/>
      <c r="C24" s="73" t="s">
        <v>20</v>
      </c>
      <c r="D24" s="65"/>
      <c r="E24" s="6">
        <v>207</v>
      </c>
      <c r="F24" s="38">
        <v>15</v>
      </c>
      <c r="G24" s="38">
        <v>2.9</v>
      </c>
      <c r="H24" s="38">
        <v>75.400000000000006</v>
      </c>
      <c r="I24" s="38">
        <v>6.8</v>
      </c>
      <c r="J24" s="3"/>
    </row>
    <row r="25" spans="1:10" s="2" customFormat="1" ht="13.5" customHeight="1" x14ac:dyDescent="0.15">
      <c r="A25" s="5"/>
      <c r="B25" s="60"/>
      <c r="C25" s="73" t="s">
        <v>19</v>
      </c>
      <c r="D25" s="65"/>
      <c r="E25" s="6">
        <v>8</v>
      </c>
      <c r="F25" s="38">
        <v>0</v>
      </c>
      <c r="G25" s="38">
        <v>0</v>
      </c>
      <c r="H25" s="38">
        <v>100</v>
      </c>
      <c r="I25" s="38">
        <v>0</v>
      </c>
      <c r="J25" s="3"/>
    </row>
    <row r="26" spans="1:10" s="2" customFormat="1" ht="13.5" customHeight="1" x14ac:dyDescent="0.15">
      <c r="A26" s="5"/>
      <c r="B26" s="60"/>
      <c r="C26" s="73" t="s">
        <v>18</v>
      </c>
      <c r="D26" s="65"/>
      <c r="E26" s="6">
        <v>102</v>
      </c>
      <c r="F26" s="38">
        <v>11.8</v>
      </c>
      <c r="G26" s="38">
        <v>1</v>
      </c>
      <c r="H26" s="38">
        <v>72.5</v>
      </c>
      <c r="I26" s="38">
        <v>14.7</v>
      </c>
      <c r="J26" s="3"/>
    </row>
    <row r="27" spans="1:10" s="2" customFormat="1" ht="13.5" customHeight="1" thickBot="1" x14ac:dyDescent="0.2">
      <c r="A27" s="5"/>
      <c r="B27" s="77"/>
      <c r="C27" s="74" t="s">
        <v>0</v>
      </c>
      <c r="D27" s="75"/>
      <c r="E27" s="19">
        <v>185</v>
      </c>
      <c r="F27" s="36">
        <v>8.6</v>
      </c>
      <c r="G27" s="36">
        <v>4.9000000000000004</v>
      </c>
      <c r="H27" s="36">
        <v>75.099999999999994</v>
      </c>
      <c r="I27" s="36">
        <v>11.4</v>
      </c>
      <c r="J27" s="3"/>
    </row>
    <row r="28" spans="1:10" s="2" customFormat="1" ht="13.5" customHeight="1" x14ac:dyDescent="0.15">
      <c r="A28" s="8"/>
      <c r="B28" s="68" t="s">
        <v>17</v>
      </c>
      <c r="C28" s="71" t="s">
        <v>340</v>
      </c>
      <c r="D28" s="72"/>
      <c r="E28" s="20">
        <v>243</v>
      </c>
      <c r="F28" s="39">
        <v>9.9</v>
      </c>
      <c r="G28" s="39">
        <v>2.9</v>
      </c>
      <c r="H28" s="39">
        <v>86.4</v>
      </c>
      <c r="I28" s="39">
        <v>0.8</v>
      </c>
      <c r="J28" s="3"/>
    </row>
    <row r="29" spans="1:10" s="2" customFormat="1" ht="13.5" customHeight="1" x14ac:dyDescent="0.15">
      <c r="A29" s="8"/>
      <c r="B29" s="69"/>
      <c r="C29" s="73" t="s">
        <v>341</v>
      </c>
      <c r="D29" s="65"/>
      <c r="E29" s="6">
        <v>129</v>
      </c>
      <c r="F29" s="38">
        <v>14.7</v>
      </c>
      <c r="G29" s="38">
        <v>4.7</v>
      </c>
      <c r="H29" s="38">
        <v>79.099999999999994</v>
      </c>
      <c r="I29" s="38">
        <v>1.6</v>
      </c>
      <c r="J29" s="3"/>
    </row>
    <row r="30" spans="1:10" s="2" customFormat="1" ht="13.5" customHeight="1" x14ac:dyDescent="0.15">
      <c r="A30" s="8"/>
      <c r="B30" s="69"/>
      <c r="C30" s="73" t="s">
        <v>16</v>
      </c>
      <c r="D30" s="65"/>
      <c r="E30" s="6">
        <v>15</v>
      </c>
      <c r="F30" s="38">
        <v>6.7</v>
      </c>
      <c r="G30" s="38">
        <v>0</v>
      </c>
      <c r="H30" s="38">
        <v>73.3</v>
      </c>
      <c r="I30" s="38">
        <v>20</v>
      </c>
      <c r="J30" s="3"/>
    </row>
    <row r="31" spans="1:10" s="2" customFormat="1" ht="13.5" customHeight="1" thickBot="1" x14ac:dyDescent="0.2">
      <c r="A31" s="5"/>
      <c r="B31" s="70"/>
      <c r="C31" s="74" t="s">
        <v>0</v>
      </c>
      <c r="D31" s="75"/>
      <c r="E31" s="19">
        <v>11</v>
      </c>
      <c r="F31" s="36">
        <v>0</v>
      </c>
      <c r="G31" s="36">
        <v>0</v>
      </c>
      <c r="H31" s="36">
        <v>90.9</v>
      </c>
      <c r="I31" s="36">
        <v>9.1</v>
      </c>
      <c r="J31" s="3"/>
    </row>
    <row r="32" spans="1:10" s="2" customFormat="1" ht="13.5" customHeight="1" x14ac:dyDescent="0.15">
      <c r="A32" s="8"/>
      <c r="B32" s="76" t="s">
        <v>15</v>
      </c>
      <c r="C32" s="78" t="s">
        <v>14</v>
      </c>
      <c r="D32" s="72"/>
      <c r="E32" s="20">
        <v>714</v>
      </c>
      <c r="F32" s="39">
        <v>11.2</v>
      </c>
      <c r="G32" s="39">
        <v>3.6</v>
      </c>
      <c r="H32" s="39">
        <v>80</v>
      </c>
      <c r="I32" s="39">
        <v>5.2</v>
      </c>
      <c r="J32" s="3"/>
    </row>
    <row r="33" spans="1:10" s="2" customFormat="1" ht="13.5" customHeight="1" x14ac:dyDescent="0.15">
      <c r="A33" s="8"/>
      <c r="B33" s="60"/>
      <c r="C33" s="73" t="s">
        <v>13</v>
      </c>
      <c r="D33" s="65"/>
      <c r="E33" s="6">
        <v>144</v>
      </c>
      <c r="F33" s="38">
        <v>17.399999999999999</v>
      </c>
      <c r="G33" s="38">
        <v>6.9</v>
      </c>
      <c r="H33" s="38">
        <v>69.400000000000006</v>
      </c>
      <c r="I33" s="38">
        <v>6.3</v>
      </c>
      <c r="J33" s="3"/>
    </row>
    <row r="34" spans="1:10" s="2" customFormat="1" ht="13.5" customHeight="1" x14ac:dyDescent="0.15">
      <c r="A34" s="8"/>
      <c r="B34" s="60"/>
      <c r="C34" s="73" t="s">
        <v>12</v>
      </c>
      <c r="D34" s="65"/>
      <c r="E34" s="6">
        <v>136</v>
      </c>
      <c r="F34" s="38">
        <v>5.9</v>
      </c>
      <c r="G34" s="38">
        <v>0</v>
      </c>
      <c r="H34" s="38">
        <v>89</v>
      </c>
      <c r="I34" s="38">
        <v>5.0999999999999996</v>
      </c>
      <c r="J34" s="3"/>
    </row>
    <row r="35" spans="1:10" s="2" customFormat="1" ht="13.5" customHeight="1" thickBot="1" x14ac:dyDescent="0.2">
      <c r="A35" s="5"/>
      <c r="B35" s="77"/>
      <c r="C35" s="74" t="s">
        <v>0</v>
      </c>
      <c r="D35" s="75"/>
      <c r="E35" s="19">
        <v>34</v>
      </c>
      <c r="F35" s="36">
        <v>11.8</v>
      </c>
      <c r="G35" s="36">
        <v>2.9</v>
      </c>
      <c r="H35" s="36">
        <v>47.1</v>
      </c>
      <c r="I35" s="36">
        <v>38.200000000000003</v>
      </c>
      <c r="J35" s="3"/>
    </row>
    <row r="36" spans="1:10" s="2" customFormat="1" ht="13.5" customHeight="1" x14ac:dyDescent="0.15">
      <c r="A36" s="8"/>
      <c r="B36" s="68" t="s">
        <v>11</v>
      </c>
      <c r="C36" s="71" t="s">
        <v>10</v>
      </c>
      <c r="D36" s="72"/>
      <c r="E36" s="20">
        <v>434</v>
      </c>
      <c r="F36" s="39">
        <v>13.4</v>
      </c>
      <c r="G36" s="39">
        <v>4.4000000000000004</v>
      </c>
      <c r="H36" s="39">
        <v>79.3</v>
      </c>
      <c r="I36" s="39">
        <v>3</v>
      </c>
      <c r="J36" s="3"/>
    </row>
    <row r="37" spans="1:10" s="2" customFormat="1" ht="13.5" customHeight="1" x14ac:dyDescent="0.15">
      <c r="A37" s="8"/>
      <c r="B37" s="69"/>
      <c r="C37" s="73" t="s">
        <v>9</v>
      </c>
      <c r="D37" s="65"/>
      <c r="E37" s="6">
        <v>258</v>
      </c>
      <c r="F37" s="38">
        <v>8.5</v>
      </c>
      <c r="G37" s="38">
        <v>2.2999999999999998</v>
      </c>
      <c r="H37" s="38">
        <v>81.400000000000006</v>
      </c>
      <c r="I37" s="38">
        <v>7.8</v>
      </c>
      <c r="J37" s="3"/>
    </row>
    <row r="38" spans="1:10" s="2" customFormat="1" ht="13.5" customHeight="1" thickBot="1" x14ac:dyDescent="0.2">
      <c r="A38" s="5"/>
      <c r="B38" s="70"/>
      <c r="C38" s="74" t="s">
        <v>0</v>
      </c>
      <c r="D38" s="75"/>
      <c r="E38" s="19">
        <v>22</v>
      </c>
      <c r="F38" s="36">
        <v>0</v>
      </c>
      <c r="G38" s="36">
        <v>4.5</v>
      </c>
      <c r="H38" s="36">
        <v>77.3</v>
      </c>
      <c r="I38" s="36">
        <v>18.2</v>
      </c>
      <c r="J38" s="3"/>
    </row>
    <row r="39" spans="1:10" s="2" customFormat="1" ht="13.5" customHeight="1" x14ac:dyDescent="0.15">
      <c r="A39" s="8"/>
      <c r="B39" s="68" t="s">
        <v>8</v>
      </c>
      <c r="C39" s="71" t="s">
        <v>7</v>
      </c>
      <c r="D39" s="72"/>
      <c r="E39" s="20">
        <v>149</v>
      </c>
      <c r="F39" s="39">
        <v>13.4</v>
      </c>
      <c r="G39" s="39">
        <v>3.4</v>
      </c>
      <c r="H39" s="39">
        <v>73.8</v>
      </c>
      <c r="I39" s="39">
        <v>9.4</v>
      </c>
      <c r="J39" s="3"/>
    </row>
    <row r="40" spans="1:10" s="2" customFormat="1" ht="13.5" customHeight="1" x14ac:dyDescent="0.15">
      <c r="A40" s="8"/>
      <c r="B40" s="69"/>
      <c r="C40" s="73" t="s">
        <v>6</v>
      </c>
      <c r="D40" s="65"/>
      <c r="E40" s="6">
        <v>295</v>
      </c>
      <c r="F40" s="38">
        <v>13.6</v>
      </c>
      <c r="G40" s="38">
        <v>2.4</v>
      </c>
      <c r="H40" s="38">
        <v>76.599999999999994</v>
      </c>
      <c r="I40" s="38">
        <v>7.5</v>
      </c>
      <c r="J40" s="3"/>
    </row>
    <row r="41" spans="1:10" s="2" customFormat="1" ht="13.5" customHeight="1" x14ac:dyDescent="0.15">
      <c r="A41" s="5"/>
      <c r="B41" s="69"/>
      <c r="C41" s="73" t="s">
        <v>5</v>
      </c>
      <c r="D41" s="65"/>
      <c r="E41" s="6">
        <v>417</v>
      </c>
      <c r="F41" s="38">
        <v>9.8000000000000007</v>
      </c>
      <c r="G41" s="38">
        <v>4.0999999999999996</v>
      </c>
      <c r="H41" s="38">
        <v>83</v>
      </c>
      <c r="I41" s="38">
        <v>3.1</v>
      </c>
      <c r="J41" s="3"/>
    </row>
    <row r="42" spans="1:10" s="2" customFormat="1" ht="13.5" customHeight="1" x14ac:dyDescent="0.15">
      <c r="A42" s="5"/>
      <c r="B42" s="69"/>
      <c r="C42" s="73" t="s">
        <v>4</v>
      </c>
      <c r="D42" s="65"/>
      <c r="E42" s="6">
        <v>113</v>
      </c>
      <c r="F42" s="38">
        <v>11.5</v>
      </c>
      <c r="G42" s="38">
        <v>3.5</v>
      </c>
      <c r="H42" s="38">
        <v>82.3</v>
      </c>
      <c r="I42" s="38">
        <v>2.7</v>
      </c>
      <c r="J42" s="3"/>
    </row>
    <row r="43" spans="1:10" s="2" customFormat="1" ht="13.5" customHeight="1" x14ac:dyDescent="0.15">
      <c r="A43" s="5"/>
      <c r="B43" s="69"/>
      <c r="C43" s="73" t="s">
        <v>3</v>
      </c>
      <c r="D43" s="65"/>
      <c r="E43" s="6">
        <v>30</v>
      </c>
      <c r="F43" s="38">
        <v>6.7</v>
      </c>
      <c r="G43" s="38">
        <v>6.7</v>
      </c>
      <c r="H43" s="38">
        <v>66.7</v>
      </c>
      <c r="I43" s="38">
        <v>20</v>
      </c>
      <c r="J43" s="3"/>
    </row>
    <row r="44" spans="1:10" s="2" customFormat="1" ht="13.5" customHeight="1" thickBot="1" x14ac:dyDescent="0.2">
      <c r="A44" s="5"/>
      <c r="B44" s="70"/>
      <c r="C44" s="74" t="s">
        <v>0</v>
      </c>
      <c r="D44" s="75"/>
      <c r="E44" s="19">
        <v>24</v>
      </c>
      <c r="F44" s="36">
        <v>4.2</v>
      </c>
      <c r="G44" s="36">
        <v>8.3000000000000007</v>
      </c>
      <c r="H44" s="36">
        <v>54.2</v>
      </c>
      <c r="I44" s="36">
        <v>33.299999999999997</v>
      </c>
      <c r="J44" s="3"/>
    </row>
    <row r="45" spans="1:10" s="2" customFormat="1" ht="13.5" customHeight="1" x14ac:dyDescent="0.15">
      <c r="A45" s="8"/>
      <c r="B45" s="60" t="s">
        <v>1</v>
      </c>
      <c r="C45" s="62" t="s">
        <v>325</v>
      </c>
      <c r="D45" s="63"/>
      <c r="E45" s="13">
        <v>390</v>
      </c>
      <c r="F45" s="37">
        <v>11.3</v>
      </c>
      <c r="G45" s="37">
        <v>3.3</v>
      </c>
      <c r="H45" s="37">
        <v>78.7</v>
      </c>
      <c r="I45" s="37">
        <v>6.7</v>
      </c>
      <c r="J45" s="3"/>
    </row>
    <row r="46" spans="1:10" s="2" customFormat="1" ht="13.5" customHeight="1" x14ac:dyDescent="0.15">
      <c r="A46" s="8"/>
      <c r="B46" s="60"/>
      <c r="C46" s="64" t="s">
        <v>326</v>
      </c>
      <c r="D46" s="65"/>
      <c r="E46" s="6">
        <v>226</v>
      </c>
      <c r="F46" s="38">
        <v>11.5</v>
      </c>
      <c r="G46" s="38">
        <v>4.9000000000000004</v>
      </c>
      <c r="H46" s="38">
        <v>76.5</v>
      </c>
      <c r="I46" s="38">
        <v>7.1</v>
      </c>
      <c r="J46" s="3"/>
    </row>
    <row r="47" spans="1:10" s="2" customFormat="1" ht="13.5" customHeight="1" x14ac:dyDescent="0.15">
      <c r="A47" s="5"/>
      <c r="B47" s="60"/>
      <c r="C47" s="64" t="s">
        <v>327</v>
      </c>
      <c r="D47" s="65"/>
      <c r="E47" s="6">
        <v>96</v>
      </c>
      <c r="F47" s="38">
        <v>10.4</v>
      </c>
      <c r="G47" s="38">
        <v>4.2</v>
      </c>
      <c r="H47" s="38">
        <v>82.3</v>
      </c>
      <c r="I47" s="38">
        <v>3.1</v>
      </c>
      <c r="J47" s="3"/>
    </row>
    <row r="48" spans="1:10" s="2" customFormat="1" ht="13.5" customHeight="1" x14ac:dyDescent="0.15">
      <c r="A48" s="5"/>
      <c r="B48" s="60"/>
      <c r="C48" s="64" t="s">
        <v>328</v>
      </c>
      <c r="D48" s="65"/>
      <c r="E48" s="6">
        <v>190</v>
      </c>
      <c r="F48" s="38">
        <v>12.1</v>
      </c>
      <c r="G48" s="38">
        <v>2.1</v>
      </c>
      <c r="H48" s="38">
        <v>82.6</v>
      </c>
      <c r="I48" s="38">
        <v>3.2</v>
      </c>
      <c r="J48" s="3"/>
    </row>
    <row r="49" spans="1:10" s="2" customFormat="1" ht="13.5" customHeight="1" x14ac:dyDescent="0.15">
      <c r="A49" s="5"/>
      <c r="B49" s="60"/>
      <c r="C49" s="64" t="s">
        <v>329</v>
      </c>
      <c r="D49" s="65"/>
      <c r="E49" s="6">
        <v>23</v>
      </c>
      <c r="F49" s="38">
        <v>8.6999999999999993</v>
      </c>
      <c r="G49" s="38">
        <v>4.3</v>
      </c>
      <c r="H49" s="38">
        <v>78.3</v>
      </c>
      <c r="I49" s="38">
        <v>8.6999999999999993</v>
      </c>
      <c r="J49" s="3"/>
    </row>
    <row r="50" spans="1:10" s="7" customFormat="1" ht="13.5" customHeight="1" x14ac:dyDescent="0.15">
      <c r="A50" s="8"/>
      <c r="B50" s="60"/>
      <c r="C50" s="64" t="s">
        <v>330</v>
      </c>
      <c r="D50" s="65"/>
      <c r="E50" s="6">
        <v>23</v>
      </c>
      <c r="F50" s="38">
        <v>4.3</v>
      </c>
      <c r="G50" s="38">
        <v>4.3</v>
      </c>
      <c r="H50" s="38">
        <v>87</v>
      </c>
      <c r="I50" s="38">
        <v>4.3</v>
      </c>
      <c r="J50" s="3"/>
    </row>
    <row r="51" spans="1:10" s="2" customFormat="1" ht="13.5" customHeight="1" x14ac:dyDescent="0.15">
      <c r="A51" s="5"/>
      <c r="B51" s="60"/>
      <c r="C51" s="64" t="s">
        <v>331</v>
      </c>
      <c r="D51" s="65"/>
      <c r="E51" s="6">
        <v>20</v>
      </c>
      <c r="F51" s="38">
        <v>30</v>
      </c>
      <c r="G51" s="38">
        <v>0</v>
      </c>
      <c r="H51" s="38">
        <v>70</v>
      </c>
      <c r="I51" s="38">
        <v>0</v>
      </c>
      <c r="J51" s="3"/>
    </row>
    <row r="52" spans="1:10" s="2" customFormat="1" ht="13.5" customHeight="1" x14ac:dyDescent="0.15">
      <c r="A52" s="5"/>
      <c r="B52" s="60"/>
      <c r="C52" s="64" t="s">
        <v>332</v>
      </c>
      <c r="D52" s="65"/>
      <c r="E52" s="6">
        <v>11</v>
      </c>
      <c r="F52" s="38">
        <v>0</v>
      </c>
      <c r="G52" s="38">
        <v>0</v>
      </c>
      <c r="H52" s="38">
        <v>90.9</v>
      </c>
      <c r="I52" s="38">
        <v>9.1</v>
      </c>
      <c r="J52" s="3"/>
    </row>
    <row r="53" spans="1:10" s="2" customFormat="1" ht="13.5" customHeight="1" x14ac:dyDescent="0.15">
      <c r="A53" s="5"/>
      <c r="B53" s="61"/>
      <c r="C53" s="66" t="s">
        <v>0</v>
      </c>
      <c r="D53" s="67"/>
      <c r="E53" s="4">
        <v>49</v>
      </c>
      <c r="F53" s="40">
        <v>10.199999999999999</v>
      </c>
      <c r="G53" s="40">
        <v>6.1</v>
      </c>
      <c r="H53" s="40">
        <v>61.2</v>
      </c>
      <c r="I53" s="40">
        <v>22.4</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129" priority="10" operator="notEqual">
      <formula>0</formula>
    </cfRule>
  </conditionalFormatting>
  <conditionalFormatting sqref="J10">
    <cfRule type="cellIs" dxfId="128" priority="9" operator="notEqual">
      <formula>0</formula>
    </cfRule>
  </conditionalFormatting>
  <conditionalFormatting sqref="J11:J16 J28:J29 J31 J39:J53">
    <cfRule type="cellIs" dxfId="127" priority="8" operator="notEqual">
      <formula>0</formula>
    </cfRule>
  </conditionalFormatting>
  <conditionalFormatting sqref="J7:J9">
    <cfRule type="cellIs" dxfId="126" priority="7" operator="notEqual">
      <formula>0</formula>
    </cfRule>
  </conditionalFormatting>
  <conditionalFormatting sqref="J17:J25 J27">
    <cfRule type="cellIs" dxfId="125" priority="6" operator="notEqual">
      <formula>0</formula>
    </cfRule>
  </conditionalFormatting>
  <conditionalFormatting sqref="J26">
    <cfRule type="cellIs" dxfId="124" priority="5" operator="notEqual">
      <formula>0</formula>
    </cfRule>
  </conditionalFormatting>
  <conditionalFormatting sqref="J30">
    <cfRule type="cellIs" dxfId="123" priority="4" operator="notEqual">
      <formula>0</formula>
    </cfRule>
  </conditionalFormatting>
  <conditionalFormatting sqref="J32:J33 J35">
    <cfRule type="cellIs" dxfId="122" priority="3" operator="notEqual">
      <formula>0</formula>
    </cfRule>
  </conditionalFormatting>
  <conditionalFormatting sqref="J34">
    <cfRule type="cellIs" dxfId="121" priority="2" operator="notEqual">
      <formula>0</formula>
    </cfRule>
  </conditionalFormatting>
  <conditionalFormatting sqref="J36:J38">
    <cfRule type="cellIs" dxfId="120" priority="1" operator="notEqual">
      <formula>0</formula>
    </cfRule>
  </conditionalFormatting>
  <pageMargins left="0.25" right="0.25"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topLeftCell="A20" zoomScaleNormal="100" workbookViewId="0">
      <selection sqref="A1:J54"/>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45" t="s">
        <v>273</v>
      </c>
    </row>
    <row r="2" spans="1:10" s="45" customFormat="1" ht="11.25" x14ac:dyDescent="0.15">
      <c r="A2" s="45" t="s">
        <v>278</v>
      </c>
    </row>
    <row r="3" spans="1:10" s="50" customFormat="1" ht="13.5" customHeight="1" x14ac:dyDescent="0.15">
      <c r="A3" s="45"/>
      <c r="B3" s="45" t="s">
        <v>298</v>
      </c>
      <c r="C3" s="46"/>
      <c r="D3" s="46"/>
      <c r="E3" s="47"/>
      <c r="F3" s="48"/>
      <c r="G3" s="48"/>
      <c r="H3" s="48"/>
      <c r="I3" s="49"/>
      <c r="J3" s="49"/>
    </row>
    <row r="4" spans="1:10" s="50" customFormat="1" ht="13.5" customHeight="1" x14ac:dyDescent="0.15">
      <c r="A4" s="45" t="s">
        <v>276</v>
      </c>
      <c r="B4" s="51"/>
      <c r="C4" s="46"/>
      <c r="D4" s="46"/>
      <c r="E4" s="47"/>
      <c r="F4" s="48"/>
      <c r="G4" s="48"/>
      <c r="H4" s="48"/>
      <c r="I4" s="49"/>
      <c r="J4" s="49"/>
    </row>
    <row r="5" spans="1:10" s="50" customFormat="1" ht="13.5" customHeight="1" x14ac:dyDescent="0.15">
      <c r="A5" s="45"/>
      <c r="B5" s="45" t="s">
        <v>277</v>
      </c>
      <c r="C5" s="46"/>
      <c r="D5" s="46"/>
      <c r="E5" s="47"/>
      <c r="F5" s="48"/>
      <c r="G5" s="48"/>
      <c r="H5" s="48"/>
      <c r="I5" s="49"/>
      <c r="J5" s="49"/>
    </row>
    <row r="6" spans="1:10" s="10" customFormat="1" ht="52.5" customHeight="1" x14ac:dyDescent="0.15">
      <c r="A6" s="12"/>
      <c r="B6" s="80"/>
      <c r="C6" s="81"/>
      <c r="D6" s="82"/>
      <c r="E6" s="18" t="s">
        <v>40</v>
      </c>
      <c r="F6" s="18" t="s">
        <v>174</v>
      </c>
      <c r="G6" s="18" t="s">
        <v>175</v>
      </c>
      <c r="H6" s="18" t="s">
        <v>176</v>
      </c>
      <c r="I6" s="18" t="s">
        <v>46</v>
      </c>
      <c r="J6" s="11"/>
    </row>
    <row r="7" spans="1:10" s="8" customFormat="1" ht="13.5" customHeight="1" thickBot="1" x14ac:dyDescent="0.2">
      <c r="A7" s="9"/>
      <c r="B7" s="21"/>
      <c r="C7" s="22" t="s">
        <v>39</v>
      </c>
      <c r="D7" s="23"/>
      <c r="E7" s="19">
        <v>1028</v>
      </c>
      <c r="F7" s="36">
        <v>7.5</v>
      </c>
      <c r="G7" s="36">
        <v>3.1</v>
      </c>
      <c r="H7" s="36">
        <v>81.400000000000006</v>
      </c>
      <c r="I7" s="36">
        <v>8</v>
      </c>
      <c r="J7" s="3"/>
    </row>
    <row r="8" spans="1:10" s="2" customFormat="1" ht="13.5" customHeight="1" x14ac:dyDescent="0.15">
      <c r="A8" s="8"/>
      <c r="B8" s="60" t="s">
        <v>38</v>
      </c>
      <c r="C8" s="83" t="s">
        <v>37</v>
      </c>
      <c r="D8" s="63"/>
      <c r="E8" s="28">
        <v>408</v>
      </c>
      <c r="F8" s="41">
        <v>5.6</v>
      </c>
      <c r="G8" s="41">
        <v>1.7</v>
      </c>
      <c r="H8" s="41">
        <v>84.3</v>
      </c>
      <c r="I8" s="41">
        <v>8.3000000000000007</v>
      </c>
      <c r="J8" s="3"/>
    </row>
    <row r="9" spans="1:10" s="2" customFormat="1" ht="13.5" customHeight="1" x14ac:dyDescent="0.15">
      <c r="A9" s="8"/>
      <c r="B9" s="60"/>
      <c r="C9" s="73" t="s">
        <v>36</v>
      </c>
      <c r="D9" s="65"/>
      <c r="E9" s="13">
        <v>593</v>
      </c>
      <c r="F9" s="37">
        <v>8.9</v>
      </c>
      <c r="G9" s="37">
        <v>4</v>
      </c>
      <c r="H9" s="37">
        <v>80.3</v>
      </c>
      <c r="I9" s="37">
        <v>6.7</v>
      </c>
      <c r="J9" s="3"/>
    </row>
    <row r="10" spans="1:10" s="2" customFormat="1" ht="13.5" customHeight="1" thickBot="1" x14ac:dyDescent="0.2">
      <c r="A10" s="5"/>
      <c r="B10" s="77"/>
      <c r="C10" s="74" t="s">
        <v>0</v>
      </c>
      <c r="D10" s="75"/>
      <c r="E10" s="19">
        <v>27</v>
      </c>
      <c r="F10" s="36">
        <v>3.7</v>
      </c>
      <c r="G10" s="36">
        <v>3.7</v>
      </c>
      <c r="H10" s="36">
        <v>63</v>
      </c>
      <c r="I10" s="42">
        <v>29.6</v>
      </c>
      <c r="J10" s="29"/>
    </row>
    <row r="11" spans="1:10" s="2" customFormat="1" ht="13.5" customHeight="1" x14ac:dyDescent="0.15">
      <c r="A11" s="8"/>
      <c r="B11" s="76" t="s">
        <v>35</v>
      </c>
      <c r="C11" s="71" t="s">
        <v>34</v>
      </c>
      <c r="D11" s="72"/>
      <c r="E11" s="28">
        <v>56</v>
      </c>
      <c r="F11" s="41">
        <v>1.8</v>
      </c>
      <c r="G11" s="41">
        <v>3.6</v>
      </c>
      <c r="H11" s="41">
        <v>94.6</v>
      </c>
      <c r="I11" s="41">
        <v>0</v>
      </c>
      <c r="J11" s="3"/>
    </row>
    <row r="12" spans="1:10" s="2" customFormat="1" ht="13.5" customHeight="1" x14ac:dyDescent="0.15">
      <c r="A12" s="8"/>
      <c r="B12" s="60"/>
      <c r="C12" s="73" t="s">
        <v>33</v>
      </c>
      <c r="D12" s="65"/>
      <c r="E12" s="13">
        <v>94</v>
      </c>
      <c r="F12" s="37">
        <v>9.6</v>
      </c>
      <c r="G12" s="37">
        <v>4.3</v>
      </c>
      <c r="H12" s="37">
        <v>86.2</v>
      </c>
      <c r="I12" s="37">
        <v>0</v>
      </c>
      <c r="J12" s="3"/>
    </row>
    <row r="13" spans="1:10" s="2" customFormat="1" ht="13.5" customHeight="1" x14ac:dyDescent="0.15">
      <c r="A13" s="5"/>
      <c r="B13" s="60"/>
      <c r="C13" s="73" t="s">
        <v>32</v>
      </c>
      <c r="D13" s="65"/>
      <c r="E13" s="6">
        <v>159</v>
      </c>
      <c r="F13" s="38">
        <v>13.2</v>
      </c>
      <c r="G13" s="38">
        <v>3.8</v>
      </c>
      <c r="H13" s="38">
        <v>81.099999999999994</v>
      </c>
      <c r="I13" s="38">
        <v>1.9</v>
      </c>
      <c r="J13" s="3"/>
    </row>
    <row r="14" spans="1:10" s="2" customFormat="1" ht="13.5" customHeight="1" x14ac:dyDescent="0.15">
      <c r="A14" s="5"/>
      <c r="B14" s="60"/>
      <c r="C14" s="73" t="s">
        <v>31</v>
      </c>
      <c r="D14" s="65"/>
      <c r="E14" s="6">
        <v>181</v>
      </c>
      <c r="F14" s="38">
        <v>8.3000000000000007</v>
      </c>
      <c r="G14" s="38">
        <v>4.4000000000000004</v>
      </c>
      <c r="H14" s="38">
        <v>86.7</v>
      </c>
      <c r="I14" s="38">
        <v>0.6</v>
      </c>
      <c r="J14" s="3"/>
    </row>
    <row r="15" spans="1:10" s="2" customFormat="1" ht="13.5" customHeight="1" x14ac:dyDescent="0.15">
      <c r="A15" s="5"/>
      <c r="B15" s="60"/>
      <c r="C15" s="73" t="s">
        <v>30</v>
      </c>
      <c r="D15" s="65"/>
      <c r="E15" s="6">
        <v>240</v>
      </c>
      <c r="F15" s="38">
        <v>5.8</v>
      </c>
      <c r="G15" s="38">
        <v>3.3</v>
      </c>
      <c r="H15" s="38">
        <v>83.8</v>
      </c>
      <c r="I15" s="38">
        <v>7.1</v>
      </c>
      <c r="J15" s="3"/>
    </row>
    <row r="16" spans="1:10" s="7" customFormat="1" ht="13.5" customHeight="1" x14ac:dyDescent="0.15">
      <c r="A16" s="8"/>
      <c r="B16" s="60"/>
      <c r="C16" s="73" t="s">
        <v>29</v>
      </c>
      <c r="D16" s="65"/>
      <c r="E16" s="6">
        <v>279</v>
      </c>
      <c r="F16" s="38">
        <v>5.7</v>
      </c>
      <c r="G16" s="38">
        <v>1.4</v>
      </c>
      <c r="H16" s="38">
        <v>73.099999999999994</v>
      </c>
      <c r="I16" s="38">
        <v>19.7</v>
      </c>
      <c r="J16" s="3"/>
    </row>
    <row r="17" spans="1:10" s="2" customFormat="1" ht="13.5" customHeight="1" thickBot="1" x14ac:dyDescent="0.2">
      <c r="A17" s="5"/>
      <c r="B17" s="77"/>
      <c r="C17" s="74" t="s">
        <v>0</v>
      </c>
      <c r="D17" s="75"/>
      <c r="E17" s="19">
        <v>19</v>
      </c>
      <c r="F17" s="36">
        <v>5.3</v>
      </c>
      <c r="G17" s="36">
        <v>0</v>
      </c>
      <c r="H17" s="36">
        <v>63.2</v>
      </c>
      <c r="I17" s="36">
        <v>31.6</v>
      </c>
      <c r="J17" s="3"/>
    </row>
    <row r="18" spans="1:10" s="2" customFormat="1" ht="13.5" customHeight="1" x14ac:dyDescent="0.15">
      <c r="A18" s="8"/>
      <c r="B18" s="76" t="s">
        <v>28</v>
      </c>
      <c r="C18" s="78" t="s">
        <v>27</v>
      </c>
      <c r="D18" s="72"/>
      <c r="E18" s="28">
        <v>46</v>
      </c>
      <c r="F18" s="41">
        <v>8.6999999999999993</v>
      </c>
      <c r="G18" s="41">
        <v>2.2000000000000002</v>
      </c>
      <c r="H18" s="41">
        <v>78.3</v>
      </c>
      <c r="I18" s="41">
        <v>10.9</v>
      </c>
      <c r="J18" s="3"/>
    </row>
    <row r="19" spans="1:10" s="2" customFormat="1" ht="13.5" customHeight="1" x14ac:dyDescent="0.15">
      <c r="A19" s="8"/>
      <c r="B19" s="60"/>
      <c r="C19" s="79" t="s">
        <v>26</v>
      </c>
      <c r="D19" s="65"/>
      <c r="E19" s="13">
        <v>51</v>
      </c>
      <c r="F19" s="37">
        <v>9.8000000000000007</v>
      </c>
      <c r="G19" s="37">
        <v>5.9</v>
      </c>
      <c r="H19" s="37">
        <v>84.3</v>
      </c>
      <c r="I19" s="37">
        <v>0</v>
      </c>
      <c r="J19" s="3"/>
    </row>
    <row r="20" spans="1:10" s="2" customFormat="1" ht="13.5" customHeight="1" x14ac:dyDescent="0.15">
      <c r="A20" s="5"/>
      <c r="B20" s="60"/>
      <c r="C20" s="73" t="s">
        <v>25</v>
      </c>
      <c r="D20" s="65"/>
      <c r="E20" s="6">
        <v>31</v>
      </c>
      <c r="F20" s="38">
        <v>6.5</v>
      </c>
      <c r="G20" s="38">
        <v>3.2</v>
      </c>
      <c r="H20" s="38">
        <v>87.1</v>
      </c>
      <c r="I20" s="38">
        <v>3.2</v>
      </c>
      <c r="J20" s="3"/>
    </row>
    <row r="21" spans="1:10" s="2" customFormat="1" ht="13.5" customHeight="1" x14ac:dyDescent="0.15">
      <c r="A21" s="5"/>
      <c r="B21" s="60"/>
      <c r="C21" s="73" t="s">
        <v>24</v>
      </c>
      <c r="D21" s="65"/>
      <c r="E21" s="6">
        <v>91</v>
      </c>
      <c r="F21" s="38">
        <v>17.600000000000001</v>
      </c>
      <c r="G21" s="38">
        <v>3.3</v>
      </c>
      <c r="H21" s="38">
        <v>79.099999999999994</v>
      </c>
      <c r="I21" s="38">
        <v>0</v>
      </c>
      <c r="J21" s="3"/>
    </row>
    <row r="22" spans="1:10" s="2" customFormat="1" ht="13.5" customHeight="1" x14ac:dyDescent="0.15">
      <c r="A22" s="5"/>
      <c r="B22" s="60"/>
      <c r="C22" s="73" t="s">
        <v>23</v>
      </c>
      <c r="D22" s="65"/>
      <c r="E22" s="6">
        <v>150</v>
      </c>
      <c r="F22" s="38">
        <v>6.7</v>
      </c>
      <c r="G22" s="38">
        <v>4</v>
      </c>
      <c r="H22" s="38">
        <v>85.3</v>
      </c>
      <c r="I22" s="38">
        <v>4</v>
      </c>
      <c r="J22" s="3"/>
    </row>
    <row r="23" spans="1:10" s="7" customFormat="1" ht="13.5" customHeight="1" x14ac:dyDescent="0.15">
      <c r="A23" s="8"/>
      <c r="B23" s="60"/>
      <c r="C23" s="73" t="s">
        <v>22</v>
      </c>
      <c r="D23" s="65"/>
      <c r="E23" s="6">
        <v>47</v>
      </c>
      <c r="F23" s="38">
        <v>10.6</v>
      </c>
      <c r="G23" s="38">
        <v>2.1</v>
      </c>
      <c r="H23" s="38">
        <v>85.1</v>
      </c>
      <c r="I23" s="38">
        <v>2.1</v>
      </c>
      <c r="J23" s="3"/>
    </row>
    <row r="24" spans="1:10" s="2" customFormat="1" ht="13.5" customHeight="1" x14ac:dyDescent="0.15">
      <c r="A24" s="5"/>
      <c r="B24" s="60"/>
      <c r="C24" s="73" t="s">
        <v>21</v>
      </c>
      <c r="D24" s="65"/>
      <c r="E24" s="6">
        <v>110</v>
      </c>
      <c r="F24" s="38">
        <v>2.7</v>
      </c>
      <c r="G24" s="38">
        <v>5.5</v>
      </c>
      <c r="H24" s="38">
        <v>87.3</v>
      </c>
      <c r="I24" s="38">
        <v>4.5</v>
      </c>
      <c r="J24" s="3"/>
    </row>
    <row r="25" spans="1:10" s="2" customFormat="1" ht="13.5" customHeight="1" x14ac:dyDescent="0.15">
      <c r="A25" s="5"/>
      <c r="B25" s="60"/>
      <c r="C25" s="73" t="s">
        <v>20</v>
      </c>
      <c r="D25" s="65"/>
      <c r="E25" s="6">
        <v>207</v>
      </c>
      <c r="F25" s="38">
        <v>7.2</v>
      </c>
      <c r="G25" s="38">
        <v>2.4</v>
      </c>
      <c r="H25" s="38">
        <v>82.1</v>
      </c>
      <c r="I25" s="38">
        <v>8.1999999999999993</v>
      </c>
      <c r="J25" s="3"/>
    </row>
    <row r="26" spans="1:10" s="2" customFormat="1" ht="13.5" customHeight="1" x14ac:dyDescent="0.15">
      <c r="A26" s="5"/>
      <c r="B26" s="60"/>
      <c r="C26" s="73" t="s">
        <v>19</v>
      </c>
      <c r="D26" s="65"/>
      <c r="E26" s="6">
        <v>8</v>
      </c>
      <c r="F26" s="38">
        <v>0</v>
      </c>
      <c r="G26" s="38">
        <v>0</v>
      </c>
      <c r="H26" s="38">
        <v>100</v>
      </c>
      <c r="I26" s="38">
        <v>0</v>
      </c>
      <c r="J26" s="3"/>
    </row>
    <row r="27" spans="1:10" s="2" customFormat="1" ht="13.5" customHeight="1" x14ac:dyDescent="0.15">
      <c r="A27" s="5"/>
      <c r="B27" s="60"/>
      <c r="C27" s="73" t="s">
        <v>18</v>
      </c>
      <c r="D27" s="65"/>
      <c r="E27" s="6">
        <v>102</v>
      </c>
      <c r="F27" s="38">
        <v>5.9</v>
      </c>
      <c r="G27" s="38">
        <v>1</v>
      </c>
      <c r="H27" s="38">
        <v>75.5</v>
      </c>
      <c r="I27" s="38">
        <v>17.600000000000001</v>
      </c>
      <c r="J27" s="3"/>
    </row>
    <row r="28" spans="1:10" s="2" customFormat="1" ht="13.5" customHeight="1" thickBot="1" x14ac:dyDescent="0.2">
      <c r="A28" s="5"/>
      <c r="B28" s="77"/>
      <c r="C28" s="74" t="s">
        <v>0</v>
      </c>
      <c r="D28" s="75"/>
      <c r="E28" s="19">
        <v>185</v>
      </c>
      <c r="F28" s="36">
        <v>5.9</v>
      </c>
      <c r="G28" s="36">
        <v>2.7</v>
      </c>
      <c r="H28" s="36">
        <v>75.7</v>
      </c>
      <c r="I28" s="36">
        <v>15.7</v>
      </c>
      <c r="J28" s="3"/>
    </row>
    <row r="29" spans="1:10" s="2" customFormat="1" ht="13.5" customHeight="1" x14ac:dyDescent="0.15">
      <c r="A29" s="8"/>
      <c r="B29" s="68" t="s">
        <v>17</v>
      </c>
      <c r="C29" s="71" t="s">
        <v>340</v>
      </c>
      <c r="D29" s="72"/>
      <c r="E29" s="28">
        <v>243</v>
      </c>
      <c r="F29" s="41">
        <v>8.6</v>
      </c>
      <c r="G29" s="41">
        <v>3.3</v>
      </c>
      <c r="H29" s="41">
        <v>87.2</v>
      </c>
      <c r="I29" s="41">
        <v>0.8</v>
      </c>
      <c r="J29" s="3"/>
    </row>
    <row r="30" spans="1:10" s="2" customFormat="1" ht="13.5" customHeight="1" x14ac:dyDescent="0.15">
      <c r="A30" s="8"/>
      <c r="B30" s="69"/>
      <c r="C30" s="73" t="s">
        <v>341</v>
      </c>
      <c r="D30" s="65"/>
      <c r="E30" s="13">
        <v>129</v>
      </c>
      <c r="F30" s="37">
        <v>10.1</v>
      </c>
      <c r="G30" s="37">
        <v>6.2</v>
      </c>
      <c r="H30" s="37">
        <v>80.599999999999994</v>
      </c>
      <c r="I30" s="37">
        <v>3.1</v>
      </c>
      <c r="J30" s="3"/>
    </row>
    <row r="31" spans="1:10" s="2" customFormat="1" ht="13.5" customHeight="1" x14ac:dyDescent="0.15">
      <c r="A31" s="8"/>
      <c r="B31" s="69"/>
      <c r="C31" s="73" t="s">
        <v>16</v>
      </c>
      <c r="D31" s="65"/>
      <c r="E31" s="6">
        <v>15</v>
      </c>
      <c r="F31" s="38">
        <v>0</v>
      </c>
      <c r="G31" s="38">
        <v>0</v>
      </c>
      <c r="H31" s="38">
        <v>73.3</v>
      </c>
      <c r="I31" s="38">
        <v>26.7</v>
      </c>
      <c r="J31" s="3"/>
    </row>
    <row r="32" spans="1:10" s="2" customFormat="1" ht="13.5" customHeight="1" thickBot="1" x14ac:dyDescent="0.2">
      <c r="A32" s="5"/>
      <c r="B32" s="70"/>
      <c r="C32" s="74" t="s">
        <v>0</v>
      </c>
      <c r="D32" s="75"/>
      <c r="E32" s="19">
        <v>11</v>
      </c>
      <c r="F32" s="36">
        <v>0</v>
      </c>
      <c r="G32" s="36">
        <v>0</v>
      </c>
      <c r="H32" s="36">
        <v>81.8</v>
      </c>
      <c r="I32" s="36">
        <v>18.2</v>
      </c>
      <c r="J32" s="3"/>
    </row>
    <row r="33" spans="1:10" s="2" customFormat="1" ht="13.5" customHeight="1" x14ac:dyDescent="0.15">
      <c r="A33" s="8"/>
      <c r="B33" s="76" t="s">
        <v>15</v>
      </c>
      <c r="C33" s="78" t="s">
        <v>14</v>
      </c>
      <c r="D33" s="72"/>
      <c r="E33" s="28">
        <v>714</v>
      </c>
      <c r="F33" s="41">
        <v>6.6</v>
      </c>
      <c r="G33" s="41">
        <v>2.7</v>
      </c>
      <c r="H33" s="41">
        <v>84.7</v>
      </c>
      <c r="I33" s="41">
        <v>6</v>
      </c>
      <c r="J33" s="3"/>
    </row>
    <row r="34" spans="1:10" s="2" customFormat="1" ht="13.5" customHeight="1" x14ac:dyDescent="0.15">
      <c r="A34" s="8"/>
      <c r="B34" s="60"/>
      <c r="C34" s="73" t="s">
        <v>13</v>
      </c>
      <c r="D34" s="65"/>
      <c r="E34" s="13">
        <v>144</v>
      </c>
      <c r="F34" s="37">
        <v>13.2</v>
      </c>
      <c r="G34" s="37">
        <v>4.9000000000000004</v>
      </c>
      <c r="H34" s="37">
        <v>71.5</v>
      </c>
      <c r="I34" s="37">
        <v>10.4</v>
      </c>
      <c r="J34" s="3"/>
    </row>
    <row r="35" spans="1:10" s="2" customFormat="1" ht="13.5" customHeight="1" x14ac:dyDescent="0.15">
      <c r="A35" s="8"/>
      <c r="B35" s="60"/>
      <c r="C35" s="73" t="s">
        <v>12</v>
      </c>
      <c r="D35" s="65"/>
      <c r="E35" s="6">
        <v>136</v>
      </c>
      <c r="F35" s="38">
        <v>7.4</v>
      </c>
      <c r="G35" s="38">
        <v>4.4000000000000004</v>
      </c>
      <c r="H35" s="38">
        <v>82.4</v>
      </c>
      <c r="I35" s="38">
        <v>5.9</v>
      </c>
      <c r="J35" s="3"/>
    </row>
    <row r="36" spans="1:10" s="2" customFormat="1" ht="13.5" customHeight="1" thickBot="1" x14ac:dyDescent="0.2">
      <c r="A36" s="5"/>
      <c r="B36" s="77"/>
      <c r="C36" s="74" t="s">
        <v>0</v>
      </c>
      <c r="D36" s="75"/>
      <c r="E36" s="19">
        <v>34</v>
      </c>
      <c r="F36" s="36">
        <v>2.9</v>
      </c>
      <c r="G36" s="36">
        <v>0</v>
      </c>
      <c r="H36" s="36">
        <v>50</v>
      </c>
      <c r="I36" s="36">
        <v>47.1</v>
      </c>
      <c r="J36" s="3"/>
    </row>
    <row r="37" spans="1:10" s="2" customFormat="1" ht="13.5" customHeight="1" x14ac:dyDescent="0.15">
      <c r="A37" s="8"/>
      <c r="B37" s="68" t="s">
        <v>11</v>
      </c>
      <c r="C37" s="71" t="s">
        <v>10</v>
      </c>
      <c r="D37" s="72"/>
      <c r="E37" s="28">
        <v>434</v>
      </c>
      <c r="F37" s="41">
        <v>7.4</v>
      </c>
      <c r="G37" s="41">
        <v>3.7</v>
      </c>
      <c r="H37" s="41">
        <v>85.5</v>
      </c>
      <c r="I37" s="41">
        <v>3.5</v>
      </c>
      <c r="J37" s="3"/>
    </row>
    <row r="38" spans="1:10" s="2" customFormat="1" ht="13.5" customHeight="1" x14ac:dyDescent="0.15">
      <c r="A38" s="8"/>
      <c r="B38" s="69"/>
      <c r="C38" s="73" t="s">
        <v>9</v>
      </c>
      <c r="D38" s="65"/>
      <c r="E38" s="13">
        <v>258</v>
      </c>
      <c r="F38" s="37">
        <v>5.4</v>
      </c>
      <c r="G38" s="37">
        <v>1.2</v>
      </c>
      <c r="H38" s="37">
        <v>84.1</v>
      </c>
      <c r="I38" s="37">
        <v>9.3000000000000007</v>
      </c>
      <c r="J38" s="3"/>
    </row>
    <row r="39" spans="1:10" s="2" customFormat="1" ht="13.5" customHeight="1" thickBot="1" x14ac:dyDescent="0.2">
      <c r="A39" s="5"/>
      <c r="B39" s="70"/>
      <c r="C39" s="74" t="s">
        <v>0</v>
      </c>
      <c r="D39" s="75"/>
      <c r="E39" s="19">
        <v>22</v>
      </c>
      <c r="F39" s="36">
        <v>4.5</v>
      </c>
      <c r="G39" s="36">
        <v>0</v>
      </c>
      <c r="H39" s="36">
        <v>77.3</v>
      </c>
      <c r="I39" s="36">
        <v>18.2</v>
      </c>
      <c r="J39" s="3"/>
    </row>
    <row r="40" spans="1:10" s="2" customFormat="1" ht="13.5" customHeight="1" x14ac:dyDescent="0.15">
      <c r="A40" s="8"/>
      <c r="B40" s="68" t="s">
        <v>8</v>
      </c>
      <c r="C40" s="71" t="s">
        <v>7</v>
      </c>
      <c r="D40" s="72"/>
      <c r="E40" s="28">
        <v>149</v>
      </c>
      <c r="F40" s="41">
        <v>10.1</v>
      </c>
      <c r="G40" s="41">
        <v>4</v>
      </c>
      <c r="H40" s="41">
        <v>73.8</v>
      </c>
      <c r="I40" s="41">
        <v>12.1</v>
      </c>
      <c r="J40" s="3"/>
    </row>
    <row r="41" spans="1:10" s="2" customFormat="1" ht="13.5" customHeight="1" x14ac:dyDescent="0.15">
      <c r="A41" s="8"/>
      <c r="B41" s="69"/>
      <c r="C41" s="73" t="s">
        <v>6</v>
      </c>
      <c r="D41" s="65"/>
      <c r="E41" s="13">
        <v>295</v>
      </c>
      <c r="F41" s="37">
        <v>5.4</v>
      </c>
      <c r="G41" s="37">
        <v>2</v>
      </c>
      <c r="H41" s="37">
        <v>83.7</v>
      </c>
      <c r="I41" s="37">
        <v>8.8000000000000007</v>
      </c>
      <c r="J41" s="3"/>
    </row>
    <row r="42" spans="1:10" s="2" customFormat="1" ht="13.5" customHeight="1" x14ac:dyDescent="0.15">
      <c r="A42" s="5"/>
      <c r="B42" s="69"/>
      <c r="C42" s="73" t="s">
        <v>5</v>
      </c>
      <c r="D42" s="65"/>
      <c r="E42" s="6">
        <v>417</v>
      </c>
      <c r="F42" s="38">
        <v>7.2</v>
      </c>
      <c r="G42" s="38">
        <v>3.6</v>
      </c>
      <c r="H42" s="38">
        <v>85.6</v>
      </c>
      <c r="I42" s="38">
        <v>3.6</v>
      </c>
      <c r="J42" s="3"/>
    </row>
    <row r="43" spans="1:10" s="2" customFormat="1" ht="13.5" customHeight="1" x14ac:dyDescent="0.15">
      <c r="A43" s="5"/>
      <c r="B43" s="69"/>
      <c r="C43" s="73" t="s">
        <v>4</v>
      </c>
      <c r="D43" s="65"/>
      <c r="E43" s="6">
        <v>113</v>
      </c>
      <c r="F43" s="38">
        <v>11.5</v>
      </c>
      <c r="G43" s="38">
        <v>2.7</v>
      </c>
      <c r="H43" s="38">
        <v>82.3</v>
      </c>
      <c r="I43" s="38">
        <v>3.5</v>
      </c>
      <c r="J43" s="3"/>
    </row>
    <row r="44" spans="1:10" s="2" customFormat="1" ht="13.5" customHeight="1" x14ac:dyDescent="0.15">
      <c r="A44" s="5"/>
      <c r="B44" s="69"/>
      <c r="C44" s="73" t="s">
        <v>3</v>
      </c>
      <c r="D44" s="65"/>
      <c r="E44" s="6">
        <v>30</v>
      </c>
      <c r="F44" s="38">
        <v>6.7</v>
      </c>
      <c r="G44" s="38">
        <v>6.7</v>
      </c>
      <c r="H44" s="38">
        <v>53.3</v>
      </c>
      <c r="I44" s="38">
        <v>33.299999999999997</v>
      </c>
      <c r="J44" s="3"/>
    </row>
    <row r="45" spans="1:10" s="2" customFormat="1" ht="13.5" customHeight="1" thickBot="1" x14ac:dyDescent="0.2">
      <c r="A45" s="5"/>
      <c r="B45" s="70"/>
      <c r="C45" s="74" t="s">
        <v>0</v>
      </c>
      <c r="D45" s="75"/>
      <c r="E45" s="19">
        <v>24</v>
      </c>
      <c r="F45" s="36">
        <v>4.2</v>
      </c>
      <c r="G45" s="36">
        <v>0</v>
      </c>
      <c r="H45" s="36">
        <v>58.3</v>
      </c>
      <c r="I45" s="36">
        <v>37.5</v>
      </c>
      <c r="J45" s="3"/>
    </row>
    <row r="46" spans="1:10" s="2" customFormat="1" ht="13.5" customHeight="1" x14ac:dyDescent="0.15">
      <c r="A46" s="8"/>
      <c r="B46" s="60" t="s">
        <v>1</v>
      </c>
      <c r="C46" s="62" t="s">
        <v>325</v>
      </c>
      <c r="D46" s="63"/>
      <c r="E46" s="28">
        <v>390</v>
      </c>
      <c r="F46" s="41">
        <v>7.4</v>
      </c>
      <c r="G46" s="41">
        <v>3.8</v>
      </c>
      <c r="H46" s="41">
        <v>80.8</v>
      </c>
      <c r="I46" s="41">
        <v>7.9</v>
      </c>
      <c r="J46" s="3"/>
    </row>
    <row r="47" spans="1:10" s="2" customFormat="1" ht="13.5" customHeight="1" x14ac:dyDescent="0.15">
      <c r="A47" s="8"/>
      <c r="B47" s="60"/>
      <c r="C47" s="64" t="s">
        <v>326</v>
      </c>
      <c r="D47" s="65"/>
      <c r="E47" s="13">
        <v>226</v>
      </c>
      <c r="F47" s="37">
        <v>8</v>
      </c>
      <c r="G47" s="37">
        <v>3.5</v>
      </c>
      <c r="H47" s="37">
        <v>78.8</v>
      </c>
      <c r="I47" s="37">
        <v>9.6999999999999993</v>
      </c>
      <c r="J47" s="3"/>
    </row>
    <row r="48" spans="1:10" s="2" customFormat="1" ht="13.5" customHeight="1" x14ac:dyDescent="0.15">
      <c r="A48" s="5"/>
      <c r="B48" s="60"/>
      <c r="C48" s="64" t="s">
        <v>327</v>
      </c>
      <c r="D48" s="65"/>
      <c r="E48" s="6">
        <v>96</v>
      </c>
      <c r="F48" s="38">
        <v>6.3</v>
      </c>
      <c r="G48" s="38">
        <v>3.1</v>
      </c>
      <c r="H48" s="38">
        <v>85.4</v>
      </c>
      <c r="I48" s="38">
        <v>5.2</v>
      </c>
      <c r="J48" s="3"/>
    </row>
    <row r="49" spans="1:10" s="2" customFormat="1" ht="13.5" customHeight="1" x14ac:dyDescent="0.15">
      <c r="A49" s="5"/>
      <c r="B49" s="60"/>
      <c r="C49" s="64" t="s">
        <v>328</v>
      </c>
      <c r="D49" s="65"/>
      <c r="E49" s="6">
        <v>190</v>
      </c>
      <c r="F49" s="38">
        <v>7.4</v>
      </c>
      <c r="G49" s="38">
        <v>1.6</v>
      </c>
      <c r="H49" s="38">
        <v>87.4</v>
      </c>
      <c r="I49" s="38">
        <v>3.7</v>
      </c>
      <c r="J49" s="3"/>
    </row>
    <row r="50" spans="1:10" s="2" customFormat="1" ht="13.5" customHeight="1" x14ac:dyDescent="0.15">
      <c r="A50" s="5"/>
      <c r="B50" s="60"/>
      <c r="C50" s="64" t="s">
        <v>329</v>
      </c>
      <c r="D50" s="65"/>
      <c r="E50" s="6">
        <v>23</v>
      </c>
      <c r="F50" s="38">
        <v>0</v>
      </c>
      <c r="G50" s="38">
        <v>4.3</v>
      </c>
      <c r="H50" s="38">
        <v>82.6</v>
      </c>
      <c r="I50" s="38">
        <v>13</v>
      </c>
      <c r="J50" s="3"/>
    </row>
    <row r="51" spans="1:10" s="7" customFormat="1" ht="13.5" customHeight="1" x14ac:dyDescent="0.15">
      <c r="A51" s="8"/>
      <c r="B51" s="60"/>
      <c r="C51" s="64" t="s">
        <v>330</v>
      </c>
      <c r="D51" s="65"/>
      <c r="E51" s="6">
        <v>23</v>
      </c>
      <c r="F51" s="38">
        <v>8.6999999999999993</v>
      </c>
      <c r="G51" s="38">
        <v>0</v>
      </c>
      <c r="H51" s="38">
        <v>87</v>
      </c>
      <c r="I51" s="38">
        <v>4.3</v>
      </c>
      <c r="J51" s="3"/>
    </row>
    <row r="52" spans="1:10" s="2" customFormat="1" ht="13.5" customHeight="1" x14ac:dyDescent="0.15">
      <c r="A52" s="5"/>
      <c r="B52" s="60"/>
      <c r="C52" s="64" t="s">
        <v>331</v>
      </c>
      <c r="D52" s="65"/>
      <c r="E52" s="6">
        <v>20</v>
      </c>
      <c r="F52" s="38">
        <v>20</v>
      </c>
      <c r="G52" s="38">
        <v>5</v>
      </c>
      <c r="H52" s="38">
        <v>75</v>
      </c>
      <c r="I52" s="38">
        <v>0</v>
      </c>
      <c r="J52" s="3"/>
    </row>
    <row r="53" spans="1:10" s="2" customFormat="1" ht="13.5" customHeight="1" x14ac:dyDescent="0.15">
      <c r="A53" s="5"/>
      <c r="B53" s="60"/>
      <c r="C53" s="64" t="s">
        <v>332</v>
      </c>
      <c r="D53" s="65"/>
      <c r="E53" s="6">
        <v>11</v>
      </c>
      <c r="F53" s="38">
        <v>0</v>
      </c>
      <c r="G53" s="38">
        <v>0</v>
      </c>
      <c r="H53" s="38">
        <v>90.9</v>
      </c>
      <c r="I53" s="38">
        <v>9.1</v>
      </c>
      <c r="J53" s="3"/>
    </row>
    <row r="54" spans="1:10" s="2" customFormat="1" ht="13.5" customHeight="1" x14ac:dyDescent="0.15">
      <c r="A54" s="5"/>
      <c r="B54" s="61"/>
      <c r="C54" s="66" t="s">
        <v>0</v>
      </c>
      <c r="D54" s="67"/>
      <c r="E54" s="4">
        <v>49</v>
      </c>
      <c r="F54" s="40">
        <v>8.1999999999999993</v>
      </c>
      <c r="G54" s="40">
        <v>2</v>
      </c>
      <c r="H54" s="40">
        <v>65.3</v>
      </c>
      <c r="I54" s="40">
        <v>24.5</v>
      </c>
      <c r="J54" s="3"/>
    </row>
  </sheetData>
  <mergeCells count="56">
    <mergeCell ref="B6:D6"/>
    <mergeCell ref="B8:B10"/>
    <mergeCell ref="C8:D8"/>
    <mergeCell ref="C9:D9"/>
    <mergeCell ref="C10:D10"/>
    <mergeCell ref="C15:D15"/>
    <mergeCell ref="C16:D16"/>
    <mergeCell ref="C17:D17"/>
    <mergeCell ref="B18:B28"/>
    <mergeCell ref="C18:D18"/>
    <mergeCell ref="C19:D19"/>
    <mergeCell ref="C20:D20"/>
    <mergeCell ref="C21:D21"/>
    <mergeCell ref="C22:D22"/>
    <mergeCell ref="C23:D23"/>
    <mergeCell ref="B11:B17"/>
    <mergeCell ref="C11:D11"/>
    <mergeCell ref="C12:D12"/>
    <mergeCell ref="C13:D13"/>
    <mergeCell ref="C14:D14"/>
    <mergeCell ref="C24:D24"/>
    <mergeCell ref="B29:B32"/>
    <mergeCell ref="C29:D29"/>
    <mergeCell ref="C30:D30"/>
    <mergeCell ref="C31:D31"/>
    <mergeCell ref="C32:D32"/>
    <mergeCell ref="C25:D25"/>
    <mergeCell ref="C26:D26"/>
    <mergeCell ref="C27:D27"/>
    <mergeCell ref="C28:D28"/>
    <mergeCell ref="C34:D34"/>
    <mergeCell ref="C35:D35"/>
    <mergeCell ref="C36:D36"/>
    <mergeCell ref="B40:B45"/>
    <mergeCell ref="C40:D40"/>
    <mergeCell ref="C41:D41"/>
    <mergeCell ref="C42:D42"/>
    <mergeCell ref="C43:D43"/>
    <mergeCell ref="C44:D44"/>
    <mergeCell ref="C45:D45"/>
    <mergeCell ref="B37:B39"/>
    <mergeCell ref="C37:D37"/>
    <mergeCell ref="C38:D38"/>
    <mergeCell ref="C39:D39"/>
    <mergeCell ref="B33:B36"/>
    <mergeCell ref="C33:D33"/>
    <mergeCell ref="B46:B54"/>
    <mergeCell ref="C46:D46"/>
    <mergeCell ref="C47:D47"/>
    <mergeCell ref="C48:D48"/>
    <mergeCell ref="C49:D49"/>
    <mergeCell ref="C50:D50"/>
    <mergeCell ref="C51:D51"/>
    <mergeCell ref="C52:D52"/>
    <mergeCell ref="C53:D53"/>
    <mergeCell ref="C54:D54"/>
  </mergeCells>
  <phoneticPr fontId="3"/>
  <conditionalFormatting sqref="J7">
    <cfRule type="cellIs" dxfId="119" priority="10" operator="notEqual">
      <formula>0</formula>
    </cfRule>
  </conditionalFormatting>
  <conditionalFormatting sqref="J11">
    <cfRule type="cellIs" dxfId="118" priority="9" operator="notEqual">
      <formula>0</formula>
    </cfRule>
  </conditionalFormatting>
  <conditionalFormatting sqref="J12:J17 J29:J30 J32 J40:J54">
    <cfRule type="cellIs" dxfId="117" priority="8" operator="notEqual">
      <formula>0</formula>
    </cfRule>
  </conditionalFormatting>
  <conditionalFormatting sqref="J8:J10">
    <cfRule type="cellIs" dxfId="116" priority="7" operator="notEqual">
      <formula>0</formula>
    </cfRule>
  </conditionalFormatting>
  <conditionalFormatting sqref="J18:J26 J28">
    <cfRule type="cellIs" dxfId="115" priority="6" operator="notEqual">
      <formula>0</formula>
    </cfRule>
  </conditionalFormatting>
  <conditionalFormatting sqref="J27">
    <cfRule type="cellIs" dxfId="114" priority="5" operator="notEqual">
      <formula>0</formula>
    </cfRule>
  </conditionalFormatting>
  <conditionalFormatting sqref="J31">
    <cfRule type="cellIs" dxfId="113" priority="4" operator="notEqual">
      <formula>0</formula>
    </cfRule>
  </conditionalFormatting>
  <conditionalFormatting sqref="J33:J34 J36">
    <cfRule type="cellIs" dxfId="112" priority="3" operator="notEqual">
      <formula>0</formula>
    </cfRule>
  </conditionalFormatting>
  <conditionalFormatting sqref="J35">
    <cfRule type="cellIs" dxfId="111" priority="2" operator="notEqual">
      <formula>0</formula>
    </cfRule>
  </conditionalFormatting>
  <conditionalFormatting sqref="J37:J39">
    <cfRule type="cellIs" dxfId="110" priority="1" operator="notEqual">
      <formula>0</formula>
    </cfRule>
  </conditionalFormatting>
  <pageMargins left="0.25" right="0.25"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26" zoomScaleNormal="100" workbookViewId="0">
      <selection sqref="A1:J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45" t="s">
        <v>273</v>
      </c>
    </row>
    <row r="2" spans="1:10" x14ac:dyDescent="0.15">
      <c r="A2" s="45" t="s">
        <v>278</v>
      </c>
    </row>
    <row r="3" spans="1:10" s="10" customFormat="1" ht="13.5" customHeight="1" x14ac:dyDescent="0.15">
      <c r="A3" s="45"/>
      <c r="B3" s="45" t="s">
        <v>298</v>
      </c>
      <c r="C3" s="17"/>
      <c r="D3" s="17"/>
      <c r="E3" s="14"/>
      <c r="F3" s="15"/>
      <c r="G3" s="15"/>
      <c r="H3" s="15"/>
      <c r="I3" s="11"/>
      <c r="J3" s="11"/>
    </row>
    <row r="4" spans="1:10" s="10" customFormat="1" ht="13.5" customHeight="1" x14ac:dyDescent="0.15">
      <c r="A4" s="1" t="s">
        <v>177</v>
      </c>
      <c r="B4" s="16"/>
      <c r="C4" s="17"/>
      <c r="D4" s="17"/>
      <c r="E4" s="14"/>
      <c r="F4" s="15"/>
      <c r="G4" s="15"/>
      <c r="H4" s="15"/>
      <c r="I4" s="11"/>
      <c r="J4" s="11"/>
    </row>
    <row r="5" spans="1:10" s="10" customFormat="1" ht="52.5" customHeight="1" x14ac:dyDescent="0.15">
      <c r="A5" s="12"/>
      <c r="B5" s="80"/>
      <c r="C5" s="81"/>
      <c r="D5" s="82"/>
      <c r="E5" s="18" t="s">
        <v>40</v>
      </c>
      <c r="F5" s="18" t="s">
        <v>174</v>
      </c>
      <c r="G5" s="18" t="s">
        <v>175</v>
      </c>
      <c r="H5" s="18" t="s">
        <v>176</v>
      </c>
      <c r="I5" s="18" t="s">
        <v>46</v>
      </c>
      <c r="J5" s="11"/>
    </row>
    <row r="6" spans="1:10" s="8" customFormat="1" ht="13.5" customHeight="1" thickBot="1" x14ac:dyDescent="0.2">
      <c r="A6" s="9"/>
      <c r="B6" s="21"/>
      <c r="C6" s="22" t="s">
        <v>39</v>
      </c>
      <c r="D6" s="23"/>
      <c r="E6" s="19">
        <v>1028</v>
      </c>
      <c r="F6" s="36">
        <v>4.5</v>
      </c>
      <c r="G6" s="36">
        <v>3.2</v>
      </c>
      <c r="H6" s="36">
        <v>84.4</v>
      </c>
      <c r="I6" s="36">
        <v>7.9</v>
      </c>
      <c r="J6" s="3"/>
    </row>
    <row r="7" spans="1:10" s="2" customFormat="1" ht="13.5" customHeight="1" x14ac:dyDescent="0.15">
      <c r="A7" s="8"/>
      <c r="B7" s="60" t="s">
        <v>38</v>
      </c>
      <c r="C7" s="83" t="s">
        <v>37</v>
      </c>
      <c r="D7" s="63"/>
      <c r="E7" s="13">
        <v>408</v>
      </c>
      <c r="F7" s="37">
        <v>2</v>
      </c>
      <c r="G7" s="37">
        <v>0.5</v>
      </c>
      <c r="H7" s="37">
        <v>88.7</v>
      </c>
      <c r="I7" s="37">
        <v>8.8000000000000007</v>
      </c>
      <c r="J7" s="3"/>
    </row>
    <row r="8" spans="1:10" s="2" customFormat="1" ht="13.5" customHeight="1" x14ac:dyDescent="0.15">
      <c r="A8" s="8"/>
      <c r="B8" s="60"/>
      <c r="C8" s="73" t="s">
        <v>36</v>
      </c>
      <c r="D8" s="65"/>
      <c r="E8" s="6">
        <v>593</v>
      </c>
      <c r="F8" s="38">
        <v>6.2</v>
      </c>
      <c r="G8" s="38">
        <v>5.0999999999999996</v>
      </c>
      <c r="H8" s="38">
        <v>82.3</v>
      </c>
      <c r="I8" s="38">
        <v>6.4</v>
      </c>
      <c r="J8" s="3"/>
    </row>
    <row r="9" spans="1:10" s="2" customFormat="1" ht="13.5" customHeight="1" thickBot="1" x14ac:dyDescent="0.2">
      <c r="A9" s="5"/>
      <c r="B9" s="77"/>
      <c r="C9" s="74" t="s">
        <v>0</v>
      </c>
      <c r="D9" s="75"/>
      <c r="E9" s="19">
        <v>27</v>
      </c>
      <c r="F9" s="36">
        <v>3.7</v>
      </c>
      <c r="G9" s="36">
        <v>3.7</v>
      </c>
      <c r="H9" s="36">
        <v>66.7</v>
      </c>
      <c r="I9" s="36">
        <v>25.9</v>
      </c>
      <c r="J9" s="3"/>
    </row>
    <row r="10" spans="1:10" s="2" customFormat="1" ht="13.5" customHeight="1" x14ac:dyDescent="0.15">
      <c r="A10" s="8"/>
      <c r="B10" s="76" t="s">
        <v>35</v>
      </c>
      <c r="C10" s="71" t="s">
        <v>34</v>
      </c>
      <c r="D10" s="72"/>
      <c r="E10" s="20">
        <v>56</v>
      </c>
      <c r="F10" s="39">
        <v>0</v>
      </c>
      <c r="G10" s="39">
        <v>1.8</v>
      </c>
      <c r="H10" s="39">
        <v>98.2</v>
      </c>
      <c r="I10" s="39">
        <v>0</v>
      </c>
      <c r="J10" s="3"/>
    </row>
    <row r="11" spans="1:10" s="2" customFormat="1" ht="13.5" customHeight="1" x14ac:dyDescent="0.15">
      <c r="A11" s="8"/>
      <c r="B11" s="60"/>
      <c r="C11" s="73" t="s">
        <v>33</v>
      </c>
      <c r="D11" s="65"/>
      <c r="E11" s="6">
        <v>94</v>
      </c>
      <c r="F11" s="38">
        <v>3.2</v>
      </c>
      <c r="G11" s="38">
        <v>1.1000000000000001</v>
      </c>
      <c r="H11" s="38">
        <v>95.7</v>
      </c>
      <c r="I11" s="38">
        <v>0</v>
      </c>
      <c r="J11" s="3"/>
    </row>
    <row r="12" spans="1:10" s="2" customFormat="1" ht="13.5" customHeight="1" x14ac:dyDescent="0.15">
      <c r="A12" s="5"/>
      <c r="B12" s="60"/>
      <c r="C12" s="73" t="s">
        <v>32</v>
      </c>
      <c r="D12" s="65"/>
      <c r="E12" s="6">
        <v>159</v>
      </c>
      <c r="F12" s="38">
        <v>3.1</v>
      </c>
      <c r="G12" s="38">
        <v>3.8</v>
      </c>
      <c r="H12" s="38">
        <v>90.6</v>
      </c>
      <c r="I12" s="38">
        <v>2.5</v>
      </c>
      <c r="J12" s="3"/>
    </row>
    <row r="13" spans="1:10" s="2" customFormat="1" ht="13.5" customHeight="1" x14ac:dyDescent="0.15">
      <c r="A13" s="5"/>
      <c r="B13" s="60"/>
      <c r="C13" s="73" t="s">
        <v>31</v>
      </c>
      <c r="D13" s="65"/>
      <c r="E13" s="6">
        <v>181</v>
      </c>
      <c r="F13" s="38">
        <v>5.5</v>
      </c>
      <c r="G13" s="38">
        <v>5</v>
      </c>
      <c r="H13" s="38">
        <v>89.5</v>
      </c>
      <c r="I13" s="38">
        <v>0</v>
      </c>
      <c r="J13" s="3"/>
    </row>
    <row r="14" spans="1:10" s="2" customFormat="1" ht="13.5" customHeight="1" x14ac:dyDescent="0.15">
      <c r="A14" s="5"/>
      <c r="B14" s="60"/>
      <c r="C14" s="73" t="s">
        <v>30</v>
      </c>
      <c r="D14" s="65"/>
      <c r="E14" s="6">
        <v>240</v>
      </c>
      <c r="F14" s="38">
        <v>7.9</v>
      </c>
      <c r="G14" s="38">
        <v>2.9</v>
      </c>
      <c r="H14" s="38">
        <v>83.3</v>
      </c>
      <c r="I14" s="38">
        <v>5.8</v>
      </c>
      <c r="J14" s="3"/>
    </row>
    <row r="15" spans="1:10" s="7" customFormat="1" ht="13.5" customHeight="1" x14ac:dyDescent="0.15">
      <c r="A15" s="8"/>
      <c r="B15" s="60"/>
      <c r="C15" s="73" t="s">
        <v>29</v>
      </c>
      <c r="D15" s="65"/>
      <c r="E15" s="6">
        <v>279</v>
      </c>
      <c r="F15" s="38">
        <v>2.9</v>
      </c>
      <c r="G15" s="38">
        <v>3.2</v>
      </c>
      <c r="H15" s="38">
        <v>73.5</v>
      </c>
      <c r="I15" s="38">
        <v>20.399999999999999</v>
      </c>
      <c r="J15" s="3"/>
    </row>
    <row r="16" spans="1:10" s="2" customFormat="1" ht="13.5" customHeight="1" thickBot="1" x14ac:dyDescent="0.2">
      <c r="A16" s="5"/>
      <c r="B16" s="77"/>
      <c r="C16" s="74" t="s">
        <v>0</v>
      </c>
      <c r="D16" s="75"/>
      <c r="E16" s="19">
        <v>19</v>
      </c>
      <c r="F16" s="36">
        <v>5.3</v>
      </c>
      <c r="G16" s="36">
        <v>0</v>
      </c>
      <c r="H16" s="36">
        <v>63.2</v>
      </c>
      <c r="I16" s="36">
        <v>31.6</v>
      </c>
      <c r="J16" s="3"/>
    </row>
    <row r="17" spans="1:10" s="2" customFormat="1" ht="13.5" customHeight="1" x14ac:dyDescent="0.15">
      <c r="A17" s="8"/>
      <c r="B17" s="76" t="s">
        <v>28</v>
      </c>
      <c r="C17" s="78" t="s">
        <v>27</v>
      </c>
      <c r="D17" s="72"/>
      <c r="E17" s="20">
        <v>46</v>
      </c>
      <c r="F17" s="39">
        <v>4.3</v>
      </c>
      <c r="G17" s="39">
        <v>0</v>
      </c>
      <c r="H17" s="39">
        <v>82.6</v>
      </c>
      <c r="I17" s="39">
        <v>13</v>
      </c>
      <c r="J17" s="3"/>
    </row>
    <row r="18" spans="1:10" s="2" customFormat="1" ht="13.5" customHeight="1" x14ac:dyDescent="0.15">
      <c r="A18" s="8"/>
      <c r="B18" s="60"/>
      <c r="C18" s="79" t="s">
        <v>26</v>
      </c>
      <c r="D18" s="65"/>
      <c r="E18" s="6">
        <v>51</v>
      </c>
      <c r="F18" s="38">
        <v>7.8</v>
      </c>
      <c r="G18" s="38">
        <v>2</v>
      </c>
      <c r="H18" s="38">
        <v>88.2</v>
      </c>
      <c r="I18" s="38">
        <v>2</v>
      </c>
      <c r="J18" s="3"/>
    </row>
    <row r="19" spans="1:10" s="2" customFormat="1" ht="13.5" customHeight="1" x14ac:dyDescent="0.15">
      <c r="A19" s="5"/>
      <c r="B19" s="60"/>
      <c r="C19" s="73" t="s">
        <v>25</v>
      </c>
      <c r="D19" s="65"/>
      <c r="E19" s="6">
        <v>31</v>
      </c>
      <c r="F19" s="38">
        <v>0</v>
      </c>
      <c r="G19" s="38">
        <v>3.2</v>
      </c>
      <c r="H19" s="38">
        <v>90.3</v>
      </c>
      <c r="I19" s="38">
        <v>6.5</v>
      </c>
      <c r="J19" s="3"/>
    </row>
    <row r="20" spans="1:10" s="2" customFormat="1" ht="13.5" customHeight="1" x14ac:dyDescent="0.15">
      <c r="A20" s="5"/>
      <c r="B20" s="60"/>
      <c r="C20" s="73" t="s">
        <v>24</v>
      </c>
      <c r="D20" s="65"/>
      <c r="E20" s="6">
        <v>91</v>
      </c>
      <c r="F20" s="38">
        <v>5.5</v>
      </c>
      <c r="G20" s="38">
        <v>4.4000000000000004</v>
      </c>
      <c r="H20" s="38">
        <v>89</v>
      </c>
      <c r="I20" s="38">
        <v>1.1000000000000001</v>
      </c>
      <c r="J20" s="3"/>
    </row>
    <row r="21" spans="1:10" s="2" customFormat="1" ht="13.5" customHeight="1" x14ac:dyDescent="0.15">
      <c r="A21" s="5"/>
      <c r="B21" s="60"/>
      <c r="C21" s="73" t="s">
        <v>23</v>
      </c>
      <c r="D21" s="65"/>
      <c r="E21" s="6">
        <v>150</v>
      </c>
      <c r="F21" s="38">
        <v>5.3</v>
      </c>
      <c r="G21" s="38">
        <v>4</v>
      </c>
      <c r="H21" s="38">
        <v>87.3</v>
      </c>
      <c r="I21" s="38">
        <v>3.3</v>
      </c>
      <c r="J21" s="3"/>
    </row>
    <row r="22" spans="1:10" s="7" customFormat="1" ht="13.5" customHeight="1" x14ac:dyDescent="0.15">
      <c r="A22" s="8"/>
      <c r="B22" s="60"/>
      <c r="C22" s="73" t="s">
        <v>22</v>
      </c>
      <c r="D22" s="65"/>
      <c r="E22" s="6">
        <v>47</v>
      </c>
      <c r="F22" s="38">
        <v>2.1</v>
      </c>
      <c r="G22" s="38">
        <v>2.1</v>
      </c>
      <c r="H22" s="38">
        <v>93.6</v>
      </c>
      <c r="I22" s="38">
        <v>2.1</v>
      </c>
      <c r="J22" s="3"/>
    </row>
    <row r="23" spans="1:10" s="2" customFormat="1" ht="13.5" customHeight="1" x14ac:dyDescent="0.15">
      <c r="A23" s="5"/>
      <c r="B23" s="60"/>
      <c r="C23" s="73" t="s">
        <v>21</v>
      </c>
      <c r="D23" s="65"/>
      <c r="E23" s="6">
        <v>110</v>
      </c>
      <c r="F23" s="38">
        <v>1.8</v>
      </c>
      <c r="G23" s="38">
        <v>5.5</v>
      </c>
      <c r="H23" s="38">
        <v>88.2</v>
      </c>
      <c r="I23" s="38">
        <v>4.5</v>
      </c>
      <c r="J23" s="3"/>
    </row>
    <row r="24" spans="1:10" s="2" customFormat="1" ht="13.5" customHeight="1" x14ac:dyDescent="0.15">
      <c r="A24" s="5"/>
      <c r="B24" s="60"/>
      <c r="C24" s="73" t="s">
        <v>20</v>
      </c>
      <c r="D24" s="65"/>
      <c r="E24" s="6">
        <v>207</v>
      </c>
      <c r="F24" s="38">
        <v>6.8</v>
      </c>
      <c r="G24" s="38">
        <v>3.4</v>
      </c>
      <c r="H24" s="38">
        <v>81.599999999999994</v>
      </c>
      <c r="I24" s="38">
        <v>8.1999999999999993</v>
      </c>
      <c r="J24" s="3"/>
    </row>
    <row r="25" spans="1:10" s="2" customFormat="1" ht="13.5" customHeight="1" x14ac:dyDescent="0.15">
      <c r="A25" s="5"/>
      <c r="B25" s="60"/>
      <c r="C25" s="73" t="s">
        <v>19</v>
      </c>
      <c r="D25" s="65"/>
      <c r="E25" s="6">
        <v>8</v>
      </c>
      <c r="F25" s="38">
        <v>0</v>
      </c>
      <c r="G25" s="38">
        <v>0</v>
      </c>
      <c r="H25" s="38">
        <v>100</v>
      </c>
      <c r="I25" s="38">
        <v>0</v>
      </c>
      <c r="J25" s="3"/>
    </row>
    <row r="26" spans="1:10" s="2" customFormat="1" ht="13.5" customHeight="1" x14ac:dyDescent="0.15">
      <c r="A26" s="5"/>
      <c r="B26" s="60"/>
      <c r="C26" s="73" t="s">
        <v>18</v>
      </c>
      <c r="D26" s="65"/>
      <c r="E26" s="6">
        <v>102</v>
      </c>
      <c r="F26" s="38">
        <v>4.9000000000000004</v>
      </c>
      <c r="G26" s="38">
        <v>3.9</v>
      </c>
      <c r="H26" s="38">
        <v>76.5</v>
      </c>
      <c r="I26" s="38">
        <v>14.7</v>
      </c>
      <c r="J26" s="3"/>
    </row>
    <row r="27" spans="1:10" s="2" customFormat="1" ht="13.5" customHeight="1" thickBot="1" x14ac:dyDescent="0.2">
      <c r="A27" s="5"/>
      <c r="B27" s="77"/>
      <c r="C27" s="74" t="s">
        <v>0</v>
      </c>
      <c r="D27" s="75"/>
      <c r="E27" s="19">
        <v>185</v>
      </c>
      <c r="F27" s="36">
        <v>2.7</v>
      </c>
      <c r="G27" s="36">
        <v>1.6</v>
      </c>
      <c r="H27" s="36">
        <v>80.5</v>
      </c>
      <c r="I27" s="36">
        <v>15.1</v>
      </c>
      <c r="J27" s="3"/>
    </row>
    <row r="28" spans="1:10" s="2" customFormat="1" ht="13.5" customHeight="1" x14ac:dyDescent="0.15">
      <c r="A28" s="8"/>
      <c r="B28" s="68" t="s">
        <v>17</v>
      </c>
      <c r="C28" s="71" t="s">
        <v>340</v>
      </c>
      <c r="D28" s="72"/>
      <c r="E28" s="20">
        <v>243</v>
      </c>
      <c r="F28" s="39">
        <v>3.7</v>
      </c>
      <c r="G28" s="39">
        <v>2.9</v>
      </c>
      <c r="H28" s="39">
        <v>92.2</v>
      </c>
      <c r="I28" s="39">
        <v>1.2</v>
      </c>
      <c r="J28" s="3"/>
    </row>
    <row r="29" spans="1:10" s="2" customFormat="1" ht="13.5" customHeight="1" x14ac:dyDescent="0.15">
      <c r="A29" s="8"/>
      <c r="B29" s="69"/>
      <c r="C29" s="73" t="s">
        <v>341</v>
      </c>
      <c r="D29" s="65"/>
      <c r="E29" s="6">
        <v>129</v>
      </c>
      <c r="F29" s="38">
        <v>5.4</v>
      </c>
      <c r="G29" s="38">
        <v>7.8</v>
      </c>
      <c r="H29" s="38">
        <v>84.5</v>
      </c>
      <c r="I29" s="38">
        <v>2.2999999999999998</v>
      </c>
      <c r="J29" s="3"/>
    </row>
    <row r="30" spans="1:10" s="2" customFormat="1" ht="13.5" customHeight="1" x14ac:dyDescent="0.15">
      <c r="A30" s="8"/>
      <c r="B30" s="69"/>
      <c r="C30" s="73" t="s">
        <v>16</v>
      </c>
      <c r="D30" s="65"/>
      <c r="E30" s="6">
        <v>15</v>
      </c>
      <c r="F30" s="38">
        <v>0</v>
      </c>
      <c r="G30" s="38">
        <v>0</v>
      </c>
      <c r="H30" s="38">
        <v>73.3</v>
      </c>
      <c r="I30" s="38">
        <v>26.7</v>
      </c>
      <c r="J30" s="3"/>
    </row>
    <row r="31" spans="1:10" s="2" customFormat="1" ht="13.5" customHeight="1" thickBot="1" x14ac:dyDescent="0.2">
      <c r="A31" s="5"/>
      <c r="B31" s="70"/>
      <c r="C31" s="74" t="s">
        <v>0</v>
      </c>
      <c r="D31" s="75"/>
      <c r="E31" s="19">
        <v>11</v>
      </c>
      <c r="F31" s="36">
        <v>0</v>
      </c>
      <c r="G31" s="36">
        <v>0</v>
      </c>
      <c r="H31" s="36">
        <v>81.8</v>
      </c>
      <c r="I31" s="36">
        <v>18.2</v>
      </c>
      <c r="J31" s="3"/>
    </row>
    <row r="32" spans="1:10" s="2" customFormat="1" ht="13.5" customHeight="1" x14ac:dyDescent="0.15">
      <c r="A32" s="8"/>
      <c r="B32" s="76" t="s">
        <v>15</v>
      </c>
      <c r="C32" s="78" t="s">
        <v>14</v>
      </c>
      <c r="D32" s="72"/>
      <c r="E32" s="20">
        <v>714</v>
      </c>
      <c r="F32" s="39">
        <v>3.8</v>
      </c>
      <c r="G32" s="39">
        <v>1.7</v>
      </c>
      <c r="H32" s="39">
        <v>88.7</v>
      </c>
      <c r="I32" s="39">
        <v>5.9</v>
      </c>
      <c r="J32" s="3"/>
    </row>
    <row r="33" spans="1:10" s="2" customFormat="1" ht="13.5" customHeight="1" x14ac:dyDescent="0.15">
      <c r="A33" s="8"/>
      <c r="B33" s="60"/>
      <c r="C33" s="73" t="s">
        <v>13</v>
      </c>
      <c r="D33" s="65"/>
      <c r="E33" s="6">
        <v>144</v>
      </c>
      <c r="F33" s="38">
        <v>8.3000000000000007</v>
      </c>
      <c r="G33" s="38">
        <v>9</v>
      </c>
      <c r="H33" s="38">
        <v>71.5</v>
      </c>
      <c r="I33" s="38">
        <v>11.1</v>
      </c>
      <c r="J33" s="3"/>
    </row>
    <row r="34" spans="1:10" s="2" customFormat="1" ht="13.5" customHeight="1" x14ac:dyDescent="0.15">
      <c r="A34" s="8"/>
      <c r="B34" s="60"/>
      <c r="C34" s="73" t="s">
        <v>12</v>
      </c>
      <c r="D34" s="65"/>
      <c r="E34" s="6">
        <v>136</v>
      </c>
      <c r="F34" s="38">
        <v>3.7</v>
      </c>
      <c r="G34" s="38">
        <v>5.0999999999999996</v>
      </c>
      <c r="H34" s="38">
        <v>86</v>
      </c>
      <c r="I34" s="38">
        <v>5.0999999999999996</v>
      </c>
      <c r="J34" s="3"/>
    </row>
    <row r="35" spans="1:10" s="2" customFormat="1" ht="13.5" customHeight="1" thickBot="1" x14ac:dyDescent="0.2">
      <c r="A35" s="5"/>
      <c r="B35" s="77"/>
      <c r="C35" s="74" t="s">
        <v>0</v>
      </c>
      <c r="D35" s="75"/>
      <c r="E35" s="19">
        <v>34</v>
      </c>
      <c r="F35" s="36">
        <v>5.9</v>
      </c>
      <c r="G35" s="36">
        <v>2.9</v>
      </c>
      <c r="H35" s="36">
        <v>44.1</v>
      </c>
      <c r="I35" s="36">
        <v>47.1</v>
      </c>
      <c r="J35" s="3"/>
    </row>
    <row r="36" spans="1:10" s="2" customFormat="1" ht="13.5" customHeight="1" x14ac:dyDescent="0.15">
      <c r="A36" s="8"/>
      <c r="B36" s="68" t="s">
        <v>11</v>
      </c>
      <c r="C36" s="71" t="s">
        <v>10</v>
      </c>
      <c r="D36" s="72"/>
      <c r="E36" s="20">
        <v>434</v>
      </c>
      <c r="F36" s="39">
        <v>3.9</v>
      </c>
      <c r="G36" s="39">
        <v>2.2999999999999998</v>
      </c>
      <c r="H36" s="39">
        <v>90.3</v>
      </c>
      <c r="I36" s="39">
        <v>3.5</v>
      </c>
      <c r="J36" s="3"/>
    </row>
    <row r="37" spans="1:10" s="2" customFormat="1" ht="13.5" customHeight="1" x14ac:dyDescent="0.15">
      <c r="A37" s="8"/>
      <c r="B37" s="69"/>
      <c r="C37" s="73" t="s">
        <v>9</v>
      </c>
      <c r="D37" s="65"/>
      <c r="E37" s="6">
        <v>258</v>
      </c>
      <c r="F37" s="38">
        <v>3.5</v>
      </c>
      <c r="G37" s="38">
        <v>0.8</v>
      </c>
      <c r="H37" s="38">
        <v>86.8</v>
      </c>
      <c r="I37" s="38">
        <v>8.9</v>
      </c>
      <c r="J37" s="3"/>
    </row>
    <row r="38" spans="1:10" s="2" customFormat="1" ht="13.5" customHeight="1" thickBot="1" x14ac:dyDescent="0.2">
      <c r="A38" s="5"/>
      <c r="B38" s="70"/>
      <c r="C38" s="74" t="s">
        <v>0</v>
      </c>
      <c r="D38" s="75"/>
      <c r="E38" s="19">
        <v>22</v>
      </c>
      <c r="F38" s="36">
        <v>4.5</v>
      </c>
      <c r="G38" s="36">
        <v>0</v>
      </c>
      <c r="H38" s="36">
        <v>77.3</v>
      </c>
      <c r="I38" s="36">
        <v>18.2</v>
      </c>
      <c r="J38" s="3"/>
    </row>
    <row r="39" spans="1:10" s="2" customFormat="1" ht="13.5" customHeight="1" x14ac:dyDescent="0.15">
      <c r="A39" s="8"/>
      <c r="B39" s="68" t="s">
        <v>8</v>
      </c>
      <c r="C39" s="71" t="s">
        <v>7</v>
      </c>
      <c r="D39" s="72"/>
      <c r="E39" s="20">
        <v>149</v>
      </c>
      <c r="F39" s="39">
        <v>7.4</v>
      </c>
      <c r="G39" s="39">
        <v>6</v>
      </c>
      <c r="H39" s="39">
        <v>74.5</v>
      </c>
      <c r="I39" s="39">
        <v>12.1</v>
      </c>
      <c r="J39" s="3"/>
    </row>
    <row r="40" spans="1:10" s="2" customFormat="1" ht="13.5" customHeight="1" x14ac:dyDescent="0.15">
      <c r="A40" s="8"/>
      <c r="B40" s="69"/>
      <c r="C40" s="73" t="s">
        <v>6</v>
      </c>
      <c r="D40" s="65"/>
      <c r="E40" s="6">
        <v>295</v>
      </c>
      <c r="F40" s="38">
        <v>4.4000000000000004</v>
      </c>
      <c r="G40" s="38">
        <v>0.7</v>
      </c>
      <c r="H40" s="38">
        <v>86.1</v>
      </c>
      <c r="I40" s="38">
        <v>8.8000000000000007</v>
      </c>
      <c r="J40" s="3"/>
    </row>
    <row r="41" spans="1:10" s="2" customFormat="1" ht="13.5" customHeight="1" x14ac:dyDescent="0.15">
      <c r="A41" s="5"/>
      <c r="B41" s="69"/>
      <c r="C41" s="73" t="s">
        <v>5</v>
      </c>
      <c r="D41" s="65"/>
      <c r="E41" s="6">
        <v>417</v>
      </c>
      <c r="F41" s="38">
        <v>3.8</v>
      </c>
      <c r="G41" s="38">
        <v>3.8</v>
      </c>
      <c r="H41" s="38">
        <v>89</v>
      </c>
      <c r="I41" s="38">
        <v>3.4</v>
      </c>
      <c r="J41" s="3"/>
    </row>
    <row r="42" spans="1:10" s="2" customFormat="1" ht="13.5" customHeight="1" x14ac:dyDescent="0.15">
      <c r="A42" s="5"/>
      <c r="B42" s="69"/>
      <c r="C42" s="73" t="s">
        <v>4</v>
      </c>
      <c r="D42" s="65"/>
      <c r="E42" s="6">
        <v>113</v>
      </c>
      <c r="F42" s="38">
        <v>2.7</v>
      </c>
      <c r="G42" s="38">
        <v>3.5</v>
      </c>
      <c r="H42" s="38">
        <v>90.3</v>
      </c>
      <c r="I42" s="38">
        <v>3.5</v>
      </c>
      <c r="J42" s="3"/>
    </row>
    <row r="43" spans="1:10" s="2" customFormat="1" ht="13.5" customHeight="1" x14ac:dyDescent="0.15">
      <c r="A43" s="5"/>
      <c r="B43" s="69"/>
      <c r="C43" s="73" t="s">
        <v>3</v>
      </c>
      <c r="D43" s="65"/>
      <c r="E43" s="6">
        <v>30</v>
      </c>
      <c r="F43" s="38">
        <v>6.7</v>
      </c>
      <c r="G43" s="38">
        <v>6.7</v>
      </c>
      <c r="H43" s="38">
        <v>53.3</v>
      </c>
      <c r="I43" s="38">
        <v>33.299999999999997</v>
      </c>
      <c r="J43" s="3"/>
    </row>
    <row r="44" spans="1:10" s="2" customFormat="1" ht="13.5" customHeight="1" thickBot="1" x14ac:dyDescent="0.2">
      <c r="A44" s="5"/>
      <c r="B44" s="70"/>
      <c r="C44" s="74" t="s">
        <v>0</v>
      </c>
      <c r="D44" s="75"/>
      <c r="E44" s="19">
        <v>24</v>
      </c>
      <c r="F44" s="36">
        <v>4.2</v>
      </c>
      <c r="G44" s="36">
        <v>0</v>
      </c>
      <c r="H44" s="36">
        <v>58.3</v>
      </c>
      <c r="I44" s="36">
        <v>37.5</v>
      </c>
      <c r="J44" s="3"/>
    </row>
    <row r="45" spans="1:10" s="2" customFormat="1" ht="13.5" customHeight="1" x14ac:dyDescent="0.15">
      <c r="A45" s="8"/>
      <c r="B45" s="60" t="s">
        <v>1</v>
      </c>
      <c r="C45" s="62" t="s">
        <v>325</v>
      </c>
      <c r="D45" s="63"/>
      <c r="E45" s="13">
        <v>390</v>
      </c>
      <c r="F45" s="37">
        <v>4.9000000000000004</v>
      </c>
      <c r="G45" s="37">
        <v>4.9000000000000004</v>
      </c>
      <c r="H45" s="37">
        <v>82.3</v>
      </c>
      <c r="I45" s="37">
        <v>7.9</v>
      </c>
      <c r="J45" s="3"/>
    </row>
    <row r="46" spans="1:10" s="2" customFormat="1" ht="13.5" customHeight="1" x14ac:dyDescent="0.15">
      <c r="A46" s="8"/>
      <c r="B46" s="60"/>
      <c r="C46" s="64" t="s">
        <v>326</v>
      </c>
      <c r="D46" s="65"/>
      <c r="E46" s="6">
        <v>226</v>
      </c>
      <c r="F46" s="38">
        <v>4.9000000000000004</v>
      </c>
      <c r="G46" s="38">
        <v>2.7</v>
      </c>
      <c r="H46" s="38">
        <v>82.7</v>
      </c>
      <c r="I46" s="38">
        <v>9.6999999999999993</v>
      </c>
      <c r="J46" s="3"/>
    </row>
    <row r="47" spans="1:10" s="2" customFormat="1" ht="13.5" customHeight="1" x14ac:dyDescent="0.15">
      <c r="A47" s="5"/>
      <c r="B47" s="60"/>
      <c r="C47" s="64" t="s">
        <v>327</v>
      </c>
      <c r="D47" s="65"/>
      <c r="E47" s="6">
        <v>96</v>
      </c>
      <c r="F47" s="38">
        <v>3.1</v>
      </c>
      <c r="G47" s="38">
        <v>3.1</v>
      </c>
      <c r="H47" s="38">
        <v>89.6</v>
      </c>
      <c r="I47" s="38">
        <v>4.2</v>
      </c>
      <c r="J47" s="3"/>
    </row>
    <row r="48" spans="1:10" s="2" customFormat="1" ht="13.5" customHeight="1" x14ac:dyDescent="0.15">
      <c r="A48" s="5"/>
      <c r="B48" s="60"/>
      <c r="C48" s="64" t="s">
        <v>328</v>
      </c>
      <c r="D48" s="65"/>
      <c r="E48" s="6">
        <v>190</v>
      </c>
      <c r="F48" s="38">
        <v>2.6</v>
      </c>
      <c r="G48" s="38">
        <v>1.6</v>
      </c>
      <c r="H48" s="38">
        <v>92.1</v>
      </c>
      <c r="I48" s="38">
        <v>3.7</v>
      </c>
      <c r="J48" s="3"/>
    </row>
    <row r="49" spans="1:10" s="2" customFormat="1" ht="13.5" customHeight="1" x14ac:dyDescent="0.15">
      <c r="A49" s="5"/>
      <c r="B49" s="60"/>
      <c r="C49" s="64" t="s">
        <v>329</v>
      </c>
      <c r="D49" s="65"/>
      <c r="E49" s="6">
        <v>23</v>
      </c>
      <c r="F49" s="38">
        <v>4.3</v>
      </c>
      <c r="G49" s="38">
        <v>4.3</v>
      </c>
      <c r="H49" s="38">
        <v>78.3</v>
      </c>
      <c r="I49" s="38">
        <v>13</v>
      </c>
      <c r="J49" s="3"/>
    </row>
    <row r="50" spans="1:10" s="7" customFormat="1" ht="13.5" customHeight="1" x14ac:dyDescent="0.15">
      <c r="A50" s="8"/>
      <c r="B50" s="60"/>
      <c r="C50" s="64" t="s">
        <v>330</v>
      </c>
      <c r="D50" s="65"/>
      <c r="E50" s="6">
        <v>23</v>
      </c>
      <c r="F50" s="38">
        <v>0</v>
      </c>
      <c r="G50" s="38">
        <v>0</v>
      </c>
      <c r="H50" s="38">
        <v>95.7</v>
      </c>
      <c r="I50" s="38">
        <v>4.3</v>
      </c>
      <c r="J50" s="3"/>
    </row>
    <row r="51" spans="1:10" s="2" customFormat="1" ht="13.5" customHeight="1" x14ac:dyDescent="0.15">
      <c r="A51" s="5"/>
      <c r="B51" s="60"/>
      <c r="C51" s="64" t="s">
        <v>331</v>
      </c>
      <c r="D51" s="65"/>
      <c r="E51" s="6">
        <v>20</v>
      </c>
      <c r="F51" s="38">
        <v>20</v>
      </c>
      <c r="G51" s="38">
        <v>0</v>
      </c>
      <c r="H51" s="38">
        <v>80</v>
      </c>
      <c r="I51" s="38">
        <v>0</v>
      </c>
      <c r="J51" s="3"/>
    </row>
    <row r="52" spans="1:10" s="2" customFormat="1" ht="13.5" customHeight="1" x14ac:dyDescent="0.15">
      <c r="A52" s="5"/>
      <c r="B52" s="60"/>
      <c r="C52" s="64" t="s">
        <v>332</v>
      </c>
      <c r="D52" s="65"/>
      <c r="E52" s="6">
        <v>11</v>
      </c>
      <c r="F52" s="38">
        <v>9.1</v>
      </c>
      <c r="G52" s="38">
        <v>0</v>
      </c>
      <c r="H52" s="38">
        <v>81.8</v>
      </c>
      <c r="I52" s="38">
        <v>9.1</v>
      </c>
      <c r="J52" s="3"/>
    </row>
    <row r="53" spans="1:10" s="2" customFormat="1" ht="13.5" customHeight="1" x14ac:dyDescent="0.15">
      <c r="A53" s="5"/>
      <c r="B53" s="61"/>
      <c r="C53" s="66" t="s">
        <v>0</v>
      </c>
      <c r="D53" s="67"/>
      <c r="E53" s="4">
        <v>49</v>
      </c>
      <c r="F53" s="40">
        <v>4.0999999999999996</v>
      </c>
      <c r="G53" s="40">
        <v>2</v>
      </c>
      <c r="H53" s="40">
        <v>69.400000000000006</v>
      </c>
      <c r="I53" s="40">
        <v>24.5</v>
      </c>
      <c r="J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J6">
    <cfRule type="cellIs" dxfId="109" priority="10" operator="notEqual">
      <formula>0</formula>
    </cfRule>
  </conditionalFormatting>
  <conditionalFormatting sqref="J10">
    <cfRule type="cellIs" dxfId="108" priority="9" operator="notEqual">
      <formula>0</formula>
    </cfRule>
  </conditionalFormatting>
  <conditionalFormatting sqref="J11:J16 J28:J29 J31 J39:J53">
    <cfRule type="cellIs" dxfId="107" priority="8" operator="notEqual">
      <formula>0</formula>
    </cfRule>
  </conditionalFormatting>
  <conditionalFormatting sqref="J7:J9">
    <cfRule type="cellIs" dxfId="106" priority="7" operator="notEqual">
      <formula>0</formula>
    </cfRule>
  </conditionalFormatting>
  <conditionalFormatting sqref="J17:J25 J27">
    <cfRule type="cellIs" dxfId="105" priority="6" operator="notEqual">
      <formula>0</formula>
    </cfRule>
  </conditionalFormatting>
  <conditionalFormatting sqref="J26">
    <cfRule type="cellIs" dxfId="104" priority="5" operator="notEqual">
      <formula>0</formula>
    </cfRule>
  </conditionalFormatting>
  <conditionalFormatting sqref="J30">
    <cfRule type="cellIs" dxfId="103" priority="4" operator="notEqual">
      <formula>0</formula>
    </cfRule>
  </conditionalFormatting>
  <conditionalFormatting sqref="J32:J33 J35">
    <cfRule type="cellIs" dxfId="102" priority="3" operator="notEqual">
      <formula>0</formula>
    </cfRule>
  </conditionalFormatting>
  <conditionalFormatting sqref="J34">
    <cfRule type="cellIs" dxfId="101" priority="2" operator="notEqual">
      <formula>0</formula>
    </cfRule>
  </conditionalFormatting>
  <conditionalFormatting sqref="J36:J38">
    <cfRule type="cellIs" dxfId="100" priority="1" operator="notEqual">
      <formula>0</formula>
    </cfRule>
  </conditionalFormatting>
  <pageMargins left="0.25" right="0.25"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6" zoomScaleNormal="100" workbookViewId="0">
      <selection sqref="A1:J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45" t="s">
        <v>273</v>
      </c>
    </row>
    <row r="2" spans="1:10" x14ac:dyDescent="0.15">
      <c r="A2" s="45" t="s">
        <v>278</v>
      </c>
    </row>
    <row r="3" spans="1:10" s="10" customFormat="1" ht="13.5" customHeight="1" x14ac:dyDescent="0.15">
      <c r="A3" s="45"/>
      <c r="B3" s="45" t="s">
        <v>298</v>
      </c>
      <c r="C3" s="17"/>
      <c r="D3" s="17"/>
      <c r="E3" s="14"/>
      <c r="F3" s="15"/>
      <c r="G3" s="15"/>
      <c r="H3" s="15"/>
      <c r="I3" s="11"/>
      <c r="J3" s="11"/>
    </row>
    <row r="4" spans="1:10" s="10" customFormat="1" ht="13.5" customHeight="1" x14ac:dyDescent="0.15">
      <c r="A4" s="1" t="s">
        <v>178</v>
      </c>
      <c r="B4" s="16"/>
      <c r="C4" s="17"/>
      <c r="D4" s="17"/>
      <c r="E4" s="14"/>
      <c r="F4" s="15"/>
      <c r="G4" s="15"/>
      <c r="H4" s="15"/>
      <c r="I4" s="11"/>
      <c r="J4" s="11"/>
    </row>
    <row r="5" spans="1:10" s="10" customFormat="1" ht="52.5" customHeight="1" x14ac:dyDescent="0.15">
      <c r="A5" s="12"/>
      <c r="B5" s="80"/>
      <c r="C5" s="81"/>
      <c r="D5" s="82"/>
      <c r="E5" s="18" t="s">
        <v>40</v>
      </c>
      <c r="F5" s="18" t="s">
        <v>174</v>
      </c>
      <c r="G5" s="18" t="s">
        <v>175</v>
      </c>
      <c r="H5" s="18" t="s">
        <v>176</v>
      </c>
      <c r="I5" s="18" t="s">
        <v>46</v>
      </c>
      <c r="J5" s="11"/>
    </row>
    <row r="6" spans="1:10" s="8" customFormat="1" ht="13.5" customHeight="1" thickBot="1" x14ac:dyDescent="0.2">
      <c r="A6" s="9"/>
      <c r="B6" s="21"/>
      <c r="C6" s="22" t="s">
        <v>39</v>
      </c>
      <c r="D6" s="23"/>
      <c r="E6" s="19">
        <v>1028</v>
      </c>
      <c r="F6" s="36">
        <v>5.0999999999999996</v>
      </c>
      <c r="G6" s="36">
        <v>2.4</v>
      </c>
      <c r="H6" s="36">
        <v>83.9</v>
      </c>
      <c r="I6" s="36">
        <v>8.6</v>
      </c>
      <c r="J6" s="3"/>
    </row>
    <row r="7" spans="1:10" s="2" customFormat="1" ht="13.5" customHeight="1" x14ac:dyDescent="0.15">
      <c r="A7" s="8"/>
      <c r="B7" s="60" t="s">
        <v>38</v>
      </c>
      <c r="C7" s="83" t="s">
        <v>37</v>
      </c>
      <c r="D7" s="63"/>
      <c r="E7" s="13">
        <v>408</v>
      </c>
      <c r="F7" s="37">
        <v>1.5</v>
      </c>
      <c r="G7" s="37">
        <v>0.2</v>
      </c>
      <c r="H7" s="37">
        <v>89.2</v>
      </c>
      <c r="I7" s="37">
        <v>9.1</v>
      </c>
      <c r="J7" s="3"/>
    </row>
    <row r="8" spans="1:10" s="2" customFormat="1" ht="13.5" customHeight="1" x14ac:dyDescent="0.15">
      <c r="A8" s="8"/>
      <c r="B8" s="60"/>
      <c r="C8" s="73" t="s">
        <v>36</v>
      </c>
      <c r="D8" s="65"/>
      <c r="E8" s="6">
        <v>593</v>
      </c>
      <c r="F8" s="38">
        <v>7.8</v>
      </c>
      <c r="G8" s="38">
        <v>4</v>
      </c>
      <c r="H8" s="38">
        <v>80.900000000000006</v>
      </c>
      <c r="I8" s="38">
        <v>7.3</v>
      </c>
      <c r="J8" s="3"/>
    </row>
    <row r="9" spans="1:10" s="2" customFormat="1" ht="13.5" customHeight="1" thickBot="1" x14ac:dyDescent="0.2">
      <c r="A9" s="5"/>
      <c r="B9" s="77"/>
      <c r="C9" s="74" t="s">
        <v>0</v>
      </c>
      <c r="D9" s="75"/>
      <c r="E9" s="19">
        <v>27</v>
      </c>
      <c r="F9" s="36">
        <v>0</v>
      </c>
      <c r="G9" s="36">
        <v>0</v>
      </c>
      <c r="H9" s="36">
        <v>70.400000000000006</v>
      </c>
      <c r="I9" s="36">
        <v>29.6</v>
      </c>
      <c r="J9" s="3"/>
    </row>
    <row r="10" spans="1:10" s="2" customFormat="1" ht="13.5" customHeight="1" x14ac:dyDescent="0.15">
      <c r="A10" s="8"/>
      <c r="B10" s="76" t="s">
        <v>35</v>
      </c>
      <c r="C10" s="71" t="s">
        <v>34</v>
      </c>
      <c r="D10" s="72"/>
      <c r="E10" s="20">
        <v>56</v>
      </c>
      <c r="F10" s="39">
        <v>5.4</v>
      </c>
      <c r="G10" s="39">
        <v>1.8</v>
      </c>
      <c r="H10" s="39">
        <v>92.9</v>
      </c>
      <c r="I10" s="39">
        <v>0</v>
      </c>
      <c r="J10" s="3"/>
    </row>
    <row r="11" spans="1:10" s="2" customFormat="1" ht="13.5" customHeight="1" x14ac:dyDescent="0.15">
      <c r="A11" s="8"/>
      <c r="B11" s="60"/>
      <c r="C11" s="73" t="s">
        <v>33</v>
      </c>
      <c r="D11" s="65"/>
      <c r="E11" s="6">
        <v>94</v>
      </c>
      <c r="F11" s="38">
        <v>7.4</v>
      </c>
      <c r="G11" s="38">
        <v>2.1</v>
      </c>
      <c r="H11" s="38">
        <v>90.4</v>
      </c>
      <c r="I11" s="38">
        <v>0</v>
      </c>
      <c r="J11" s="3"/>
    </row>
    <row r="12" spans="1:10" s="2" customFormat="1" ht="13.5" customHeight="1" x14ac:dyDescent="0.15">
      <c r="A12" s="5"/>
      <c r="B12" s="60"/>
      <c r="C12" s="73" t="s">
        <v>32</v>
      </c>
      <c r="D12" s="65"/>
      <c r="E12" s="6">
        <v>159</v>
      </c>
      <c r="F12" s="38">
        <v>4.4000000000000004</v>
      </c>
      <c r="G12" s="38">
        <v>3.8</v>
      </c>
      <c r="H12" s="38">
        <v>89.3</v>
      </c>
      <c r="I12" s="38">
        <v>2.5</v>
      </c>
      <c r="J12" s="3"/>
    </row>
    <row r="13" spans="1:10" s="2" customFormat="1" ht="13.5" customHeight="1" x14ac:dyDescent="0.15">
      <c r="A13" s="5"/>
      <c r="B13" s="60"/>
      <c r="C13" s="73" t="s">
        <v>31</v>
      </c>
      <c r="D13" s="65"/>
      <c r="E13" s="6">
        <v>181</v>
      </c>
      <c r="F13" s="38">
        <v>6.1</v>
      </c>
      <c r="G13" s="38">
        <v>3.9</v>
      </c>
      <c r="H13" s="38">
        <v>89.5</v>
      </c>
      <c r="I13" s="38">
        <v>0.6</v>
      </c>
      <c r="J13" s="3"/>
    </row>
    <row r="14" spans="1:10" s="2" customFormat="1" ht="13.5" customHeight="1" x14ac:dyDescent="0.15">
      <c r="A14" s="5"/>
      <c r="B14" s="60"/>
      <c r="C14" s="73" t="s">
        <v>30</v>
      </c>
      <c r="D14" s="65"/>
      <c r="E14" s="6">
        <v>240</v>
      </c>
      <c r="F14" s="38">
        <v>5.8</v>
      </c>
      <c r="G14" s="38">
        <v>2.9</v>
      </c>
      <c r="H14" s="38">
        <v>82.5</v>
      </c>
      <c r="I14" s="38">
        <v>8.8000000000000007</v>
      </c>
      <c r="J14" s="3"/>
    </row>
    <row r="15" spans="1:10" s="7" customFormat="1" ht="13.5" customHeight="1" x14ac:dyDescent="0.15">
      <c r="A15" s="8"/>
      <c r="B15" s="60"/>
      <c r="C15" s="73" t="s">
        <v>29</v>
      </c>
      <c r="D15" s="65"/>
      <c r="E15" s="6">
        <v>279</v>
      </c>
      <c r="F15" s="38">
        <v>3.6</v>
      </c>
      <c r="G15" s="38">
        <v>0.7</v>
      </c>
      <c r="H15" s="38">
        <v>75.599999999999994</v>
      </c>
      <c r="I15" s="38">
        <v>20.100000000000001</v>
      </c>
      <c r="J15" s="3"/>
    </row>
    <row r="16" spans="1:10" s="2" customFormat="1" ht="13.5" customHeight="1" thickBot="1" x14ac:dyDescent="0.2">
      <c r="A16" s="5"/>
      <c r="B16" s="77"/>
      <c r="C16" s="74" t="s">
        <v>0</v>
      </c>
      <c r="D16" s="75"/>
      <c r="E16" s="19">
        <v>19</v>
      </c>
      <c r="F16" s="36">
        <v>0</v>
      </c>
      <c r="G16" s="36">
        <v>0</v>
      </c>
      <c r="H16" s="36">
        <v>68.400000000000006</v>
      </c>
      <c r="I16" s="36">
        <v>31.6</v>
      </c>
      <c r="J16" s="3"/>
    </row>
    <row r="17" spans="1:10" s="2" customFormat="1" ht="13.5" customHeight="1" x14ac:dyDescent="0.15">
      <c r="A17" s="8"/>
      <c r="B17" s="76" t="s">
        <v>28</v>
      </c>
      <c r="C17" s="78" t="s">
        <v>27</v>
      </c>
      <c r="D17" s="72"/>
      <c r="E17" s="20">
        <v>46</v>
      </c>
      <c r="F17" s="39">
        <v>2.2000000000000002</v>
      </c>
      <c r="G17" s="39">
        <v>0</v>
      </c>
      <c r="H17" s="39">
        <v>82.6</v>
      </c>
      <c r="I17" s="39">
        <v>15.2</v>
      </c>
      <c r="J17" s="3"/>
    </row>
    <row r="18" spans="1:10" s="2" customFormat="1" ht="13.5" customHeight="1" x14ac:dyDescent="0.15">
      <c r="A18" s="8"/>
      <c r="B18" s="60"/>
      <c r="C18" s="79" t="s">
        <v>26</v>
      </c>
      <c r="D18" s="65"/>
      <c r="E18" s="6">
        <v>51</v>
      </c>
      <c r="F18" s="38">
        <v>5.9</v>
      </c>
      <c r="G18" s="38">
        <v>7.8</v>
      </c>
      <c r="H18" s="38">
        <v>84.3</v>
      </c>
      <c r="I18" s="38">
        <v>2</v>
      </c>
      <c r="J18" s="3"/>
    </row>
    <row r="19" spans="1:10" s="2" customFormat="1" ht="13.5" customHeight="1" x14ac:dyDescent="0.15">
      <c r="A19" s="5"/>
      <c r="B19" s="60"/>
      <c r="C19" s="73" t="s">
        <v>25</v>
      </c>
      <c r="D19" s="65"/>
      <c r="E19" s="6">
        <v>31</v>
      </c>
      <c r="F19" s="38">
        <v>6.5</v>
      </c>
      <c r="G19" s="38">
        <v>3.2</v>
      </c>
      <c r="H19" s="38">
        <v>87.1</v>
      </c>
      <c r="I19" s="38">
        <v>3.2</v>
      </c>
      <c r="J19" s="3"/>
    </row>
    <row r="20" spans="1:10" s="2" customFormat="1" ht="13.5" customHeight="1" x14ac:dyDescent="0.15">
      <c r="A20" s="5"/>
      <c r="B20" s="60"/>
      <c r="C20" s="73" t="s">
        <v>24</v>
      </c>
      <c r="D20" s="65"/>
      <c r="E20" s="6">
        <v>91</v>
      </c>
      <c r="F20" s="38">
        <v>6.6</v>
      </c>
      <c r="G20" s="38">
        <v>2.2000000000000002</v>
      </c>
      <c r="H20" s="38">
        <v>90.1</v>
      </c>
      <c r="I20" s="38">
        <v>1.1000000000000001</v>
      </c>
      <c r="J20" s="3"/>
    </row>
    <row r="21" spans="1:10" s="2" customFormat="1" ht="13.5" customHeight="1" x14ac:dyDescent="0.15">
      <c r="A21" s="5"/>
      <c r="B21" s="60"/>
      <c r="C21" s="73" t="s">
        <v>23</v>
      </c>
      <c r="D21" s="65"/>
      <c r="E21" s="6">
        <v>150</v>
      </c>
      <c r="F21" s="38">
        <v>5.3</v>
      </c>
      <c r="G21" s="38">
        <v>4</v>
      </c>
      <c r="H21" s="38">
        <v>86.7</v>
      </c>
      <c r="I21" s="38">
        <v>4</v>
      </c>
      <c r="J21" s="3"/>
    </row>
    <row r="22" spans="1:10" s="7" customFormat="1" ht="13.5" customHeight="1" x14ac:dyDescent="0.15">
      <c r="A22" s="8"/>
      <c r="B22" s="60"/>
      <c r="C22" s="73" t="s">
        <v>22</v>
      </c>
      <c r="D22" s="65"/>
      <c r="E22" s="6">
        <v>47</v>
      </c>
      <c r="F22" s="38">
        <v>6.4</v>
      </c>
      <c r="G22" s="38">
        <v>0</v>
      </c>
      <c r="H22" s="38">
        <v>91.5</v>
      </c>
      <c r="I22" s="38">
        <v>2.1</v>
      </c>
      <c r="J22" s="3"/>
    </row>
    <row r="23" spans="1:10" s="2" customFormat="1" ht="13.5" customHeight="1" x14ac:dyDescent="0.15">
      <c r="A23" s="5"/>
      <c r="B23" s="60"/>
      <c r="C23" s="73" t="s">
        <v>21</v>
      </c>
      <c r="D23" s="65"/>
      <c r="E23" s="6">
        <v>110</v>
      </c>
      <c r="F23" s="38">
        <v>5.5</v>
      </c>
      <c r="G23" s="38">
        <v>4.5</v>
      </c>
      <c r="H23" s="38">
        <v>86.4</v>
      </c>
      <c r="I23" s="38">
        <v>3.6</v>
      </c>
      <c r="J23" s="3"/>
    </row>
    <row r="24" spans="1:10" s="2" customFormat="1" ht="13.5" customHeight="1" x14ac:dyDescent="0.15">
      <c r="A24" s="5"/>
      <c r="B24" s="60"/>
      <c r="C24" s="73" t="s">
        <v>20</v>
      </c>
      <c r="D24" s="65"/>
      <c r="E24" s="6">
        <v>207</v>
      </c>
      <c r="F24" s="38">
        <v>6.8</v>
      </c>
      <c r="G24" s="38">
        <v>0.5</v>
      </c>
      <c r="H24" s="38">
        <v>83.1</v>
      </c>
      <c r="I24" s="38">
        <v>9.6999999999999993</v>
      </c>
      <c r="J24" s="3"/>
    </row>
    <row r="25" spans="1:10" s="2" customFormat="1" ht="13.5" customHeight="1" x14ac:dyDescent="0.15">
      <c r="A25" s="5"/>
      <c r="B25" s="60"/>
      <c r="C25" s="73" t="s">
        <v>19</v>
      </c>
      <c r="D25" s="65"/>
      <c r="E25" s="6">
        <v>8</v>
      </c>
      <c r="F25" s="38">
        <v>0</v>
      </c>
      <c r="G25" s="38">
        <v>12.5</v>
      </c>
      <c r="H25" s="38">
        <v>87.5</v>
      </c>
      <c r="I25" s="38">
        <v>0</v>
      </c>
      <c r="J25" s="3"/>
    </row>
    <row r="26" spans="1:10" s="2" customFormat="1" ht="13.5" customHeight="1" x14ac:dyDescent="0.15">
      <c r="A26" s="5"/>
      <c r="B26" s="60"/>
      <c r="C26" s="73" t="s">
        <v>18</v>
      </c>
      <c r="D26" s="65"/>
      <c r="E26" s="6">
        <v>102</v>
      </c>
      <c r="F26" s="38">
        <v>2</v>
      </c>
      <c r="G26" s="38">
        <v>2</v>
      </c>
      <c r="H26" s="38">
        <v>79.400000000000006</v>
      </c>
      <c r="I26" s="38">
        <v>16.7</v>
      </c>
      <c r="J26" s="3"/>
    </row>
    <row r="27" spans="1:10" s="2" customFormat="1" ht="13.5" customHeight="1" thickBot="1" x14ac:dyDescent="0.2">
      <c r="A27" s="5"/>
      <c r="B27" s="77"/>
      <c r="C27" s="74" t="s">
        <v>0</v>
      </c>
      <c r="D27" s="75"/>
      <c r="E27" s="19">
        <v>185</v>
      </c>
      <c r="F27" s="36">
        <v>3.8</v>
      </c>
      <c r="G27" s="36">
        <v>1.6</v>
      </c>
      <c r="H27" s="36">
        <v>78.400000000000006</v>
      </c>
      <c r="I27" s="36">
        <v>16.2</v>
      </c>
      <c r="J27" s="3"/>
    </row>
    <row r="28" spans="1:10" s="2" customFormat="1" ht="13.5" customHeight="1" x14ac:dyDescent="0.15">
      <c r="A28" s="8"/>
      <c r="B28" s="68" t="s">
        <v>17</v>
      </c>
      <c r="C28" s="71" t="s">
        <v>340</v>
      </c>
      <c r="D28" s="72"/>
      <c r="E28" s="20">
        <v>243</v>
      </c>
      <c r="F28" s="39">
        <v>4.9000000000000004</v>
      </c>
      <c r="G28" s="39">
        <v>2.5</v>
      </c>
      <c r="H28" s="39">
        <v>90.9</v>
      </c>
      <c r="I28" s="39">
        <v>1.6</v>
      </c>
      <c r="J28" s="3"/>
    </row>
    <row r="29" spans="1:10" s="2" customFormat="1" ht="13.5" customHeight="1" x14ac:dyDescent="0.15">
      <c r="A29" s="8"/>
      <c r="B29" s="69"/>
      <c r="C29" s="73" t="s">
        <v>341</v>
      </c>
      <c r="D29" s="65"/>
      <c r="E29" s="6">
        <v>129</v>
      </c>
      <c r="F29" s="38">
        <v>8.5</v>
      </c>
      <c r="G29" s="38">
        <v>4.7</v>
      </c>
      <c r="H29" s="38">
        <v>84.5</v>
      </c>
      <c r="I29" s="38">
        <v>2.2999999999999998</v>
      </c>
      <c r="J29" s="3"/>
    </row>
    <row r="30" spans="1:10" s="2" customFormat="1" ht="13.5" customHeight="1" x14ac:dyDescent="0.15">
      <c r="A30" s="8"/>
      <c r="B30" s="69"/>
      <c r="C30" s="73" t="s">
        <v>16</v>
      </c>
      <c r="D30" s="65"/>
      <c r="E30" s="6">
        <v>15</v>
      </c>
      <c r="F30" s="38">
        <v>0</v>
      </c>
      <c r="G30" s="38">
        <v>6.7</v>
      </c>
      <c r="H30" s="38">
        <v>80</v>
      </c>
      <c r="I30" s="38">
        <v>13.3</v>
      </c>
      <c r="J30" s="3"/>
    </row>
    <row r="31" spans="1:10" s="2" customFormat="1" ht="13.5" customHeight="1" thickBot="1" x14ac:dyDescent="0.2">
      <c r="A31" s="5"/>
      <c r="B31" s="70"/>
      <c r="C31" s="74" t="s">
        <v>0</v>
      </c>
      <c r="D31" s="75"/>
      <c r="E31" s="19">
        <v>11</v>
      </c>
      <c r="F31" s="36">
        <v>0</v>
      </c>
      <c r="G31" s="36">
        <v>0</v>
      </c>
      <c r="H31" s="36">
        <v>72.7</v>
      </c>
      <c r="I31" s="36">
        <v>27.3</v>
      </c>
      <c r="J31" s="3"/>
    </row>
    <row r="32" spans="1:10" s="2" customFormat="1" ht="13.5" customHeight="1" x14ac:dyDescent="0.15">
      <c r="A32" s="8"/>
      <c r="B32" s="76" t="s">
        <v>15</v>
      </c>
      <c r="C32" s="78" t="s">
        <v>14</v>
      </c>
      <c r="D32" s="72"/>
      <c r="E32" s="20">
        <v>714</v>
      </c>
      <c r="F32" s="39">
        <v>4.5</v>
      </c>
      <c r="G32" s="39">
        <v>1.7</v>
      </c>
      <c r="H32" s="39">
        <v>87.3</v>
      </c>
      <c r="I32" s="39">
        <v>6.6</v>
      </c>
      <c r="J32" s="3"/>
    </row>
    <row r="33" spans="1:10" s="2" customFormat="1" ht="13.5" customHeight="1" x14ac:dyDescent="0.15">
      <c r="A33" s="8"/>
      <c r="B33" s="60"/>
      <c r="C33" s="73" t="s">
        <v>13</v>
      </c>
      <c r="D33" s="65"/>
      <c r="E33" s="6">
        <v>144</v>
      </c>
      <c r="F33" s="38">
        <v>6.9</v>
      </c>
      <c r="G33" s="38">
        <v>4.9000000000000004</v>
      </c>
      <c r="H33" s="38">
        <v>76.400000000000006</v>
      </c>
      <c r="I33" s="38">
        <v>11.8</v>
      </c>
      <c r="J33" s="3"/>
    </row>
    <row r="34" spans="1:10" s="2" customFormat="1" ht="13.5" customHeight="1" x14ac:dyDescent="0.15">
      <c r="A34" s="8"/>
      <c r="B34" s="60"/>
      <c r="C34" s="73" t="s">
        <v>12</v>
      </c>
      <c r="D34" s="65"/>
      <c r="E34" s="6">
        <v>136</v>
      </c>
      <c r="F34" s="38">
        <v>7.4</v>
      </c>
      <c r="G34" s="38">
        <v>4.4000000000000004</v>
      </c>
      <c r="H34" s="38">
        <v>81.599999999999994</v>
      </c>
      <c r="I34" s="38">
        <v>6.6</v>
      </c>
      <c r="J34" s="3"/>
    </row>
    <row r="35" spans="1:10" s="2" customFormat="1" ht="13.5" customHeight="1" thickBot="1" x14ac:dyDescent="0.2">
      <c r="A35" s="5"/>
      <c r="B35" s="77"/>
      <c r="C35" s="74" t="s">
        <v>0</v>
      </c>
      <c r="D35" s="75"/>
      <c r="E35" s="19">
        <v>34</v>
      </c>
      <c r="F35" s="36">
        <v>0</v>
      </c>
      <c r="G35" s="36">
        <v>0</v>
      </c>
      <c r="H35" s="36">
        <v>55.9</v>
      </c>
      <c r="I35" s="36">
        <v>44.1</v>
      </c>
      <c r="J35" s="3"/>
    </row>
    <row r="36" spans="1:10" s="2" customFormat="1" ht="13.5" customHeight="1" x14ac:dyDescent="0.15">
      <c r="A36" s="8"/>
      <c r="B36" s="68" t="s">
        <v>11</v>
      </c>
      <c r="C36" s="71" t="s">
        <v>10</v>
      </c>
      <c r="D36" s="72"/>
      <c r="E36" s="20">
        <v>434</v>
      </c>
      <c r="F36" s="39">
        <v>5.5</v>
      </c>
      <c r="G36" s="39">
        <v>2.1</v>
      </c>
      <c r="H36" s="39">
        <v>88</v>
      </c>
      <c r="I36" s="39">
        <v>4.4000000000000004</v>
      </c>
      <c r="J36" s="3"/>
    </row>
    <row r="37" spans="1:10" s="2" customFormat="1" ht="13.5" customHeight="1" x14ac:dyDescent="0.15">
      <c r="A37" s="8"/>
      <c r="B37" s="69"/>
      <c r="C37" s="73" t="s">
        <v>9</v>
      </c>
      <c r="D37" s="65"/>
      <c r="E37" s="6">
        <v>258</v>
      </c>
      <c r="F37" s="38">
        <v>3.1</v>
      </c>
      <c r="G37" s="38">
        <v>1.2</v>
      </c>
      <c r="H37" s="38">
        <v>86.4</v>
      </c>
      <c r="I37" s="38">
        <v>9.3000000000000007</v>
      </c>
      <c r="J37" s="3"/>
    </row>
    <row r="38" spans="1:10" s="2" customFormat="1" ht="13.5" customHeight="1" thickBot="1" x14ac:dyDescent="0.2">
      <c r="A38" s="5"/>
      <c r="B38" s="70"/>
      <c r="C38" s="74" t="s">
        <v>0</v>
      </c>
      <c r="D38" s="75"/>
      <c r="E38" s="19">
        <v>22</v>
      </c>
      <c r="F38" s="36">
        <v>0</v>
      </c>
      <c r="G38" s="36">
        <v>0</v>
      </c>
      <c r="H38" s="36">
        <v>81.8</v>
      </c>
      <c r="I38" s="36">
        <v>18.2</v>
      </c>
      <c r="J38" s="3"/>
    </row>
    <row r="39" spans="1:10" s="2" customFormat="1" ht="13.5" customHeight="1" x14ac:dyDescent="0.15">
      <c r="A39" s="8"/>
      <c r="B39" s="68" t="s">
        <v>8</v>
      </c>
      <c r="C39" s="71" t="s">
        <v>7</v>
      </c>
      <c r="D39" s="72"/>
      <c r="E39" s="20">
        <v>149</v>
      </c>
      <c r="F39" s="39">
        <v>6</v>
      </c>
      <c r="G39" s="39">
        <v>4.7</v>
      </c>
      <c r="H39" s="39">
        <v>76.5</v>
      </c>
      <c r="I39" s="39">
        <v>12.8</v>
      </c>
      <c r="J39" s="3"/>
    </row>
    <row r="40" spans="1:10" s="2" customFormat="1" ht="13.5" customHeight="1" x14ac:dyDescent="0.15">
      <c r="A40" s="8"/>
      <c r="B40" s="69"/>
      <c r="C40" s="73" t="s">
        <v>6</v>
      </c>
      <c r="D40" s="65"/>
      <c r="E40" s="6">
        <v>295</v>
      </c>
      <c r="F40" s="38">
        <v>5.8</v>
      </c>
      <c r="G40" s="38">
        <v>1.7</v>
      </c>
      <c r="H40" s="38">
        <v>82.4</v>
      </c>
      <c r="I40" s="38">
        <v>10.199999999999999</v>
      </c>
      <c r="J40" s="3"/>
    </row>
    <row r="41" spans="1:10" s="2" customFormat="1" ht="13.5" customHeight="1" x14ac:dyDescent="0.15">
      <c r="A41" s="5"/>
      <c r="B41" s="69"/>
      <c r="C41" s="73" t="s">
        <v>5</v>
      </c>
      <c r="D41" s="65"/>
      <c r="E41" s="6">
        <v>417</v>
      </c>
      <c r="F41" s="38">
        <v>5</v>
      </c>
      <c r="G41" s="38">
        <v>1.9</v>
      </c>
      <c r="H41" s="38">
        <v>89.2</v>
      </c>
      <c r="I41" s="38">
        <v>3.8</v>
      </c>
      <c r="J41" s="3"/>
    </row>
    <row r="42" spans="1:10" s="2" customFormat="1" ht="13.5" customHeight="1" x14ac:dyDescent="0.15">
      <c r="A42" s="5"/>
      <c r="B42" s="69"/>
      <c r="C42" s="73" t="s">
        <v>4</v>
      </c>
      <c r="D42" s="65"/>
      <c r="E42" s="6">
        <v>113</v>
      </c>
      <c r="F42" s="38">
        <v>4.4000000000000004</v>
      </c>
      <c r="G42" s="38">
        <v>3.5</v>
      </c>
      <c r="H42" s="38">
        <v>88.5</v>
      </c>
      <c r="I42" s="38">
        <v>3.5</v>
      </c>
      <c r="J42" s="3"/>
    </row>
    <row r="43" spans="1:10" s="2" customFormat="1" ht="13.5" customHeight="1" x14ac:dyDescent="0.15">
      <c r="A43" s="5"/>
      <c r="B43" s="69"/>
      <c r="C43" s="73" t="s">
        <v>3</v>
      </c>
      <c r="D43" s="65"/>
      <c r="E43" s="6">
        <v>30</v>
      </c>
      <c r="F43" s="38">
        <v>0</v>
      </c>
      <c r="G43" s="38">
        <v>3.3</v>
      </c>
      <c r="H43" s="38">
        <v>63.3</v>
      </c>
      <c r="I43" s="38">
        <v>33.299999999999997</v>
      </c>
      <c r="J43" s="3"/>
    </row>
    <row r="44" spans="1:10" s="2" customFormat="1" ht="13.5" customHeight="1" thickBot="1" x14ac:dyDescent="0.2">
      <c r="A44" s="5"/>
      <c r="B44" s="70"/>
      <c r="C44" s="74" t="s">
        <v>0</v>
      </c>
      <c r="D44" s="75"/>
      <c r="E44" s="19">
        <v>24</v>
      </c>
      <c r="F44" s="36">
        <v>0</v>
      </c>
      <c r="G44" s="36">
        <v>0</v>
      </c>
      <c r="H44" s="36">
        <v>62.5</v>
      </c>
      <c r="I44" s="36">
        <v>37.5</v>
      </c>
      <c r="J44" s="3"/>
    </row>
    <row r="45" spans="1:10" s="2" customFormat="1" ht="13.5" customHeight="1" x14ac:dyDescent="0.15">
      <c r="A45" s="8"/>
      <c r="B45" s="60" t="s">
        <v>1</v>
      </c>
      <c r="C45" s="62" t="s">
        <v>325</v>
      </c>
      <c r="D45" s="63"/>
      <c r="E45" s="13">
        <v>390</v>
      </c>
      <c r="F45" s="37">
        <v>5.0999999999999996</v>
      </c>
      <c r="G45" s="37">
        <v>2.8</v>
      </c>
      <c r="H45" s="37">
        <v>83.1</v>
      </c>
      <c r="I45" s="37">
        <v>9</v>
      </c>
      <c r="J45" s="3"/>
    </row>
    <row r="46" spans="1:10" s="2" customFormat="1" ht="13.5" customHeight="1" x14ac:dyDescent="0.15">
      <c r="A46" s="8"/>
      <c r="B46" s="60"/>
      <c r="C46" s="64" t="s">
        <v>326</v>
      </c>
      <c r="D46" s="65"/>
      <c r="E46" s="6">
        <v>226</v>
      </c>
      <c r="F46" s="38">
        <v>6.2</v>
      </c>
      <c r="G46" s="38">
        <v>2.7</v>
      </c>
      <c r="H46" s="38">
        <v>81.400000000000006</v>
      </c>
      <c r="I46" s="38">
        <v>9.6999999999999993</v>
      </c>
      <c r="J46" s="3"/>
    </row>
    <row r="47" spans="1:10" s="2" customFormat="1" ht="13.5" customHeight="1" x14ac:dyDescent="0.15">
      <c r="A47" s="5"/>
      <c r="B47" s="60"/>
      <c r="C47" s="64" t="s">
        <v>327</v>
      </c>
      <c r="D47" s="65"/>
      <c r="E47" s="6">
        <v>96</v>
      </c>
      <c r="F47" s="38">
        <v>5.2</v>
      </c>
      <c r="G47" s="38">
        <v>2.1</v>
      </c>
      <c r="H47" s="38">
        <v>87.5</v>
      </c>
      <c r="I47" s="38">
        <v>5.2</v>
      </c>
      <c r="J47" s="3"/>
    </row>
    <row r="48" spans="1:10" s="2" customFormat="1" ht="13.5" customHeight="1" x14ac:dyDescent="0.15">
      <c r="A48" s="5"/>
      <c r="B48" s="60"/>
      <c r="C48" s="64" t="s">
        <v>328</v>
      </c>
      <c r="D48" s="65"/>
      <c r="E48" s="6">
        <v>190</v>
      </c>
      <c r="F48" s="38">
        <v>4.2</v>
      </c>
      <c r="G48" s="38">
        <v>1.1000000000000001</v>
      </c>
      <c r="H48" s="38">
        <v>90</v>
      </c>
      <c r="I48" s="38">
        <v>4.7</v>
      </c>
      <c r="J48" s="3"/>
    </row>
    <row r="49" spans="1:10" s="2" customFormat="1" ht="13.5" customHeight="1" x14ac:dyDescent="0.15">
      <c r="A49" s="5"/>
      <c r="B49" s="60"/>
      <c r="C49" s="64" t="s">
        <v>329</v>
      </c>
      <c r="D49" s="65"/>
      <c r="E49" s="6">
        <v>23</v>
      </c>
      <c r="F49" s="38">
        <v>0</v>
      </c>
      <c r="G49" s="38">
        <v>8.6999999999999993</v>
      </c>
      <c r="H49" s="38">
        <v>78.3</v>
      </c>
      <c r="I49" s="38">
        <v>13</v>
      </c>
      <c r="J49" s="3"/>
    </row>
    <row r="50" spans="1:10" s="7" customFormat="1" ht="13.5" customHeight="1" x14ac:dyDescent="0.15">
      <c r="A50" s="8"/>
      <c r="B50" s="60"/>
      <c r="C50" s="64" t="s">
        <v>330</v>
      </c>
      <c r="D50" s="65"/>
      <c r="E50" s="6">
        <v>23</v>
      </c>
      <c r="F50" s="38">
        <v>4.3</v>
      </c>
      <c r="G50" s="38">
        <v>0</v>
      </c>
      <c r="H50" s="38">
        <v>91.3</v>
      </c>
      <c r="I50" s="38">
        <v>4.3</v>
      </c>
      <c r="J50" s="3"/>
    </row>
    <row r="51" spans="1:10" s="2" customFormat="1" ht="13.5" customHeight="1" x14ac:dyDescent="0.15">
      <c r="A51" s="5"/>
      <c r="B51" s="60"/>
      <c r="C51" s="64" t="s">
        <v>331</v>
      </c>
      <c r="D51" s="65"/>
      <c r="E51" s="6">
        <v>20</v>
      </c>
      <c r="F51" s="38">
        <v>15</v>
      </c>
      <c r="G51" s="38">
        <v>5</v>
      </c>
      <c r="H51" s="38">
        <v>80</v>
      </c>
      <c r="I51" s="38">
        <v>0</v>
      </c>
      <c r="J51" s="3"/>
    </row>
    <row r="52" spans="1:10" s="2" customFormat="1" ht="13.5" customHeight="1" x14ac:dyDescent="0.15">
      <c r="A52" s="5"/>
      <c r="B52" s="60"/>
      <c r="C52" s="64" t="s">
        <v>332</v>
      </c>
      <c r="D52" s="65"/>
      <c r="E52" s="6">
        <v>11</v>
      </c>
      <c r="F52" s="38">
        <v>9.1</v>
      </c>
      <c r="G52" s="38">
        <v>0</v>
      </c>
      <c r="H52" s="38">
        <v>81.8</v>
      </c>
      <c r="I52" s="38">
        <v>9.1</v>
      </c>
      <c r="J52" s="3"/>
    </row>
    <row r="53" spans="1:10" s="2" customFormat="1" ht="13.5" customHeight="1" x14ac:dyDescent="0.15">
      <c r="A53" s="5"/>
      <c r="B53" s="61"/>
      <c r="C53" s="66" t="s">
        <v>0</v>
      </c>
      <c r="D53" s="67"/>
      <c r="E53" s="4">
        <v>49</v>
      </c>
      <c r="F53" s="40">
        <v>0</v>
      </c>
      <c r="G53" s="40">
        <v>2</v>
      </c>
      <c r="H53" s="40">
        <v>73.5</v>
      </c>
      <c r="I53" s="40">
        <v>24.5</v>
      </c>
      <c r="J53" s="3"/>
    </row>
  </sheetData>
  <mergeCells count="56">
    <mergeCell ref="B5:D5"/>
    <mergeCell ref="B7:B9"/>
    <mergeCell ref="C7:D7"/>
    <mergeCell ref="C8:D8"/>
    <mergeCell ref="C9:D9"/>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28:B31"/>
    <mergeCell ref="C28:D28"/>
    <mergeCell ref="C29:D29"/>
    <mergeCell ref="C30:D30"/>
    <mergeCell ref="C31:D31"/>
    <mergeCell ref="C24:D24"/>
    <mergeCell ref="C25:D25"/>
    <mergeCell ref="C26:D26"/>
    <mergeCell ref="C27:D27"/>
    <mergeCell ref="C33:D3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B45:B53"/>
    <mergeCell ref="C45:D45"/>
    <mergeCell ref="C46:D46"/>
    <mergeCell ref="C47:D47"/>
    <mergeCell ref="C48:D48"/>
    <mergeCell ref="C49:D49"/>
    <mergeCell ref="C50:D50"/>
    <mergeCell ref="C51:D51"/>
    <mergeCell ref="C52:D52"/>
    <mergeCell ref="C53:D53"/>
  </mergeCells>
  <phoneticPr fontId="3"/>
  <conditionalFormatting sqref="J6">
    <cfRule type="cellIs" dxfId="99" priority="10" operator="notEqual">
      <formula>0</formula>
    </cfRule>
  </conditionalFormatting>
  <conditionalFormatting sqref="J10">
    <cfRule type="cellIs" dxfId="98" priority="9" operator="notEqual">
      <formula>0</formula>
    </cfRule>
  </conditionalFormatting>
  <conditionalFormatting sqref="J11:J16 J28:J29 J31 J39:J53">
    <cfRule type="cellIs" dxfId="97" priority="8" operator="notEqual">
      <formula>0</formula>
    </cfRule>
  </conditionalFormatting>
  <conditionalFormatting sqref="J7:J9">
    <cfRule type="cellIs" dxfId="96" priority="7" operator="notEqual">
      <formula>0</formula>
    </cfRule>
  </conditionalFormatting>
  <conditionalFormatting sqref="J17:J25 J27">
    <cfRule type="cellIs" dxfId="95" priority="6" operator="notEqual">
      <formula>0</formula>
    </cfRule>
  </conditionalFormatting>
  <conditionalFormatting sqref="J26">
    <cfRule type="cellIs" dxfId="94" priority="5" operator="notEqual">
      <formula>0</formula>
    </cfRule>
  </conditionalFormatting>
  <conditionalFormatting sqref="J30">
    <cfRule type="cellIs" dxfId="93" priority="4" operator="notEqual">
      <formula>0</formula>
    </cfRule>
  </conditionalFormatting>
  <conditionalFormatting sqref="J32:J33 J35">
    <cfRule type="cellIs" dxfId="92" priority="3" operator="notEqual">
      <formula>0</formula>
    </cfRule>
  </conditionalFormatting>
  <conditionalFormatting sqref="J34">
    <cfRule type="cellIs" dxfId="91" priority="2" operator="notEqual">
      <formula>0</formula>
    </cfRule>
  </conditionalFormatting>
  <conditionalFormatting sqref="J36:J38">
    <cfRule type="cellIs" dxfId="90" priority="1" operator="notEqual">
      <formula>0</formula>
    </cfRule>
  </conditionalFormatting>
  <pageMargins left="0.25" right="0.25"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20"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273</v>
      </c>
    </row>
    <row r="2" spans="1:10" x14ac:dyDescent="0.15">
      <c r="A2" s="1" t="s">
        <v>279</v>
      </c>
    </row>
    <row r="3" spans="1:10" s="10" customFormat="1" ht="13.5" customHeight="1" x14ac:dyDescent="0.15">
      <c r="A3" s="12"/>
      <c r="B3" s="16"/>
      <c r="C3" s="17"/>
      <c r="D3" s="17"/>
      <c r="E3" s="14"/>
      <c r="F3" s="15"/>
      <c r="G3" s="15"/>
      <c r="H3" s="15"/>
      <c r="I3" s="11"/>
      <c r="J3" s="11"/>
    </row>
    <row r="4" spans="1:10" s="10" customFormat="1" ht="13.5" customHeight="1" x14ac:dyDescent="0.15">
      <c r="A4" s="12"/>
      <c r="B4" s="16"/>
      <c r="C4" s="17"/>
      <c r="D4" s="17"/>
      <c r="E4" s="14"/>
      <c r="F4" s="15"/>
      <c r="G4" s="15"/>
      <c r="H4" s="15"/>
      <c r="I4" s="11"/>
      <c r="J4" s="11"/>
    </row>
    <row r="5" spans="1:10" s="10" customFormat="1" ht="52.5" customHeight="1" x14ac:dyDescent="0.15">
      <c r="A5" s="12"/>
      <c r="B5" s="80"/>
      <c r="C5" s="81"/>
      <c r="D5" s="82"/>
      <c r="E5" s="18" t="s">
        <v>40</v>
      </c>
      <c r="F5" s="18" t="s">
        <v>179</v>
      </c>
      <c r="G5" s="18" t="s">
        <v>180</v>
      </c>
      <c r="H5" s="18" t="s">
        <v>181</v>
      </c>
      <c r="I5" s="18" t="s">
        <v>46</v>
      </c>
      <c r="J5" s="11"/>
    </row>
    <row r="6" spans="1:10" s="8" customFormat="1" ht="13.5" customHeight="1" thickBot="1" x14ac:dyDescent="0.2">
      <c r="A6" s="9"/>
      <c r="B6" s="21"/>
      <c r="C6" s="22" t="s">
        <v>39</v>
      </c>
      <c r="D6" s="23"/>
      <c r="E6" s="19">
        <v>228</v>
      </c>
      <c r="F6" s="31">
        <v>36</v>
      </c>
      <c r="G6" s="31">
        <v>25.9</v>
      </c>
      <c r="H6" s="31">
        <v>29.8</v>
      </c>
      <c r="I6" s="31">
        <v>8.3000000000000007</v>
      </c>
      <c r="J6" s="3"/>
    </row>
    <row r="7" spans="1:10" s="2" customFormat="1" ht="13.5" customHeight="1" x14ac:dyDescent="0.15">
      <c r="A7" s="8"/>
      <c r="B7" s="60" t="s">
        <v>38</v>
      </c>
      <c r="C7" s="83" t="s">
        <v>37</v>
      </c>
      <c r="D7" s="63"/>
      <c r="E7" s="13">
        <v>54</v>
      </c>
      <c r="F7" s="32">
        <v>25.9</v>
      </c>
      <c r="G7" s="32">
        <v>9.3000000000000007</v>
      </c>
      <c r="H7" s="32">
        <v>53.7</v>
      </c>
      <c r="I7" s="32">
        <v>11.1</v>
      </c>
      <c r="J7" s="3"/>
    </row>
    <row r="8" spans="1:10" s="2" customFormat="1" ht="13.5" customHeight="1" x14ac:dyDescent="0.15">
      <c r="A8" s="8"/>
      <c r="B8" s="60"/>
      <c r="C8" s="73" t="s">
        <v>36</v>
      </c>
      <c r="D8" s="65"/>
      <c r="E8" s="6">
        <v>170</v>
      </c>
      <c r="F8" s="33">
        <v>39.4</v>
      </c>
      <c r="G8" s="33">
        <v>31.2</v>
      </c>
      <c r="H8" s="33">
        <v>21.8</v>
      </c>
      <c r="I8" s="33">
        <v>7.6</v>
      </c>
      <c r="J8" s="3"/>
    </row>
    <row r="9" spans="1:10" s="2" customFormat="1" ht="13.5" customHeight="1" thickBot="1" x14ac:dyDescent="0.2">
      <c r="A9" s="5"/>
      <c r="B9" s="77"/>
      <c r="C9" s="74" t="s">
        <v>0</v>
      </c>
      <c r="D9" s="75"/>
      <c r="E9" s="19">
        <v>4</v>
      </c>
      <c r="F9" s="31">
        <v>25</v>
      </c>
      <c r="G9" s="31">
        <v>25</v>
      </c>
      <c r="H9" s="31">
        <v>50</v>
      </c>
      <c r="I9" s="31">
        <v>0</v>
      </c>
      <c r="J9" s="3"/>
    </row>
    <row r="10" spans="1:10" s="2" customFormat="1" ht="13.5" customHeight="1" x14ac:dyDescent="0.15">
      <c r="A10" s="8"/>
      <c r="B10" s="76" t="s">
        <v>35</v>
      </c>
      <c r="C10" s="71" t="s">
        <v>34</v>
      </c>
      <c r="D10" s="72"/>
      <c r="E10" s="20">
        <v>8</v>
      </c>
      <c r="F10" s="34">
        <v>50</v>
      </c>
      <c r="G10" s="34">
        <v>37.5</v>
      </c>
      <c r="H10" s="34">
        <v>12.5</v>
      </c>
      <c r="I10" s="34">
        <v>0</v>
      </c>
      <c r="J10" s="3"/>
    </row>
    <row r="11" spans="1:10" s="2" customFormat="1" ht="13.5" customHeight="1" x14ac:dyDescent="0.15">
      <c r="A11" s="8"/>
      <c r="B11" s="60"/>
      <c r="C11" s="73" t="s">
        <v>33</v>
      </c>
      <c r="D11" s="65"/>
      <c r="E11" s="6">
        <v>19</v>
      </c>
      <c r="F11" s="33">
        <v>57.9</v>
      </c>
      <c r="G11" s="33">
        <v>21.1</v>
      </c>
      <c r="H11" s="33">
        <v>21.1</v>
      </c>
      <c r="I11" s="33">
        <v>0</v>
      </c>
      <c r="J11" s="3"/>
    </row>
    <row r="12" spans="1:10" s="2" customFormat="1" ht="13.5" customHeight="1" x14ac:dyDescent="0.15">
      <c r="A12" s="5"/>
      <c r="B12" s="60"/>
      <c r="C12" s="73" t="s">
        <v>32</v>
      </c>
      <c r="D12" s="65"/>
      <c r="E12" s="6">
        <v>39</v>
      </c>
      <c r="F12" s="33">
        <v>48.7</v>
      </c>
      <c r="G12" s="33">
        <v>17.899999999999999</v>
      </c>
      <c r="H12" s="33">
        <v>28.2</v>
      </c>
      <c r="I12" s="33">
        <v>5.0999999999999996</v>
      </c>
      <c r="J12" s="3"/>
    </row>
    <row r="13" spans="1:10" s="2" customFormat="1" ht="13.5" customHeight="1" x14ac:dyDescent="0.15">
      <c r="A13" s="5"/>
      <c r="B13" s="60"/>
      <c r="C13" s="73" t="s">
        <v>31</v>
      </c>
      <c r="D13" s="65"/>
      <c r="E13" s="6">
        <v>42</v>
      </c>
      <c r="F13" s="33">
        <v>50</v>
      </c>
      <c r="G13" s="33">
        <v>21.4</v>
      </c>
      <c r="H13" s="33">
        <v>23.8</v>
      </c>
      <c r="I13" s="33">
        <v>4.8</v>
      </c>
      <c r="J13" s="3"/>
    </row>
    <row r="14" spans="1:10" s="2" customFormat="1" ht="13.5" customHeight="1" x14ac:dyDescent="0.15">
      <c r="A14" s="5"/>
      <c r="B14" s="60"/>
      <c r="C14" s="73" t="s">
        <v>30</v>
      </c>
      <c r="D14" s="65"/>
      <c r="E14" s="6">
        <v>71</v>
      </c>
      <c r="F14" s="33">
        <v>21.1</v>
      </c>
      <c r="G14" s="33">
        <v>35.200000000000003</v>
      </c>
      <c r="H14" s="33">
        <v>33.799999999999997</v>
      </c>
      <c r="I14" s="33">
        <v>9.9</v>
      </c>
      <c r="J14" s="3"/>
    </row>
    <row r="15" spans="1:10" s="7" customFormat="1" ht="13.5" customHeight="1" x14ac:dyDescent="0.15">
      <c r="A15" s="8"/>
      <c r="B15" s="60"/>
      <c r="C15" s="73" t="s">
        <v>29</v>
      </c>
      <c r="D15" s="65"/>
      <c r="E15" s="6">
        <v>46</v>
      </c>
      <c r="F15" s="33">
        <v>26.1</v>
      </c>
      <c r="G15" s="33">
        <v>23.9</v>
      </c>
      <c r="H15" s="33">
        <v>32.6</v>
      </c>
      <c r="I15" s="33">
        <v>17.399999999999999</v>
      </c>
      <c r="J15" s="3"/>
    </row>
    <row r="16" spans="1:10" s="2" customFormat="1" ht="13.5" customHeight="1" thickBot="1" x14ac:dyDescent="0.2">
      <c r="A16" s="5"/>
      <c r="B16" s="77"/>
      <c r="C16" s="74" t="s">
        <v>0</v>
      </c>
      <c r="D16" s="75"/>
      <c r="E16" s="19">
        <v>3</v>
      </c>
      <c r="F16" s="31">
        <v>0</v>
      </c>
      <c r="G16" s="31">
        <v>0</v>
      </c>
      <c r="H16" s="31">
        <v>100</v>
      </c>
      <c r="I16" s="31">
        <v>0</v>
      </c>
      <c r="J16" s="3"/>
    </row>
    <row r="17" spans="1:10" s="2" customFormat="1" ht="13.5" customHeight="1" x14ac:dyDescent="0.15">
      <c r="A17" s="8"/>
      <c r="B17" s="76" t="s">
        <v>28</v>
      </c>
      <c r="C17" s="78" t="s">
        <v>27</v>
      </c>
      <c r="D17" s="72"/>
      <c r="E17" s="20">
        <v>9</v>
      </c>
      <c r="F17" s="34">
        <v>22.2</v>
      </c>
      <c r="G17" s="34">
        <v>33.299999999999997</v>
      </c>
      <c r="H17" s="34">
        <v>33.299999999999997</v>
      </c>
      <c r="I17" s="34">
        <v>11.1</v>
      </c>
      <c r="J17" s="3"/>
    </row>
    <row r="18" spans="1:10" s="2" customFormat="1" ht="13.5" customHeight="1" x14ac:dyDescent="0.15">
      <c r="A18" s="8"/>
      <c r="B18" s="60"/>
      <c r="C18" s="79" t="s">
        <v>26</v>
      </c>
      <c r="D18" s="65"/>
      <c r="E18" s="6">
        <v>15</v>
      </c>
      <c r="F18" s="33">
        <v>33.299999999999997</v>
      </c>
      <c r="G18" s="33">
        <v>33.299999999999997</v>
      </c>
      <c r="H18" s="33">
        <v>26.7</v>
      </c>
      <c r="I18" s="33">
        <v>6.7</v>
      </c>
      <c r="J18" s="3"/>
    </row>
    <row r="19" spans="1:10" s="2" customFormat="1" ht="13.5" customHeight="1" x14ac:dyDescent="0.15">
      <c r="A19" s="5"/>
      <c r="B19" s="60"/>
      <c r="C19" s="73" t="s">
        <v>25</v>
      </c>
      <c r="D19" s="65"/>
      <c r="E19" s="6">
        <v>7</v>
      </c>
      <c r="F19" s="33">
        <v>42.9</v>
      </c>
      <c r="G19" s="33">
        <v>0</v>
      </c>
      <c r="H19" s="33">
        <v>57.1</v>
      </c>
      <c r="I19" s="33">
        <v>0</v>
      </c>
      <c r="J19" s="3"/>
    </row>
    <row r="20" spans="1:10" s="2" customFormat="1" ht="13.5" customHeight="1" x14ac:dyDescent="0.15">
      <c r="A20" s="5"/>
      <c r="B20" s="60"/>
      <c r="C20" s="73" t="s">
        <v>24</v>
      </c>
      <c r="D20" s="65"/>
      <c r="E20" s="6">
        <v>26</v>
      </c>
      <c r="F20" s="33">
        <v>42.3</v>
      </c>
      <c r="G20" s="33">
        <v>34.6</v>
      </c>
      <c r="H20" s="33">
        <v>23.1</v>
      </c>
      <c r="I20" s="33">
        <v>0</v>
      </c>
      <c r="J20" s="3"/>
    </row>
    <row r="21" spans="1:10" s="2" customFormat="1" ht="13.5" customHeight="1" x14ac:dyDescent="0.15">
      <c r="A21" s="5"/>
      <c r="B21" s="60"/>
      <c r="C21" s="73" t="s">
        <v>23</v>
      </c>
      <c r="D21" s="65"/>
      <c r="E21" s="6">
        <v>33</v>
      </c>
      <c r="F21" s="33">
        <v>54.5</v>
      </c>
      <c r="G21" s="33">
        <v>3</v>
      </c>
      <c r="H21" s="33">
        <v>27.3</v>
      </c>
      <c r="I21" s="33">
        <v>15.2</v>
      </c>
      <c r="J21" s="3"/>
    </row>
    <row r="22" spans="1:10" s="7" customFormat="1" ht="13.5" customHeight="1" x14ac:dyDescent="0.15">
      <c r="A22" s="8"/>
      <c r="B22" s="60"/>
      <c r="C22" s="73" t="s">
        <v>22</v>
      </c>
      <c r="D22" s="65"/>
      <c r="E22" s="6">
        <v>8</v>
      </c>
      <c r="F22" s="33">
        <v>62.5</v>
      </c>
      <c r="G22" s="33">
        <v>12.5</v>
      </c>
      <c r="H22" s="33">
        <v>25</v>
      </c>
      <c r="I22" s="33">
        <v>0</v>
      </c>
      <c r="J22" s="3"/>
    </row>
    <row r="23" spans="1:10" s="2" customFormat="1" ht="13.5" customHeight="1" x14ac:dyDescent="0.15">
      <c r="A23" s="5"/>
      <c r="B23" s="60"/>
      <c r="C23" s="73" t="s">
        <v>21</v>
      </c>
      <c r="D23" s="65"/>
      <c r="E23" s="6">
        <v>21</v>
      </c>
      <c r="F23" s="33">
        <v>38.1</v>
      </c>
      <c r="G23" s="33">
        <v>33.299999999999997</v>
      </c>
      <c r="H23" s="33">
        <v>23.8</v>
      </c>
      <c r="I23" s="33">
        <v>4.8</v>
      </c>
      <c r="J23" s="3"/>
    </row>
    <row r="24" spans="1:10" s="2" customFormat="1" ht="13.5" customHeight="1" x14ac:dyDescent="0.15">
      <c r="A24" s="5"/>
      <c r="B24" s="60"/>
      <c r="C24" s="73" t="s">
        <v>20</v>
      </c>
      <c r="D24" s="65"/>
      <c r="E24" s="6">
        <v>53</v>
      </c>
      <c r="F24" s="33">
        <v>22.6</v>
      </c>
      <c r="G24" s="33">
        <v>37.700000000000003</v>
      </c>
      <c r="H24" s="33">
        <v>28.3</v>
      </c>
      <c r="I24" s="33">
        <v>11.3</v>
      </c>
      <c r="J24" s="3"/>
    </row>
    <row r="25" spans="1:10" s="2" customFormat="1" ht="13.5" customHeight="1" x14ac:dyDescent="0.15">
      <c r="A25" s="5"/>
      <c r="B25" s="60"/>
      <c r="C25" s="73" t="s">
        <v>19</v>
      </c>
      <c r="D25" s="65"/>
      <c r="E25" s="6">
        <v>1</v>
      </c>
      <c r="F25" s="33">
        <v>0</v>
      </c>
      <c r="G25" s="33">
        <v>100</v>
      </c>
      <c r="H25" s="33">
        <v>0</v>
      </c>
      <c r="I25" s="33">
        <v>0</v>
      </c>
      <c r="J25" s="3"/>
    </row>
    <row r="26" spans="1:10" s="2" customFormat="1" ht="13.5" customHeight="1" x14ac:dyDescent="0.15">
      <c r="A26" s="5"/>
      <c r="B26" s="60"/>
      <c r="C26" s="73" t="s">
        <v>18</v>
      </c>
      <c r="D26" s="65"/>
      <c r="E26" s="6">
        <v>21</v>
      </c>
      <c r="F26" s="33">
        <v>52.4</v>
      </c>
      <c r="G26" s="33">
        <v>14.3</v>
      </c>
      <c r="H26" s="33">
        <v>33.299999999999997</v>
      </c>
      <c r="I26" s="33">
        <v>0</v>
      </c>
      <c r="J26" s="3"/>
    </row>
    <row r="27" spans="1:10" s="2" customFormat="1" ht="13.5" customHeight="1" thickBot="1" x14ac:dyDescent="0.2">
      <c r="A27" s="5"/>
      <c r="B27" s="77"/>
      <c r="C27" s="74" t="s">
        <v>0</v>
      </c>
      <c r="D27" s="75"/>
      <c r="E27" s="19">
        <v>34</v>
      </c>
      <c r="F27" s="31">
        <v>20.6</v>
      </c>
      <c r="G27" s="31">
        <v>26.5</v>
      </c>
      <c r="H27" s="31">
        <v>38.200000000000003</v>
      </c>
      <c r="I27" s="31">
        <v>14.7</v>
      </c>
      <c r="J27" s="3"/>
    </row>
    <row r="28" spans="1:10" s="2" customFormat="1" ht="13.5" customHeight="1" x14ac:dyDescent="0.15">
      <c r="A28" s="8"/>
      <c r="B28" s="68" t="s">
        <v>17</v>
      </c>
      <c r="C28" s="71" t="s">
        <v>340</v>
      </c>
      <c r="D28" s="72"/>
      <c r="E28" s="20">
        <v>49</v>
      </c>
      <c r="F28" s="34">
        <v>53.1</v>
      </c>
      <c r="G28" s="34">
        <v>12.2</v>
      </c>
      <c r="H28" s="34">
        <v>28.6</v>
      </c>
      <c r="I28" s="34">
        <v>6.1</v>
      </c>
      <c r="J28" s="3"/>
    </row>
    <row r="29" spans="1:10" s="2" customFormat="1" ht="13.5" customHeight="1" x14ac:dyDescent="0.15">
      <c r="A29" s="8"/>
      <c r="B29" s="69"/>
      <c r="C29" s="73" t="s">
        <v>341</v>
      </c>
      <c r="D29" s="65"/>
      <c r="E29" s="6">
        <v>38</v>
      </c>
      <c r="F29" s="33">
        <v>42.1</v>
      </c>
      <c r="G29" s="33">
        <v>31.6</v>
      </c>
      <c r="H29" s="33">
        <v>21.1</v>
      </c>
      <c r="I29" s="33">
        <v>5.3</v>
      </c>
      <c r="J29" s="3"/>
    </row>
    <row r="30" spans="1:10" s="2" customFormat="1" ht="13.5" customHeight="1" x14ac:dyDescent="0.15">
      <c r="A30" s="8"/>
      <c r="B30" s="69"/>
      <c r="C30" s="73" t="s">
        <v>16</v>
      </c>
      <c r="D30" s="65"/>
      <c r="E30" s="6">
        <v>1</v>
      </c>
      <c r="F30" s="33">
        <v>0</v>
      </c>
      <c r="G30" s="33">
        <v>0</v>
      </c>
      <c r="H30" s="33">
        <v>0</v>
      </c>
      <c r="I30" s="33">
        <v>100</v>
      </c>
      <c r="J30" s="3"/>
    </row>
    <row r="31" spans="1:10" s="2" customFormat="1" ht="13.5" customHeight="1" thickBot="1" x14ac:dyDescent="0.2">
      <c r="A31" s="5"/>
      <c r="B31" s="70"/>
      <c r="C31" s="74" t="s">
        <v>0</v>
      </c>
      <c r="D31" s="75"/>
      <c r="E31" s="19">
        <v>0</v>
      </c>
      <c r="F31" s="31">
        <v>0</v>
      </c>
      <c r="G31" s="31">
        <v>0</v>
      </c>
      <c r="H31" s="31">
        <v>0</v>
      </c>
      <c r="I31" s="31">
        <v>0</v>
      </c>
      <c r="J31" s="3"/>
    </row>
    <row r="32" spans="1:10" s="2" customFormat="1" ht="13.5" customHeight="1" x14ac:dyDescent="0.15">
      <c r="A32" s="8"/>
      <c r="B32" s="76" t="s">
        <v>15</v>
      </c>
      <c r="C32" s="78" t="s">
        <v>14</v>
      </c>
      <c r="D32" s="72"/>
      <c r="E32" s="20">
        <v>150</v>
      </c>
      <c r="F32" s="34">
        <v>21.3</v>
      </c>
      <c r="G32" s="34">
        <v>30.7</v>
      </c>
      <c r="H32" s="34">
        <v>38.700000000000003</v>
      </c>
      <c r="I32" s="34">
        <v>9.3000000000000007</v>
      </c>
      <c r="J32" s="3"/>
    </row>
    <row r="33" spans="1:10" s="2" customFormat="1" ht="13.5" customHeight="1" x14ac:dyDescent="0.15">
      <c r="A33" s="8"/>
      <c r="B33" s="60"/>
      <c r="C33" s="73" t="s">
        <v>13</v>
      </c>
      <c r="D33" s="65"/>
      <c r="E33" s="6">
        <v>47</v>
      </c>
      <c r="F33" s="33">
        <v>70.2</v>
      </c>
      <c r="G33" s="33">
        <v>14.9</v>
      </c>
      <c r="H33" s="33">
        <v>10.6</v>
      </c>
      <c r="I33" s="33">
        <v>4.3</v>
      </c>
      <c r="J33" s="3"/>
    </row>
    <row r="34" spans="1:10" s="2" customFormat="1" ht="13.5" customHeight="1" x14ac:dyDescent="0.15">
      <c r="A34" s="8"/>
      <c r="B34" s="60"/>
      <c r="C34" s="73" t="s">
        <v>12</v>
      </c>
      <c r="D34" s="65"/>
      <c r="E34" s="6">
        <v>26</v>
      </c>
      <c r="F34" s="33">
        <v>61.5</v>
      </c>
      <c r="G34" s="33">
        <v>15.4</v>
      </c>
      <c r="H34" s="33">
        <v>11.5</v>
      </c>
      <c r="I34" s="33">
        <v>11.5</v>
      </c>
      <c r="J34" s="3"/>
    </row>
    <row r="35" spans="1:10" s="2" customFormat="1" ht="13.5" customHeight="1" thickBot="1" x14ac:dyDescent="0.2">
      <c r="A35" s="5"/>
      <c r="B35" s="77"/>
      <c r="C35" s="74" t="s">
        <v>0</v>
      </c>
      <c r="D35" s="75"/>
      <c r="E35" s="19">
        <v>5</v>
      </c>
      <c r="F35" s="31">
        <v>20</v>
      </c>
      <c r="G35" s="31">
        <v>40</v>
      </c>
      <c r="H35" s="31">
        <v>40</v>
      </c>
      <c r="I35" s="31">
        <v>0</v>
      </c>
      <c r="J35" s="3"/>
    </row>
    <row r="36" spans="1:10" s="2" customFormat="1" ht="13.5" customHeight="1" x14ac:dyDescent="0.15">
      <c r="A36" s="8"/>
      <c r="B36" s="68" t="s">
        <v>11</v>
      </c>
      <c r="C36" s="71" t="s">
        <v>10</v>
      </c>
      <c r="D36" s="72"/>
      <c r="E36" s="20">
        <v>103</v>
      </c>
      <c r="F36" s="34">
        <v>20.399999999999999</v>
      </c>
      <c r="G36" s="34">
        <v>32</v>
      </c>
      <c r="H36" s="34">
        <v>38.799999999999997</v>
      </c>
      <c r="I36" s="34">
        <v>8.6999999999999993</v>
      </c>
      <c r="J36" s="3"/>
    </row>
    <row r="37" spans="1:10" s="2" customFormat="1" ht="13.5" customHeight="1" x14ac:dyDescent="0.15">
      <c r="A37" s="8"/>
      <c r="B37" s="69"/>
      <c r="C37" s="73" t="s">
        <v>9</v>
      </c>
      <c r="D37" s="65"/>
      <c r="E37" s="6">
        <v>44</v>
      </c>
      <c r="F37" s="33">
        <v>22.7</v>
      </c>
      <c r="G37" s="33">
        <v>25</v>
      </c>
      <c r="H37" s="33">
        <v>40.9</v>
      </c>
      <c r="I37" s="33">
        <v>11.4</v>
      </c>
      <c r="J37" s="3"/>
    </row>
    <row r="38" spans="1:10" s="2" customFormat="1" ht="13.5" customHeight="1" thickBot="1" x14ac:dyDescent="0.2">
      <c r="A38" s="5"/>
      <c r="B38" s="70"/>
      <c r="C38" s="74" t="s">
        <v>0</v>
      </c>
      <c r="D38" s="75"/>
      <c r="E38" s="19">
        <v>3</v>
      </c>
      <c r="F38" s="31">
        <v>33.299999999999997</v>
      </c>
      <c r="G38" s="31">
        <v>66.7</v>
      </c>
      <c r="H38" s="31">
        <v>0</v>
      </c>
      <c r="I38" s="31">
        <v>0</v>
      </c>
      <c r="J38" s="3"/>
    </row>
    <row r="39" spans="1:10" s="2" customFormat="1" ht="13.5" customHeight="1" x14ac:dyDescent="0.15">
      <c r="A39" s="8"/>
      <c r="B39" s="68" t="s">
        <v>8</v>
      </c>
      <c r="C39" s="71" t="s">
        <v>7</v>
      </c>
      <c r="D39" s="72"/>
      <c r="E39" s="20">
        <v>38</v>
      </c>
      <c r="F39" s="34">
        <v>55.3</v>
      </c>
      <c r="G39" s="34">
        <v>28.9</v>
      </c>
      <c r="H39" s="34">
        <v>2.6</v>
      </c>
      <c r="I39" s="34">
        <v>13.2</v>
      </c>
      <c r="J39" s="3"/>
    </row>
    <row r="40" spans="1:10" s="2" customFormat="1" ht="13.5" customHeight="1" x14ac:dyDescent="0.15">
      <c r="A40" s="8"/>
      <c r="B40" s="69"/>
      <c r="C40" s="73" t="s">
        <v>6</v>
      </c>
      <c r="D40" s="65"/>
      <c r="E40" s="6">
        <v>68</v>
      </c>
      <c r="F40" s="33">
        <v>19.100000000000001</v>
      </c>
      <c r="G40" s="33">
        <v>29.4</v>
      </c>
      <c r="H40" s="33">
        <v>36.799999999999997</v>
      </c>
      <c r="I40" s="33">
        <v>14.7</v>
      </c>
      <c r="J40" s="3"/>
    </row>
    <row r="41" spans="1:10" s="2" customFormat="1" ht="13.5" customHeight="1" x14ac:dyDescent="0.15">
      <c r="A41" s="5"/>
      <c r="B41" s="69"/>
      <c r="C41" s="73" t="s">
        <v>5</v>
      </c>
      <c r="D41" s="65"/>
      <c r="E41" s="6">
        <v>88</v>
      </c>
      <c r="F41" s="33">
        <v>36.4</v>
      </c>
      <c r="G41" s="33">
        <v>25</v>
      </c>
      <c r="H41" s="33">
        <v>34.1</v>
      </c>
      <c r="I41" s="33">
        <v>4.5</v>
      </c>
      <c r="J41" s="3"/>
    </row>
    <row r="42" spans="1:10" s="2" customFormat="1" ht="13.5" customHeight="1" x14ac:dyDescent="0.15">
      <c r="A42" s="5"/>
      <c r="B42" s="69"/>
      <c r="C42" s="73" t="s">
        <v>4</v>
      </c>
      <c r="D42" s="65"/>
      <c r="E42" s="6">
        <v>26</v>
      </c>
      <c r="F42" s="33">
        <v>46.2</v>
      </c>
      <c r="G42" s="33">
        <v>19.2</v>
      </c>
      <c r="H42" s="33">
        <v>34.6</v>
      </c>
      <c r="I42" s="33">
        <v>0</v>
      </c>
      <c r="J42" s="3"/>
    </row>
    <row r="43" spans="1:10" s="2" customFormat="1" ht="13.5" customHeight="1" x14ac:dyDescent="0.15">
      <c r="A43" s="5"/>
      <c r="B43" s="69"/>
      <c r="C43" s="73" t="s">
        <v>3</v>
      </c>
      <c r="D43" s="65"/>
      <c r="E43" s="6">
        <v>5</v>
      </c>
      <c r="F43" s="33">
        <v>80</v>
      </c>
      <c r="G43" s="33">
        <v>20</v>
      </c>
      <c r="H43" s="33">
        <v>0</v>
      </c>
      <c r="I43" s="33">
        <v>0</v>
      </c>
      <c r="J43" s="3"/>
    </row>
    <row r="44" spans="1:10" s="2" customFormat="1" ht="13.5" customHeight="1" thickBot="1" x14ac:dyDescent="0.2">
      <c r="A44" s="5"/>
      <c r="B44" s="70"/>
      <c r="C44" s="74" t="s">
        <v>0</v>
      </c>
      <c r="D44" s="75"/>
      <c r="E44" s="19">
        <v>3</v>
      </c>
      <c r="F44" s="31">
        <v>0</v>
      </c>
      <c r="G44" s="31">
        <v>0</v>
      </c>
      <c r="H44" s="31">
        <v>100</v>
      </c>
      <c r="I44" s="31">
        <v>0</v>
      </c>
      <c r="J44" s="3"/>
    </row>
    <row r="45" spans="1:10" s="2" customFormat="1" ht="13.5" customHeight="1" x14ac:dyDescent="0.15">
      <c r="A45" s="8"/>
      <c r="B45" s="60" t="s">
        <v>1</v>
      </c>
      <c r="C45" s="62" t="s">
        <v>325</v>
      </c>
      <c r="D45" s="63"/>
      <c r="E45" s="13">
        <v>93</v>
      </c>
      <c r="F45" s="32">
        <v>39.799999999999997</v>
      </c>
      <c r="G45" s="32">
        <v>21.5</v>
      </c>
      <c r="H45" s="32">
        <v>28</v>
      </c>
      <c r="I45" s="32">
        <v>10.8</v>
      </c>
      <c r="J45" s="3"/>
    </row>
    <row r="46" spans="1:10" s="2" customFormat="1" ht="13.5" customHeight="1" x14ac:dyDescent="0.15">
      <c r="A46" s="8"/>
      <c r="B46" s="60"/>
      <c r="C46" s="64" t="s">
        <v>326</v>
      </c>
      <c r="D46" s="65"/>
      <c r="E46" s="6">
        <v>49</v>
      </c>
      <c r="F46" s="33">
        <v>32.700000000000003</v>
      </c>
      <c r="G46" s="33">
        <v>24.5</v>
      </c>
      <c r="H46" s="33">
        <v>34.700000000000003</v>
      </c>
      <c r="I46" s="33">
        <v>8.1999999999999993</v>
      </c>
      <c r="J46" s="3"/>
    </row>
    <row r="47" spans="1:10" s="2" customFormat="1" ht="13.5" customHeight="1" x14ac:dyDescent="0.15">
      <c r="A47" s="5"/>
      <c r="B47" s="60"/>
      <c r="C47" s="64" t="s">
        <v>327</v>
      </c>
      <c r="D47" s="65"/>
      <c r="E47" s="6">
        <v>18</v>
      </c>
      <c r="F47" s="33">
        <v>27.8</v>
      </c>
      <c r="G47" s="33">
        <v>44.4</v>
      </c>
      <c r="H47" s="33">
        <v>22.2</v>
      </c>
      <c r="I47" s="33">
        <v>5.6</v>
      </c>
      <c r="J47" s="3"/>
    </row>
    <row r="48" spans="1:10" s="2" customFormat="1" ht="13.5" customHeight="1" x14ac:dyDescent="0.15">
      <c r="A48" s="5"/>
      <c r="B48" s="60"/>
      <c r="C48" s="64" t="s">
        <v>328</v>
      </c>
      <c r="D48" s="65"/>
      <c r="E48" s="6">
        <v>39</v>
      </c>
      <c r="F48" s="33">
        <v>30.8</v>
      </c>
      <c r="G48" s="33">
        <v>33.299999999999997</v>
      </c>
      <c r="H48" s="33">
        <v>25.6</v>
      </c>
      <c r="I48" s="33">
        <v>10.3</v>
      </c>
      <c r="J48" s="3"/>
    </row>
    <row r="49" spans="1:10" s="2" customFormat="1" ht="13.5" customHeight="1" x14ac:dyDescent="0.15">
      <c r="A49" s="5"/>
      <c r="B49" s="60"/>
      <c r="C49" s="64" t="s">
        <v>329</v>
      </c>
      <c r="D49" s="65"/>
      <c r="E49" s="6">
        <v>4</v>
      </c>
      <c r="F49" s="33">
        <v>75</v>
      </c>
      <c r="G49" s="33">
        <v>25</v>
      </c>
      <c r="H49" s="33">
        <v>0</v>
      </c>
      <c r="I49" s="33">
        <v>0</v>
      </c>
      <c r="J49" s="3"/>
    </row>
    <row r="50" spans="1:10" s="7" customFormat="1" ht="13.5" customHeight="1" x14ac:dyDescent="0.15">
      <c r="A50" s="8"/>
      <c r="B50" s="60"/>
      <c r="C50" s="64" t="s">
        <v>330</v>
      </c>
      <c r="D50" s="65"/>
      <c r="E50" s="6">
        <v>4</v>
      </c>
      <c r="F50" s="33">
        <v>50</v>
      </c>
      <c r="G50" s="33">
        <v>0</v>
      </c>
      <c r="H50" s="33">
        <v>50</v>
      </c>
      <c r="I50" s="33">
        <v>0</v>
      </c>
      <c r="J50" s="3"/>
    </row>
    <row r="51" spans="1:10" s="2" customFormat="1" ht="13.5" customHeight="1" x14ac:dyDescent="0.15">
      <c r="A51" s="5"/>
      <c r="B51" s="60"/>
      <c r="C51" s="64" t="s">
        <v>331</v>
      </c>
      <c r="D51" s="65"/>
      <c r="E51" s="6">
        <v>10</v>
      </c>
      <c r="F51" s="33">
        <v>30</v>
      </c>
      <c r="G51" s="33">
        <v>30</v>
      </c>
      <c r="H51" s="33">
        <v>40</v>
      </c>
      <c r="I51" s="33">
        <v>0</v>
      </c>
      <c r="J51" s="3"/>
    </row>
    <row r="52" spans="1:10" s="2" customFormat="1" ht="13.5" customHeight="1" x14ac:dyDescent="0.15">
      <c r="A52" s="5"/>
      <c r="B52" s="60"/>
      <c r="C52" s="64" t="s">
        <v>332</v>
      </c>
      <c r="D52" s="65"/>
      <c r="E52" s="6">
        <v>1</v>
      </c>
      <c r="F52" s="33">
        <v>0</v>
      </c>
      <c r="G52" s="33">
        <v>0</v>
      </c>
      <c r="H52" s="33">
        <v>100</v>
      </c>
      <c r="I52" s="33">
        <v>0</v>
      </c>
      <c r="J52" s="3"/>
    </row>
    <row r="53" spans="1:10" s="2" customFormat="1" ht="13.5" customHeight="1" x14ac:dyDescent="0.15">
      <c r="A53" s="5"/>
      <c r="B53" s="61"/>
      <c r="C53" s="66" t="s">
        <v>0</v>
      </c>
      <c r="D53" s="67"/>
      <c r="E53" s="4">
        <v>10</v>
      </c>
      <c r="F53" s="35">
        <v>40</v>
      </c>
      <c r="G53" s="35">
        <v>20</v>
      </c>
      <c r="H53" s="35">
        <v>40</v>
      </c>
      <c r="I53" s="35">
        <v>0</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89" priority="10" operator="notEqual">
      <formula>0</formula>
    </cfRule>
  </conditionalFormatting>
  <conditionalFormatting sqref="J10">
    <cfRule type="cellIs" dxfId="88" priority="9" operator="notEqual">
      <formula>0</formula>
    </cfRule>
  </conditionalFormatting>
  <conditionalFormatting sqref="J11:J16 J28:J29 J31 J39:J53">
    <cfRule type="cellIs" dxfId="87" priority="8" operator="notEqual">
      <formula>0</formula>
    </cfRule>
  </conditionalFormatting>
  <conditionalFormatting sqref="J7:J9">
    <cfRule type="cellIs" dxfId="86" priority="7" operator="notEqual">
      <formula>0</formula>
    </cfRule>
  </conditionalFormatting>
  <conditionalFormatting sqref="J17:J25 J27">
    <cfRule type="cellIs" dxfId="85" priority="6" operator="notEqual">
      <formula>0</formula>
    </cfRule>
  </conditionalFormatting>
  <conditionalFormatting sqref="J26">
    <cfRule type="cellIs" dxfId="84" priority="5" operator="notEqual">
      <formula>0</formula>
    </cfRule>
  </conditionalFormatting>
  <conditionalFormatting sqref="J30">
    <cfRule type="cellIs" dxfId="83" priority="4" operator="notEqual">
      <formula>0</formula>
    </cfRule>
  </conditionalFormatting>
  <conditionalFormatting sqref="J32:J33 J35">
    <cfRule type="cellIs" dxfId="82" priority="3" operator="notEqual">
      <formula>0</formula>
    </cfRule>
  </conditionalFormatting>
  <conditionalFormatting sqref="J34">
    <cfRule type="cellIs" dxfId="81" priority="2" operator="notEqual">
      <formula>0</formula>
    </cfRule>
  </conditionalFormatting>
  <conditionalFormatting sqref="J36:J38">
    <cfRule type="cellIs" dxfId="80" priority="1" operator="notEqual">
      <formula>0</formula>
    </cfRule>
  </conditionalFormatting>
  <pageMargins left="0.25" right="0.25"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6" zoomScaleNormal="100" workbookViewId="0">
      <selection sqref="A1:Q53"/>
    </sheetView>
  </sheetViews>
  <sheetFormatPr defaultRowHeight="12" x14ac:dyDescent="0.15"/>
  <cols>
    <col min="1" max="1" width="0.625" style="1" customWidth="1"/>
    <col min="2" max="2" width="9" style="1"/>
    <col min="3" max="4" width="10.875" style="1" customWidth="1"/>
    <col min="5" max="5" width="8.25" style="1" customWidth="1"/>
    <col min="6" max="11" width="8.25" style="1" hidden="1" customWidth="1"/>
    <col min="12" max="17" width="8.25" style="1" customWidth="1"/>
    <col min="18" max="16384" width="9" style="1"/>
  </cols>
  <sheetData>
    <row r="1" spans="1:18" x14ac:dyDescent="0.15">
      <c r="A1" s="1" t="s">
        <v>273</v>
      </c>
    </row>
    <row r="2" spans="1:18" x14ac:dyDescent="0.15">
      <c r="A2" s="1" t="s">
        <v>280</v>
      </c>
    </row>
    <row r="3" spans="1:18" s="10" customFormat="1" ht="13.5" customHeight="1" x14ac:dyDescent="0.15">
      <c r="A3" s="12"/>
      <c r="B3" s="16"/>
      <c r="C3" s="17"/>
      <c r="D3" s="17"/>
      <c r="E3" s="14"/>
      <c r="F3" s="15"/>
      <c r="G3" s="15"/>
      <c r="H3" s="15"/>
      <c r="I3" s="15"/>
      <c r="J3" s="15"/>
      <c r="K3" s="15"/>
      <c r="L3" s="15"/>
      <c r="M3" s="14"/>
      <c r="N3" s="15"/>
      <c r="O3" s="15"/>
      <c r="P3" s="15"/>
      <c r="Q3" s="11"/>
      <c r="R3" s="11"/>
    </row>
    <row r="4" spans="1:18" s="10" customFormat="1" ht="13.5" customHeight="1" x14ac:dyDescent="0.15">
      <c r="A4" s="12"/>
      <c r="B4" s="16"/>
      <c r="C4" s="17"/>
      <c r="D4" s="17"/>
      <c r="E4" s="14"/>
      <c r="F4" s="15"/>
      <c r="G4" s="15"/>
      <c r="H4" s="15"/>
      <c r="I4" s="15"/>
      <c r="J4" s="15"/>
      <c r="K4" s="15"/>
      <c r="L4" s="15"/>
      <c r="M4" s="14"/>
      <c r="N4" s="15"/>
      <c r="O4" s="15"/>
      <c r="P4" s="15"/>
      <c r="Q4" s="11"/>
      <c r="R4" s="11"/>
    </row>
    <row r="5" spans="1:18" s="10" customFormat="1" ht="118.5" customHeight="1" x14ac:dyDescent="0.15">
      <c r="A5" s="12"/>
      <c r="B5" s="80"/>
      <c r="C5" s="81"/>
      <c r="D5" s="82"/>
      <c r="E5" s="18" t="s">
        <v>40</v>
      </c>
      <c r="F5" s="18" t="s">
        <v>182</v>
      </c>
      <c r="G5" s="18" t="s">
        <v>183</v>
      </c>
      <c r="H5" s="18" t="s">
        <v>336</v>
      </c>
      <c r="I5" s="18" t="s">
        <v>184</v>
      </c>
      <c r="J5" s="18" t="s">
        <v>185</v>
      </c>
      <c r="K5" s="18" t="s">
        <v>186</v>
      </c>
      <c r="L5" s="18" t="s">
        <v>187</v>
      </c>
      <c r="M5" s="18" t="s">
        <v>188</v>
      </c>
      <c r="N5" s="18" t="s">
        <v>189</v>
      </c>
      <c r="O5" s="18" t="s">
        <v>100</v>
      </c>
      <c r="P5" s="18" t="s">
        <v>190</v>
      </c>
      <c r="Q5" s="18" t="s">
        <v>46</v>
      </c>
      <c r="R5" s="11"/>
    </row>
    <row r="6" spans="1:18" s="8" customFormat="1" ht="13.5" customHeight="1" thickBot="1" x14ac:dyDescent="0.2">
      <c r="A6" s="9"/>
      <c r="B6" s="21"/>
      <c r="C6" s="22" t="s">
        <v>39</v>
      </c>
      <c r="D6" s="23"/>
      <c r="E6" s="19">
        <v>228</v>
      </c>
      <c r="F6" s="31">
        <v>4.8</v>
      </c>
      <c r="G6" s="31">
        <v>3.1</v>
      </c>
      <c r="H6" s="31">
        <v>2.6</v>
      </c>
      <c r="I6" s="31">
        <v>1.8</v>
      </c>
      <c r="J6" s="31">
        <v>2.2000000000000002</v>
      </c>
      <c r="K6" s="31">
        <v>0</v>
      </c>
      <c r="L6" s="31">
        <v>1.8</v>
      </c>
      <c r="M6" s="31">
        <v>26.8</v>
      </c>
      <c r="N6" s="31">
        <v>30.7</v>
      </c>
      <c r="O6" s="31">
        <v>3.9</v>
      </c>
      <c r="P6" s="31">
        <v>40.4</v>
      </c>
      <c r="Q6" s="31">
        <v>7.5</v>
      </c>
      <c r="R6" s="3"/>
    </row>
    <row r="7" spans="1:18" s="2" customFormat="1" ht="13.5" customHeight="1" x14ac:dyDescent="0.15">
      <c r="A7" s="8"/>
      <c r="B7" s="60" t="s">
        <v>38</v>
      </c>
      <c r="C7" s="83" t="s">
        <v>37</v>
      </c>
      <c r="D7" s="63"/>
      <c r="E7" s="13">
        <v>54</v>
      </c>
      <c r="F7" s="32">
        <v>3.7</v>
      </c>
      <c r="G7" s="32">
        <v>3.7</v>
      </c>
      <c r="H7" s="32">
        <v>0</v>
      </c>
      <c r="I7" s="32">
        <v>3.7</v>
      </c>
      <c r="J7" s="32">
        <v>0</v>
      </c>
      <c r="K7" s="32">
        <v>0</v>
      </c>
      <c r="L7" s="32">
        <v>3.7</v>
      </c>
      <c r="M7" s="32">
        <v>9.3000000000000007</v>
      </c>
      <c r="N7" s="32">
        <v>22.2</v>
      </c>
      <c r="O7" s="32">
        <v>3.7</v>
      </c>
      <c r="P7" s="32">
        <v>51.9</v>
      </c>
      <c r="Q7" s="32">
        <v>7.4</v>
      </c>
      <c r="R7" s="3"/>
    </row>
    <row r="8" spans="1:18" s="2" customFormat="1" ht="13.5" customHeight="1" x14ac:dyDescent="0.15">
      <c r="A8" s="8"/>
      <c r="B8" s="60"/>
      <c r="C8" s="73" t="s">
        <v>36</v>
      </c>
      <c r="D8" s="65"/>
      <c r="E8" s="6">
        <v>170</v>
      </c>
      <c r="F8" s="33">
        <v>5.3</v>
      </c>
      <c r="G8" s="33">
        <v>2.9</v>
      </c>
      <c r="H8" s="33">
        <v>3.5</v>
      </c>
      <c r="I8" s="33">
        <v>1.2</v>
      </c>
      <c r="J8" s="33">
        <v>2.9</v>
      </c>
      <c r="K8" s="33">
        <v>0</v>
      </c>
      <c r="L8" s="33">
        <v>1.2</v>
      </c>
      <c r="M8" s="33">
        <v>32.4</v>
      </c>
      <c r="N8" s="33">
        <v>32.9</v>
      </c>
      <c r="O8" s="33">
        <v>4.0999999999999996</v>
      </c>
      <c r="P8" s="33">
        <v>36.5</v>
      </c>
      <c r="Q8" s="33">
        <v>7.6</v>
      </c>
      <c r="R8" s="3"/>
    </row>
    <row r="9" spans="1:18" s="2" customFormat="1" ht="13.5" customHeight="1" thickBot="1" x14ac:dyDescent="0.2">
      <c r="A9" s="5"/>
      <c r="B9" s="77"/>
      <c r="C9" s="74" t="s">
        <v>0</v>
      </c>
      <c r="D9" s="75"/>
      <c r="E9" s="19">
        <v>4</v>
      </c>
      <c r="F9" s="31">
        <v>0</v>
      </c>
      <c r="G9" s="31">
        <v>0</v>
      </c>
      <c r="H9" s="31">
        <v>0</v>
      </c>
      <c r="I9" s="31">
        <v>0</v>
      </c>
      <c r="J9" s="31">
        <v>0</v>
      </c>
      <c r="K9" s="31">
        <v>0</v>
      </c>
      <c r="L9" s="31">
        <v>0</v>
      </c>
      <c r="M9" s="31">
        <v>25</v>
      </c>
      <c r="N9" s="31">
        <v>50</v>
      </c>
      <c r="O9" s="31">
        <v>0</v>
      </c>
      <c r="P9" s="31">
        <v>50</v>
      </c>
      <c r="Q9" s="31">
        <v>0</v>
      </c>
      <c r="R9" s="3"/>
    </row>
    <row r="10" spans="1:18" s="2" customFormat="1" ht="13.5" customHeight="1" x14ac:dyDescent="0.15">
      <c r="A10" s="8"/>
      <c r="B10" s="76" t="s">
        <v>35</v>
      </c>
      <c r="C10" s="71" t="s">
        <v>34</v>
      </c>
      <c r="D10" s="72"/>
      <c r="E10" s="20">
        <v>8</v>
      </c>
      <c r="F10" s="34">
        <v>0</v>
      </c>
      <c r="G10" s="34">
        <v>0</v>
      </c>
      <c r="H10" s="34">
        <v>0</v>
      </c>
      <c r="I10" s="34">
        <v>0</v>
      </c>
      <c r="J10" s="34">
        <v>0</v>
      </c>
      <c r="K10" s="34">
        <v>0</v>
      </c>
      <c r="L10" s="34">
        <v>12.5</v>
      </c>
      <c r="M10" s="34">
        <v>37.5</v>
      </c>
      <c r="N10" s="34">
        <v>37.5</v>
      </c>
      <c r="O10" s="34">
        <v>0</v>
      </c>
      <c r="P10" s="34">
        <v>37.5</v>
      </c>
      <c r="Q10" s="34">
        <v>0</v>
      </c>
      <c r="R10" s="3"/>
    </row>
    <row r="11" spans="1:18" s="2" customFormat="1" ht="13.5" customHeight="1" x14ac:dyDescent="0.15">
      <c r="A11" s="8"/>
      <c r="B11" s="60"/>
      <c r="C11" s="73" t="s">
        <v>33</v>
      </c>
      <c r="D11" s="65"/>
      <c r="E11" s="6">
        <v>19</v>
      </c>
      <c r="F11" s="33">
        <v>15.8</v>
      </c>
      <c r="G11" s="33">
        <v>5.3</v>
      </c>
      <c r="H11" s="33">
        <v>10.5</v>
      </c>
      <c r="I11" s="33">
        <v>0</v>
      </c>
      <c r="J11" s="33">
        <v>0</v>
      </c>
      <c r="K11" s="33">
        <v>0</v>
      </c>
      <c r="L11" s="33">
        <v>0</v>
      </c>
      <c r="M11" s="33">
        <v>26.3</v>
      </c>
      <c r="N11" s="33">
        <v>36.799999999999997</v>
      </c>
      <c r="O11" s="33">
        <v>0</v>
      </c>
      <c r="P11" s="33">
        <v>47.4</v>
      </c>
      <c r="Q11" s="33">
        <v>0</v>
      </c>
      <c r="R11" s="3"/>
    </row>
    <row r="12" spans="1:18" s="2" customFormat="1" ht="13.5" customHeight="1" x14ac:dyDescent="0.15">
      <c r="A12" s="5"/>
      <c r="B12" s="60"/>
      <c r="C12" s="73" t="s">
        <v>32</v>
      </c>
      <c r="D12" s="65"/>
      <c r="E12" s="6">
        <v>39</v>
      </c>
      <c r="F12" s="33">
        <v>5.0999999999999996</v>
      </c>
      <c r="G12" s="33">
        <v>5.0999999999999996</v>
      </c>
      <c r="H12" s="33">
        <v>2.6</v>
      </c>
      <c r="I12" s="33">
        <v>0</v>
      </c>
      <c r="J12" s="33">
        <v>2.6</v>
      </c>
      <c r="K12" s="33">
        <v>0</v>
      </c>
      <c r="L12" s="33">
        <v>2.6</v>
      </c>
      <c r="M12" s="33">
        <v>25.6</v>
      </c>
      <c r="N12" s="33">
        <v>43.6</v>
      </c>
      <c r="O12" s="33">
        <v>2.6</v>
      </c>
      <c r="P12" s="33">
        <v>33.299999999999997</v>
      </c>
      <c r="Q12" s="33">
        <v>7.7</v>
      </c>
      <c r="R12" s="3"/>
    </row>
    <row r="13" spans="1:18" s="2" customFormat="1" ht="13.5" customHeight="1" x14ac:dyDescent="0.15">
      <c r="A13" s="5"/>
      <c r="B13" s="60"/>
      <c r="C13" s="73" t="s">
        <v>31</v>
      </c>
      <c r="D13" s="65"/>
      <c r="E13" s="6">
        <v>42</v>
      </c>
      <c r="F13" s="33">
        <v>4.8</v>
      </c>
      <c r="G13" s="33">
        <v>4.8</v>
      </c>
      <c r="H13" s="33">
        <v>4.8</v>
      </c>
      <c r="I13" s="33">
        <v>4.8</v>
      </c>
      <c r="J13" s="33">
        <v>4.8</v>
      </c>
      <c r="K13" s="33">
        <v>0</v>
      </c>
      <c r="L13" s="33">
        <v>0</v>
      </c>
      <c r="M13" s="33">
        <v>33.299999999999997</v>
      </c>
      <c r="N13" s="33">
        <v>38.1</v>
      </c>
      <c r="O13" s="33">
        <v>7.1</v>
      </c>
      <c r="P13" s="33">
        <v>38.1</v>
      </c>
      <c r="Q13" s="33">
        <v>0</v>
      </c>
      <c r="R13" s="3"/>
    </row>
    <row r="14" spans="1:18" s="2" customFormat="1" ht="13.5" customHeight="1" x14ac:dyDescent="0.15">
      <c r="A14" s="5"/>
      <c r="B14" s="60"/>
      <c r="C14" s="73" t="s">
        <v>30</v>
      </c>
      <c r="D14" s="65"/>
      <c r="E14" s="6">
        <v>71</v>
      </c>
      <c r="F14" s="33">
        <v>4.2</v>
      </c>
      <c r="G14" s="33">
        <v>1.4</v>
      </c>
      <c r="H14" s="33">
        <v>0</v>
      </c>
      <c r="I14" s="33">
        <v>2.8</v>
      </c>
      <c r="J14" s="33">
        <v>2.8</v>
      </c>
      <c r="K14" s="33">
        <v>0</v>
      </c>
      <c r="L14" s="33">
        <v>2.8</v>
      </c>
      <c r="M14" s="33">
        <v>25.4</v>
      </c>
      <c r="N14" s="33">
        <v>26.8</v>
      </c>
      <c r="O14" s="33">
        <v>2.8</v>
      </c>
      <c r="P14" s="33">
        <v>40.799999999999997</v>
      </c>
      <c r="Q14" s="33">
        <v>9.9</v>
      </c>
      <c r="R14" s="3"/>
    </row>
    <row r="15" spans="1:18" s="7" customFormat="1" ht="13.5" customHeight="1" x14ac:dyDescent="0.15">
      <c r="A15" s="8"/>
      <c r="B15" s="60"/>
      <c r="C15" s="73" t="s">
        <v>29</v>
      </c>
      <c r="D15" s="65"/>
      <c r="E15" s="6">
        <v>46</v>
      </c>
      <c r="F15" s="33">
        <v>2.2000000000000002</v>
      </c>
      <c r="G15" s="33">
        <v>2.2000000000000002</v>
      </c>
      <c r="H15" s="33">
        <v>2.2000000000000002</v>
      </c>
      <c r="I15" s="33">
        <v>0</v>
      </c>
      <c r="J15" s="33">
        <v>0</v>
      </c>
      <c r="K15" s="33">
        <v>0</v>
      </c>
      <c r="L15" s="33">
        <v>0</v>
      </c>
      <c r="M15" s="33">
        <v>23.9</v>
      </c>
      <c r="N15" s="33">
        <v>17.399999999999999</v>
      </c>
      <c r="O15" s="33">
        <v>6.5</v>
      </c>
      <c r="P15" s="33">
        <v>41.3</v>
      </c>
      <c r="Q15" s="33">
        <v>15.2</v>
      </c>
      <c r="R15" s="3"/>
    </row>
    <row r="16" spans="1:18" s="2" customFormat="1" ht="13.5" customHeight="1" thickBot="1" x14ac:dyDescent="0.2">
      <c r="A16" s="5"/>
      <c r="B16" s="77"/>
      <c r="C16" s="74" t="s">
        <v>0</v>
      </c>
      <c r="D16" s="75"/>
      <c r="E16" s="19">
        <v>3</v>
      </c>
      <c r="F16" s="31">
        <v>0</v>
      </c>
      <c r="G16" s="31">
        <v>0</v>
      </c>
      <c r="H16" s="31">
        <v>0</v>
      </c>
      <c r="I16" s="31">
        <v>0</v>
      </c>
      <c r="J16" s="31">
        <v>0</v>
      </c>
      <c r="K16" s="31">
        <v>0</v>
      </c>
      <c r="L16" s="31">
        <v>0</v>
      </c>
      <c r="M16" s="31">
        <v>0</v>
      </c>
      <c r="N16" s="31">
        <v>0</v>
      </c>
      <c r="O16" s="31">
        <v>0</v>
      </c>
      <c r="P16" s="31">
        <v>100</v>
      </c>
      <c r="Q16" s="31">
        <v>0</v>
      </c>
      <c r="R16" s="3"/>
    </row>
    <row r="17" spans="1:18" s="2" customFormat="1" ht="13.5" customHeight="1" x14ac:dyDescent="0.15">
      <c r="A17" s="8"/>
      <c r="B17" s="76" t="s">
        <v>28</v>
      </c>
      <c r="C17" s="78" t="s">
        <v>27</v>
      </c>
      <c r="D17" s="72"/>
      <c r="E17" s="20">
        <v>9</v>
      </c>
      <c r="F17" s="34">
        <v>0</v>
      </c>
      <c r="G17" s="34">
        <v>11.1</v>
      </c>
      <c r="H17" s="34">
        <v>0</v>
      </c>
      <c r="I17" s="34">
        <v>0</v>
      </c>
      <c r="J17" s="34">
        <v>0</v>
      </c>
      <c r="K17" s="34">
        <v>0</v>
      </c>
      <c r="L17" s="34">
        <v>0</v>
      </c>
      <c r="M17" s="34">
        <v>22.2</v>
      </c>
      <c r="N17" s="34">
        <v>0</v>
      </c>
      <c r="O17" s="34">
        <v>11.1</v>
      </c>
      <c r="P17" s="34">
        <v>44.4</v>
      </c>
      <c r="Q17" s="34">
        <v>11.1</v>
      </c>
      <c r="R17" s="3"/>
    </row>
    <row r="18" spans="1:18" s="2" customFormat="1" ht="13.5" customHeight="1" x14ac:dyDescent="0.15">
      <c r="A18" s="8"/>
      <c r="B18" s="60"/>
      <c r="C18" s="79" t="s">
        <v>26</v>
      </c>
      <c r="D18" s="65"/>
      <c r="E18" s="6">
        <v>15</v>
      </c>
      <c r="F18" s="33">
        <v>6.7</v>
      </c>
      <c r="G18" s="33">
        <v>0</v>
      </c>
      <c r="H18" s="33">
        <v>0</v>
      </c>
      <c r="I18" s="33">
        <v>0</v>
      </c>
      <c r="J18" s="33">
        <v>0</v>
      </c>
      <c r="K18" s="33">
        <v>0</v>
      </c>
      <c r="L18" s="33">
        <v>6.7</v>
      </c>
      <c r="M18" s="33">
        <v>13.3</v>
      </c>
      <c r="N18" s="33">
        <v>46.7</v>
      </c>
      <c r="O18" s="33">
        <v>0</v>
      </c>
      <c r="P18" s="33">
        <v>26.7</v>
      </c>
      <c r="Q18" s="33">
        <v>20</v>
      </c>
      <c r="R18" s="3"/>
    </row>
    <row r="19" spans="1:18" s="2" customFormat="1" ht="13.5" customHeight="1" x14ac:dyDescent="0.15">
      <c r="A19" s="5"/>
      <c r="B19" s="60"/>
      <c r="C19" s="73" t="s">
        <v>25</v>
      </c>
      <c r="D19" s="65"/>
      <c r="E19" s="6">
        <v>7</v>
      </c>
      <c r="F19" s="33">
        <v>14.3</v>
      </c>
      <c r="G19" s="33">
        <v>0</v>
      </c>
      <c r="H19" s="33">
        <v>0</v>
      </c>
      <c r="I19" s="33">
        <v>0</v>
      </c>
      <c r="J19" s="33">
        <v>0</v>
      </c>
      <c r="K19" s="33">
        <v>0</v>
      </c>
      <c r="L19" s="33">
        <v>14.3</v>
      </c>
      <c r="M19" s="33">
        <v>42.9</v>
      </c>
      <c r="N19" s="33">
        <v>42.9</v>
      </c>
      <c r="O19" s="33">
        <v>14.3</v>
      </c>
      <c r="P19" s="33">
        <v>28.6</v>
      </c>
      <c r="Q19" s="33">
        <v>0</v>
      </c>
      <c r="R19" s="3"/>
    </row>
    <row r="20" spans="1:18" s="2" customFormat="1" ht="13.5" customHeight="1" x14ac:dyDescent="0.15">
      <c r="A20" s="5"/>
      <c r="B20" s="60"/>
      <c r="C20" s="73" t="s">
        <v>24</v>
      </c>
      <c r="D20" s="65"/>
      <c r="E20" s="6">
        <v>26</v>
      </c>
      <c r="F20" s="33">
        <v>3.8</v>
      </c>
      <c r="G20" s="33">
        <v>0</v>
      </c>
      <c r="H20" s="33">
        <v>0</v>
      </c>
      <c r="I20" s="33">
        <v>0</v>
      </c>
      <c r="J20" s="33">
        <v>3.8</v>
      </c>
      <c r="K20" s="33">
        <v>0</v>
      </c>
      <c r="L20" s="33">
        <v>3.8</v>
      </c>
      <c r="M20" s="33">
        <v>38.5</v>
      </c>
      <c r="N20" s="33">
        <v>46.2</v>
      </c>
      <c r="O20" s="33">
        <v>0</v>
      </c>
      <c r="P20" s="33">
        <v>23.1</v>
      </c>
      <c r="Q20" s="33">
        <v>3.8</v>
      </c>
      <c r="R20" s="3"/>
    </row>
    <row r="21" spans="1:18" s="2" customFormat="1" ht="13.5" customHeight="1" x14ac:dyDescent="0.15">
      <c r="A21" s="5"/>
      <c r="B21" s="60"/>
      <c r="C21" s="73" t="s">
        <v>23</v>
      </c>
      <c r="D21" s="65"/>
      <c r="E21" s="6">
        <v>33</v>
      </c>
      <c r="F21" s="33">
        <v>12.1</v>
      </c>
      <c r="G21" s="33">
        <v>0</v>
      </c>
      <c r="H21" s="33">
        <v>6.1</v>
      </c>
      <c r="I21" s="33">
        <v>3</v>
      </c>
      <c r="J21" s="33">
        <v>3</v>
      </c>
      <c r="K21" s="33">
        <v>0</v>
      </c>
      <c r="L21" s="33">
        <v>3</v>
      </c>
      <c r="M21" s="33">
        <v>9.1</v>
      </c>
      <c r="N21" s="33">
        <v>36.4</v>
      </c>
      <c r="O21" s="33">
        <v>3</v>
      </c>
      <c r="P21" s="33">
        <v>42.4</v>
      </c>
      <c r="Q21" s="33">
        <v>6.1</v>
      </c>
      <c r="R21" s="3"/>
    </row>
    <row r="22" spans="1:18" s="7" customFormat="1" ht="13.5" customHeight="1" x14ac:dyDescent="0.15">
      <c r="A22" s="8"/>
      <c r="B22" s="60"/>
      <c r="C22" s="73" t="s">
        <v>22</v>
      </c>
      <c r="D22" s="65"/>
      <c r="E22" s="6">
        <v>8</v>
      </c>
      <c r="F22" s="33">
        <v>12.5</v>
      </c>
      <c r="G22" s="33">
        <v>12.5</v>
      </c>
      <c r="H22" s="33">
        <v>0</v>
      </c>
      <c r="I22" s="33">
        <v>12.5</v>
      </c>
      <c r="J22" s="33">
        <v>0</v>
      </c>
      <c r="K22" s="33">
        <v>0</v>
      </c>
      <c r="L22" s="33">
        <v>0</v>
      </c>
      <c r="M22" s="33">
        <v>50</v>
      </c>
      <c r="N22" s="33">
        <v>25</v>
      </c>
      <c r="O22" s="33">
        <v>0</v>
      </c>
      <c r="P22" s="33">
        <v>50</v>
      </c>
      <c r="Q22" s="33">
        <v>0</v>
      </c>
      <c r="R22" s="3"/>
    </row>
    <row r="23" spans="1:18" s="2" customFormat="1" ht="13.5" customHeight="1" x14ac:dyDescent="0.15">
      <c r="A23" s="5"/>
      <c r="B23" s="60"/>
      <c r="C23" s="73" t="s">
        <v>21</v>
      </c>
      <c r="D23" s="65"/>
      <c r="E23" s="6">
        <v>21</v>
      </c>
      <c r="F23" s="33">
        <v>4.8</v>
      </c>
      <c r="G23" s="33">
        <v>4.8</v>
      </c>
      <c r="H23" s="33">
        <v>4.8</v>
      </c>
      <c r="I23" s="33">
        <v>0</v>
      </c>
      <c r="J23" s="33">
        <v>4.8</v>
      </c>
      <c r="K23" s="33">
        <v>0</v>
      </c>
      <c r="L23" s="33">
        <v>0</v>
      </c>
      <c r="M23" s="33">
        <v>28.6</v>
      </c>
      <c r="N23" s="33">
        <v>28.6</v>
      </c>
      <c r="O23" s="33">
        <v>4.8</v>
      </c>
      <c r="P23" s="33">
        <v>61.9</v>
      </c>
      <c r="Q23" s="33">
        <v>0</v>
      </c>
      <c r="R23" s="3"/>
    </row>
    <row r="24" spans="1:18" s="2" customFormat="1" ht="13.5" customHeight="1" x14ac:dyDescent="0.15">
      <c r="A24" s="5"/>
      <c r="B24" s="60"/>
      <c r="C24" s="73" t="s">
        <v>20</v>
      </c>
      <c r="D24" s="65"/>
      <c r="E24" s="6">
        <v>53</v>
      </c>
      <c r="F24" s="33">
        <v>3.8</v>
      </c>
      <c r="G24" s="33">
        <v>1.9</v>
      </c>
      <c r="H24" s="33">
        <v>3.8</v>
      </c>
      <c r="I24" s="33">
        <v>0</v>
      </c>
      <c r="J24" s="33">
        <v>0</v>
      </c>
      <c r="K24" s="33">
        <v>0</v>
      </c>
      <c r="L24" s="33">
        <v>0</v>
      </c>
      <c r="M24" s="33">
        <v>28.3</v>
      </c>
      <c r="N24" s="33">
        <v>24.5</v>
      </c>
      <c r="O24" s="33">
        <v>3.8</v>
      </c>
      <c r="P24" s="33">
        <v>41.5</v>
      </c>
      <c r="Q24" s="33">
        <v>11.3</v>
      </c>
      <c r="R24" s="3"/>
    </row>
    <row r="25" spans="1:18" s="2" customFormat="1" ht="13.5" customHeight="1" x14ac:dyDescent="0.15">
      <c r="A25" s="5"/>
      <c r="B25" s="60"/>
      <c r="C25" s="73" t="s">
        <v>19</v>
      </c>
      <c r="D25" s="65"/>
      <c r="E25" s="6">
        <v>1</v>
      </c>
      <c r="F25" s="33">
        <v>0</v>
      </c>
      <c r="G25" s="33">
        <v>0</v>
      </c>
      <c r="H25" s="33">
        <v>0</v>
      </c>
      <c r="I25" s="33">
        <v>0</v>
      </c>
      <c r="J25" s="33">
        <v>0</v>
      </c>
      <c r="K25" s="33">
        <v>0</v>
      </c>
      <c r="L25" s="33">
        <v>0</v>
      </c>
      <c r="M25" s="33">
        <v>0</v>
      </c>
      <c r="N25" s="33">
        <v>0</v>
      </c>
      <c r="O25" s="33">
        <v>0</v>
      </c>
      <c r="P25" s="33">
        <v>100</v>
      </c>
      <c r="Q25" s="33">
        <v>0</v>
      </c>
      <c r="R25" s="3"/>
    </row>
    <row r="26" spans="1:18" s="2" customFormat="1" ht="13.5" customHeight="1" x14ac:dyDescent="0.15">
      <c r="A26" s="5"/>
      <c r="B26" s="60"/>
      <c r="C26" s="73" t="s">
        <v>18</v>
      </c>
      <c r="D26" s="65"/>
      <c r="E26" s="6">
        <v>21</v>
      </c>
      <c r="F26" s="33">
        <v>0</v>
      </c>
      <c r="G26" s="33">
        <v>4.8</v>
      </c>
      <c r="H26" s="33">
        <v>0</v>
      </c>
      <c r="I26" s="33">
        <v>4.8</v>
      </c>
      <c r="J26" s="33">
        <v>4.8</v>
      </c>
      <c r="K26" s="33">
        <v>0</v>
      </c>
      <c r="L26" s="33">
        <v>0</v>
      </c>
      <c r="M26" s="33">
        <v>28.6</v>
      </c>
      <c r="N26" s="33">
        <v>33.299999999999997</v>
      </c>
      <c r="O26" s="33">
        <v>4.8</v>
      </c>
      <c r="P26" s="33">
        <v>33.299999999999997</v>
      </c>
      <c r="Q26" s="33">
        <v>4.8</v>
      </c>
      <c r="R26" s="3"/>
    </row>
    <row r="27" spans="1:18" s="2" customFormat="1" ht="13.5" customHeight="1" thickBot="1" x14ac:dyDescent="0.2">
      <c r="A27" s="5"/>
      <c r="B27" s="77"/>
      <c r="C27" s="74" t="s">
        <v>0</v>
      </c>
      <c r="D27" s="75"/>
      <c r="E27" s="19">
        <v>34</v>
      </c>
      <c r="F27" s="31">
        <v>0</v>
      </c>
      <c r="G27" s="31">
        <v>5.9</v>
      </c>
      <c r="H27" s="31">
        <v>2.9</v>
      </c>
      <c r="I27" s="31">
        <v>2.9</v>
      </c>
      <c r="J27" s="31">
        <v>2.9</v>
      </c>
      <c r="K27" s="31">
        <v>0</v>
      </c>
      <c r="L27" s="31">
        <v>0</v>
      </c>
      <c r="M27" s="31">
        <v>29.4</v>
      </c>
      <c r="N27" s="31">
        <v>23.5</v>
      </c>
      <c r="O27" s="31">
        <v>5.9</v>
      </c>
      <c r="P27" s="31">
        <v>44.1</v>
      </c>
      <c r="Q27" s="31">
        <v>8.8000000000000007</v>
      </c>
      <c r="R27" s="3"/>
    </row>
    <row r="28" spans="1:18" s="2" customFormat="1" ht="13.5" customHeight="1" x14ac:dyDescent="0.15">
      <c r="A28" s="8"/>
      <c r="B28" s="68" t="s">
        <v>17</v>
      </c>
      <c r="C28" s="71" t="s">
        <v>340</v>
      </c>
      <c r="D28" s="72"/>
      <c r="E28" s="20">
        <v>49</v>
      </c>
      <c r="F28" s="34">
        <v>4.0999999999999996</v>
      </c>
      <c r="G28" s="34">
        <v>0</v>
      </c>
      <c r="H28" s="34">
        <v>2</v>
      </c>
      <c r="I28" s="34">
        <v>2</v>
      </c>
      <c r="J28" s="34">
        <v>2</v>
      </c>
      <c r="K28" s="34">
        <v>0</v>
      </c>
      <c r="L28" s="34">
        <v>4.0999999999999996</v>
      </c>
      <c r="M28" s="34">
        <v>24.5</v>
      </c>
      <c r="N28" s="34">
        <v>30.6</v>
      </c>
      <c r="O28" s="34">
        <v>2</v>
      </c>
      <c r="P28" s="34">
        <v>42.9</v>
      </c>
      <c r="Q28" s="34">
        <v>4.0999999999999996</v>
      </c>
      <c r="R28" s="3"/>
    </row>
    <row r="29" spans="1:18" s="2" customFormat="1" ht="13.5" customHeight="1" x14ac:dyDescent="0.15">
      <c r="A29" s="8"/>
      <c r="B29" s="69"/>
      <c r="C29" s="73" t="s">
        <v>341</v>
      </c>
      <c r="D29" s="65"/>
      <c r="E29" s="6">
        <v>38</v>
      </c>
      <c r="F29" s="33">
        <v>13.2</v>
      </c>
      <c r="G29" s="33">
        <v>5.3</v>
      </c>
      <c r="H29" s="33">
        <v>5.3</v>
      </c>
      <c r="I29" s="33">
        <v>2.6</v>
      </c>
      <c r="J29" s="33">
        <v>5.3</v>
      </c>
      <c r="K29" s="33">
        <v>0</v>
      </c>
      <c r="L29" s="33">
        <v>0</v>
      </c>
      <c r="M29" s="33">
        <v>28.9</v>
      </c>
      <c r="N29" s="33">
        <v>44.7</v>
      </c>
      <c r="O29" s="33">
        <v>2.6</v>
      </c>
      <c r="P29" s="33">
        <v>42.1</v>
      </c>
      <c r="Q29" s="33">
        <v>0</v>
      </c>
      <c r="R29" s="3"/>
    </row>
    <row r="30" spans="1:18" s="2" customFormat="1" ht="13.5" customHeight="1" x14ac:dyDescent="0.15">
      <c r="A30" s="8"/>
      <c r="B30" s="69"/>
      <c r="C30" s="73" t="s">
        <v>16</v>
      </c>
      <c r="D30" s="65"/>
      <c r="E30" s="6">
        <v>1</v>
      </c>
      <c r="F30" s="33">
        <v>0</v>
      </c>
      <c r="G30" s="33">
        <v>0</v>
      </c>
      <c r="H30" s="33">
        <v>0</v>
      </c>
      <c r="I30" s="33">
        <v>0</v>
      </c>
      <c r="J30" s="33">
        <v>0</v>
      </c>
      <c r="K30" s="33">
        <v>0</v>
      </c>
      <c r="L30" s="33">
        <v>0</v>
      </c>
      <c r="M30" s="33">
        <v>0</v>
      </c>
      <c r="N30" s="33">
        <v>0</v>
      </c>
      <c r="O30" s="33">
        <v>0</v>
      </c>
      <c r="P30" s="33">
        <v>0</v>
      </c>
      <c r="Q30" s="33">
        <v>100</v>
      </c>
      <c r="R30" s="3"/>
    </row>
    <row r="31" spans="1:18" s="2" customFormat="1" ht="13.5" customHeight="1" thickBot="1" x14ac:dyDescent="0.2">
      <c r="A31" s="5"/>
      <c r="B31" s="70"/>
      <c r="C31" s="74" t="s">
        <v>0</v>
      </c>
      <c r="D31" s="75"/>
      <c r="E31" s="19">
        <v>0</v>
      </c>
      <c r="F31" s="31">
        <v>0</v>
      </c>
      <c r="G31" s="31">
        <v>0</v>
      </c>
      <c r="H31" s="31">
        <v>0</v>
      </c>
      <c r="I31" s="31">
        <v>0</v>
      </c>
      <c r="J31" s="31">
        <v>0</v>
      </c>
      <c r="K31" s="31">
        <v>0</v>
      </c>
      <c r="L31" s="31">
        <v>0</v>
      </c>
      <c r="M31" s="31">
        <v>0</v>
      </c>
      <c r="N31" s="31">
        <v>0</v>
      </c>
      <c r="O31" s="31">
        <v>0</v>
      </c>
      <c r="P31" s="31">
        <v>0</v>
      </c>
      <c r="Q31" s="31">
        <v>0</v>
      </c>
      <c r="R31" s="3"/>
    </row>
    <row r="32" spans="1:18" s="2" customFormat="1" ht="13.5" customHeight="1" x14ac:dyDescent="0.15">
      <c r="A32" s="8"/>
      <c r="B32" s="76" t="s">
        <v>15</v>
      </c>
      <c r="C32" s="78" t="s">
        <v>14</v>
      </c>
      <c r="D32" s="72"/>
      <c r="E32" s="20">
        <v>150</v>
      </c>
      <c r="F32" s="34">
        <v>3.3</v>
      </c>
      <c r="G32" s="34">
        <v>2</v>
      </c>
      <c r="H32" s="34">
        <v>2</v>
      </c>
      <c r="I32" s="34">
        <v>0</v>
      </c>
      <c r="J32" s="34">
        <v>0.7</v>
      </c>
      <c r="K32" s="34">
        <v>0</v>
      </c>
      <c r="L32" s="34">
        <v>1.3</v>
      </c>
      <c r="M32" s="34">
        <v>22</v>
      </c>
      <c r="N32" s="34">
        <v>26.7</v>
      </c>
      <c r="O32" s="34">
        <v>4.7</v>
      </c>
      <c r="P32" s="34">
        <v>46</v>
      </c>
      <c r="Q32" s="34">
        <v>8</v>
      </c>
      <c r="R32" s="3"/>
    </row>
    <row r="33" spans="1:18" s="2" customFormat="1" ht="13.5" customHeight="1" x14ac:dyDescent="0.15">
      <c r="A33" s="8"/>
      <c r="B33" s="60"/>
      <c r="C33" s="73" t="s">
        <v>13</v>
      </c>
      <c r="D33" s="65"/>
      <c r="E33" s="6">
        <v>47</v>
      </c>
      <c r="F33" s="33">
        <v>8.5</v>
      </c>
      <c r="G33" s="33">
        <v>4.3</v>
      </c>
      <c r="H33" s="33">
        <v>4.3</v>
      </c>
      <c r="I33" s="33">
        <v>6.4</v>
      </c>
      <c r="J33" s="33">
        <v>6.4</v>
      </c>
      <c r="K33" s="33">
        <v>0</v>
      </c>
      <c r="L33" s="33">
        <v>2.1</v>
      </c>
      <c r="M33" s="33">
        <v>46.8</v>
      </c>
      <c r="N33" s="33">
        <v>36.200000000000003</v>
      </c>
      <c r="O33" s="33">
        <v>2.1</v>
      </c>
      <c r="P33" s="33">
        <v>27.7</v>
      </c>
      <c r="Q33" s="33">
        <v>6.4</v>
      </c>
      <c r="R33" s="3"/>
    </row>
    <row r="34" spans="1:18" s="2" customFormat="1" ht="13.5" customHeight="1" x14ac:dyDescent="0.15">
      <c r="A34" s="8"/>
      <c r="B34" s="60"/>
      <c r="C34" s="73" t="s">
        <v>12</v>
      </c>
      <c r="D34" s="65"/>
      <c r="E34" s="6">
        <v>26</v>
      </c>
      <c r="F34" s="33">
        <v>7.7</v>
      </c>
      <c r="G34" s="33">
        <v>7.7</v>
      </c>
      <c r="H34" s="33">
        <v>3.8</v>
      </c>
      <c r="I34" s="33">
        <v>3.8</v>
      </c>
      <c r="J34" s="33">
        <v>3.8</v>
      </c>
      <c r="K34" s="33">
        <v>0</v>
      </c>
      <c r="L34" s="33">
        <v>3.8</v>
      </c>
      <c r="M34" s="33">
        <v>15.4</v>
      </c>
      <c r="N34" s="33">
        <v>50</v>
      </c>
      <c r="O34" s="33">
        <v>3.8</v>
      </c>
      <c r="P34" s="33">
        <v>30.8</v>
      </c>
      <c r="Q34" s="33">
        <v>3.8</v>
      </c>
      <c r="R34" s="3"/>
    </row>
    <row r="35" spans="1:18" s="2" customFormat="1" ht="13.5" customHeight="1" thickBot="1" x14ac:dyDescent="0.2">
      <c r="A35" s="5"/>
      <c r="B35" s="77"/>
      <c r="C35" s="74" t="s">
        <v>0</v>
      </c>
      <c r="D35" s="75"/>
      <c r="E35" s="19">
        <v>5</v>
      </c>
      <c r="F35" s="31">
        <v>0</v>
      </c>
      <c r="G35" s="31">
        <v>0</v>
      </c>
      <c r="H35" s="31">
        <v>0</v>
      </c>
      <c r="I35" s="31">
        <v>0</v>
      </c>
      <c r="J35" s="31">
        <v>0</v>
      </c>
      <c r="K35" s="31">
        <v>0</v>
      </c>
      <c r="L35" s="31">
        <v>0</v>
      </c>
      <c r="M35" s="31">
        <v>40</v>
      </c>
      <c r="N35" s="31">
        <v>0</v>
      </c>
      <c r="O35" s="31">
        <v>0</v>
      </c>
      <c r="P35" s="31">
        <v>40</v>
      </c>
      <c r="Q35" s="31">
        <v>20</v>
      </c>
      <c r="R35" s="3"/>
    </row>
    <row r="36" spans="1:18" s="2" customFormat="1" ht="13.5" customHeight="1" x14ac:dyDescent="0.15">
      <c r="A36" s="8"/>
      <c r="B36" s="68" t="s">
        <v>11</v>
      </c>
      <c r="C36" s="71" t="s">
        <v>10</v>
      </c>
      <c r="D36" s="72"/>
      <c r="E36" s="20">
        <v>103</v>
      </c>
      <c r="F36" s="34">
        <v>3.9</v>
      </c>
      <c r="G36" s="34">
        <v>1.9</v>
      </c>
      <c r="H36" s="34">
        <v>1.9</v>
      </c>
      <c r="I36" s="34">
        <v>0</v>
      </c>
      <c r="J36" s="34">
        <v>0</v>
      </c>
      <c r="K36" s="34">
        <v>0</v>
      </c>
      <c r="L36" s="34">
        <v>0</v>
      </c>
      <c r="M36" s="34">
        <v>25.2</v>
      </c>
      <c r="N36" s="34">
        <v>30.1</v>
      </c>
      <c r="O36" s="34">
        <v>3.9</v>
      </c>
      <c r="P36" s="34">
        <v>42.7</v>
      </c>
      <c r="Q36" s="34">
        <v>7.8</v>
      </c>
      <c r="R36" s="3"/>
    </row>
    <row r="37" spans="1:18" s="2" customFormat="1" ht="13.5" customHeight="1" x14ac:dyDescent="0.15">
      <c r="A37" s="8"/>
      <c r="B37" s="69"/>
      <c r="C37" s="73" t="s">
        <v>9</v>
      </c>
      <c r="D37" s="65"/>
      <c r="E37" s="6">
        <v>44</v>
      </c>
      <c r="F37" s="33">
        <v>2.2999999999999998</v>
      </c>
      <c r="G37" s="33">
        <v>2.2999999999999998</v>
      </c>
      <c r="H37" s="33">
        <v>2.2999999999999998</v>
      </c>
      <c r="I37" s="33">
        <v>0</v>
      </c>
      <c r="J37" s="33">
        <v>2.2999999999999998</v>
      </c>
      <c r="K37" s="33">
        <v>0</v>
      </c>
      <c r="L37" s="33">
        <v>4.5</v>
      </c>
      <c r="M37" s="33">
        <v>11.4</v>
      </c>
      <c r="N37" s="33">
        <v>15.9</v>
      </c>
      <c r="O37" s="33">
        <v>6.8</v>
      </c>
      <c r="P37" s="33">
        <v>54.5</v>
      </c>
      <c r="Q37" s="33">
        <v>9.1</v>
      </c>
      <c r="R37" s="3"/>
    </row>
    <row r="38" spans="1:18" s="2" customFormat="1" ht="13.5" customHeight="1" thickBot="1" x14ac:dyDescent="0.2">
      <c r="A38" s="5"/>
      <c r="B38" s="70"/>
      <c r="C38" s="74" t="s">
        <v>0</v>
      </c>
      <c r="D38" s="75"/>
      <c r="E38" s="19">
        <v>3</v>
      </c>
      <c r="F38" s="31">
        <v>0</v>
      </c>
      <c r="G38" s="31">
        <v>0</v>
      </c>
      <c r="H38" s="31">
        <v>0</v>
      </c>
      <c r="I38" s="31">
        <v>0</v>
      </c>
      <c r="J38" s="31">
        <v>0</v>
      </c>
      <c r="K38" s="31">
        <v>0</v>
      </c>
      <c r="L38" s="31">
        <v>0</v>
      </c>
      <c r="M38" s="31">
        <v>66.7</v>
      </c>
      <c r="N38" s="31">
        <v>66.7</v>
      </c>
      <c r="O38" s="31">
        <v>0</v>
      </c>
      <c r="P38" s="31">
        <v>33.299999999999997</v>
      </c>
      <c r="Q38" s="31">
        <v>0</v>
      </c>
      <c r="R38" s="3"/>
    </row>
    <row r="39" spans="1:18" s="2" customFormat="1" ht="13.5" customHeight="1" x14ac:dyDescent="0.15">
      <c r="A39" s="8"/>
      <c r="B39" s="68" t="s">
        <v>8</v>
      </c>
      <c r="C39" s="71" t="s">
        <v>7</v>
      </c>
      <c r="D39" s="72"/>
      <c r="E39" s="20">
        <v>38</v>
      </c>
      <c r="F39" s="34">
        <v>10.5</v>
      </c>
      <c r="G39" s="34">
        <v>7.9</v>
      </c>
      <c r="H39" s="34">
        <v>5.3</v>
      </c>
      <c r="I39" s="34">
        <v>7.9</v>
      </c>
      <c r="J39" s="34">
        <v>2.6</v>
      </c>
      <c r="K39" s="34">
        <v>0</v>
      </c>
      <c r="L39" s="34">
        <v>2.6</v>
      </c>
      <c r="M39" s="34">
        <v>23.7</v>
      </c>
      <c r="N39" s="34">
        <v>47.4</v>
      </c>
      <c r="O39" s="34">
        <v>0</v>
      </c>
      <c r="P39" s="34">
        <v>21.1</v>
      </c>
      <c r="Q39" s="34">
        <v>7.9</v>
      </c>
      <c r="R39" s="3"/>
    </row>
    <row r="40" spans="1:18" s="2" customFormat="1" ht="13.5" customHeight="1" x14ac:dyDescent="0.15">
      <c r="A40" s="8"/>
      <c r="B40" s="69"/>
      <c r="C40" s="73" t="s">
        <v>6</v>
      </c>
      <c r="D40" s="65"/>
      <c r="E40" s="6">
        <v>68</v>
      </c>
      <c r="F40" s="33">
        <v>1.5</v>
      </c>
      <c r="G40" s="33">
        <v>0</v>
      </c>
      <c r="H40" s="33">
        <v>1.5</v>
      </c>
      <c r="I40" s="33">
        <v>0</v>
      </c>
      <c r="J40" s="33">
        <v>1.5</v>
      </c>
      <c r="K40" s="33">
        <v>0</v>
      </c>
      <c r="L40" s="33">
        <v>0</v>
      </c>
      <c r="M40" s="33">
        <v>22.1</v>
      </c>
      <c r="N40" s="33">
        <v>25</v>
      </c>
      <c r="O40" s="33">
        <v>7.4</v>
      </c>
      <c r="P40" s="33">
        <v>39.700000000000003</v>
      </c>
      <c r="Q40" s="33">
        <v>14.7</v>
      </c>
      <c r="R40" s="3"/>
    </row>
    <row r="41" spans="1:18" s="2" customFormat="1" ht="13.5" customHeight="1" x14ac:dyDescent="0.15">
      <c r="A41" s="5"/>
      <c r="B41" s="69"/>
      <c r="C41" s="73" t="s">
        <v>5</v>
      </c>
      <c r="D41" s="65"/>
      <c r="E41" s="6">
        <v>88</v>
      </c>
      <c r="F41" s="33">
        <v>3.4</v>
      </c>
      <c r="G41" s="33">
        <v>2.2999999999999998</v>
      </c>
      <c r="H41" s="33">
        <v>2.2999999999999998</v>
      </c>
      <c r="I41" s="33">
        <v>1.1000000000000001</v>
      </c>
      <c r="J41" s="33">
        <v>2.2999999999999998</v>
      </c>
      <c r="K41" s="33">
        <v>0</v>
      </c>
      <c r="L41" s="33">
        <v>2.2999999999999998</v>
      </c>
      <c r="M41" s="33">
        <v>30.7</v>
      </c>
      <c r="N41" s="33">
        <v>27.3</v>
      </c>
      <c r="O41" s="33">
        <v>0</v>
      </c>
      <c r="P41" s="33">
        <v>48.9</v>
      </c>
      <c r="Q41" s="33">
        <v>4.5</v>
      </c>
      <c r="R41" s="3"/>
    </row>
    <row r="42" spans="1:18" s="2" customFormat="1" ht="13.5" customHeight="1" x14ac:dyDescent="0.15">
      <c r="A42" s="5"/>
      <c r="B42" s="69"/>
      <c r="C42" s="73" t="s">
        <v>4</v>
      </c>
      <c r="D42" s="65"/>
      <c r="E42" s="6">
        <v>26</v>
      </c>
      <c r="F42" s="33">
        <v>7.7</v>
      </c>
      <c r="G42" s="33">
        <v>3.8</v>
      </c>
      <c r="H42" s="33">
        <v>0</v>
      </c>
      <c r="I42" s="33">
        <v>0</v>
      </c>
      <c r="J42" s="33">
        <v>0</v>
      </c>
      <c r="K42" s="33">
        <v>0</v>
      </c>
      <c r="L42" s="33">
        <v>3.8</v>
      </c>
      <c r="M42" s="33">
        <v>30.8</v>
      </c>
      <c r="N42" s="33">
        <v>38.5</v>
      </c>
      <c r="O42" s="33">
        <v>11.5</v>
      </c>
      <c r="P42" s="33">
        <v>34.6</v>
      </c>
      <c r="Q42" s="33">
        <v>0</v>
      </c>
      <c r="R42" s="3"/>
    </row>
    <row r="43" spans="1:18" s="2" customFormat="1" ht="13.5" customHeight="1" x14ac:dyDescent="0.15">
      <c r="A43" s="5"/>
      <c r="B43" s="69"/>
      <c r="C43" s="73" t="s">
        <v>3</v>
      </c>
      <c r="D43" s="65"/>
      <c r="E43" s="6">
        <v>5</v>
      </c>
      <c r="F43" s="33">
        <v>20</v>
      </c>
      <c r="G43" s="33">
        <v>20</v>
      </c>
      <c r="H43" s="33">
        <v>20</v>
      </c>
      <c r="I43" s="33">
        <v>0</v>
      </c>
      <c r="J43" s="33">
        <v>20</v>
      </c>
      <c r="K43" s="33">
        <v>0</v>
      </c>
      <c r="L43" s="33">
        <v>0</v>
      </c>
      <c r="M43" s="33">
        <v>40</v>
      </c>
      <c r="N43" s="33">
        <v>20</v>
      </c>
      <c r="O43" s="33">
        <v>20</v>
      </c>
      <c r="P43" s="33">
        <v>40</v>
      </c>
      <c r="Q43" s="33">
        <v>0</v>
      </c>
      <c r="R43" s="3"/>
    </row>
    <row r="44" spans="1:18" s="2" customFormat="1" ht="13.5" customHeight="1" thickBot="1" x14ac:dyDescent="0.2">
      <c r="A44" s="5"/>
      <c r="B44" s="70"/>
      <c r="C44" s="74" t="s">
        <v>0</v>
      </c>
      <c r="D44" s="75"/>
      <c r="E44" s="19">
        <v>3</v>
      </c>
      <c r="F44" s="31">
        <v>0</v>
      </c>
      <c r="G44" s="31">
        <v>0</v>
      </c>
      <c r="H44" s="31">
        <v>0</v>
      </c>
      <c r="I44" s="31">
        <v>0</v>
      </c>
      <c r="J44" s="31">
        <v>0</v>
      </c>
      <c r="K44" s="31">
        <v>0</v>
      </c>
      <c r="L44" s="31">
        <v>0</v>
      </c>
      <c r="M44" s="31">
        <v>0</v>
      </c>
      <c r="N44" s="31">
        <v>0</v>
      </c>
      <c r="O44" s="31">
        <v>0</v>
      </c>
      <c r="P44" s="31">
        <v>100</v>
      </c>
      <c r="Q44" s="31">
        <v>0</v>
      </c>
      <c r="R44" s="3"/>
    </row>
    <row r="45" spans="1:18" s="2" customFormat="1" ht="13.5" customHeight="1" x14ac:dyDescent="0.15">
      <c r="A45" s="8"/>
      <c r="B45" s="60" t="s">
        <v>1</v>
      </c>
      <c r="C45" s="62" t="s">
        <v>325</v>
      </c>
      <c r="D45" s="63"/>
      <c r="E45" s="13">
        <v>93</v>
      </c>
      <c r="F45" s="32">
        <v>4.3</v>
      </c>
      <c r="G45" s="32">
        <v>4.3</v>
      </c>
      <c r="H45" s="32">
        <v>2.2000000000000002</v>
      </c>
      <c r="I45" s="32">
        <v>3.2</v>
      </c>
      <c r="J45" s="32">
        <v>3.2</v>
      </c>
      <c r="K45" s="32">
        <v>0</v>
      </c>
      <c r="L45" s="32">
        <v>2.2000000000000002</v>
      </c>
      <c r="M45" s="32">
        <v>21.5</v>
      </c>
      <c r="N45" s="32">
        <v>32.299999999999997</v>
      </c>
      <c r="O45" s="32">
        <v>4.3</v>
      </c>
      <c r="P45" s="32">
        <v>39.799999999999997</v>
      </c>
      <c r="Q45" s="32">
        <v>8.6</v>
      </c>
      <c r="R45" s="3"/>
    </row>
    <row r="46" spans="1:18" s="2" customFormat="1" ht="13.5" customHeight="1" x14ac:dyDescent="0.15">
      <c r="A46" s="8"/>
      <c r="B46" s="60"/>
      <c r="C46" s="64" t="s">
        <v>326</v>
      </c>
      <c r="D46" s="65"/>
      <c r="E46" s="6">
        <v>49</v>
      </c>
      <c r="F46" s="33">
        <v>8.1999999999999993</v>
      </c>
      <c r="G46" s="33">
        <v>6.1</v>
      </c>
      <c r="H46" s="33">
        <v>6.1</v>
      </c>
      <c r="I46" s="33">
        <v>0</v>
      </c>
      <c r="J46" s="33">
        <v>2</v>
      </c>
      <c r="K46" s="33">
        <v>0</v>
      </c>
      <c r="L46" s="33">
        <v>2</v>
      </c>
      <c r="M46" s="33">
        <v>28.6</v>
      </c>
      <c r="N46" s="33">
        <v>32.700000000000003</v>
      </c>
      <c r="O46" s="33">
        <v>4.0999999999999996</v>
      </c>
      <c r="P46" s="33">
        <v>36.700000000000003</v>
      </c>
      <c r="Q46" s="33">
        <v>6.1</v>
      </c>
      <c r="R46" s="3"/>
    </row>
    <row r="47" spans="1:18" s="2" customFormat="1" ht="13.5" customHeight="1" x14ac:dyDescent="0.15">
      <c r="A47" s="5"/>
      <c r="B47" s="60"/>
      <c r="C47" s="64" t="s">
        <v>327</v>
      </c>
      <c r="D47" s="65"/>
      <c r="E47" s="6">
        <v>18</v>
      </c>
      <c r="F47" s="33">
        <v>5.6</v>
      </c>
      <c r="G47" s="33">
        <v>0</v>
      </c>
      <c r="H47" s="33">
        <v>0</v>
      </c>
      <c r="I47" s="33">
        <v>0</v>
      </c>
      <c r="J47" s="33">
        <v>0</v>
      </c>
      <c r="K47" s="33">
        <v>0</v>
      </c>
      <c r="L47" s="33">
        <v>0</v>
      </c>
      <c r="M47" s="33">
        <v>16.7</v>
      </c>
      <c r="N47" s="33">
        <v>11.1</v>
      </c>
      <c r="O47" s="33">
        <v>0</v>
      </c>
      <c r="P47" s="33">
        <v>66.7</v>
      </c>
      <c r="Q47" s="33">
        <v>11.1</v>
      </c>
      <c r="R47" s="3"/>
    </row>
    <row r="48" spans="1:18" s="2" customFormat="1" ht="13.5" customHeight="1" x14ac:dyDescent="0.15">
      <c r="A48" s="5"/>
      <c r="B48" s="60"/>
      <c r="C48" s="64" t="s">
        <v>328</v>
      </c>
      <c r="D48" s="65"/>
      <c r="E48" s="6">
        <v>39</v>
      </c>
      <c r="F48" s="33">
        <v>2.6</v>
      </c>
      <c r="G48" s="33">
        <v>0</v>
      </c>
      <c r="H48" s="33">
        <v>2.6</v>
      </c>
      <c r="I48" s="33">
        <v>2.6</v>
      </c>
      <c r="J48" s="33">
        <v>2.6</v>
      </c>
      <c r="K48" s="33">
        <v>0</v>
      </c>
      <c r="L48" s="33">
        <v>0</v>
      </c>
      <c r="M48" s="33">
        <v>41</v>
      </c>
      <c r="N48" s="33">
        <v>28.2</v>
      </c>
      <c r="O48" s="33">
        <v>2.6</v>
      </c>
      <c r="P48" s="33">
        <v>35.9</v>
      </c>
      <c r="Q48" s="33">
        <v>5.0999999999999996</v>
      </c>
      <c r="R48" s="3"/>
    </row>
    <row r="49" spans="1:18" s="2" customFormat="1" ht="13.5" customHeight="1" x14ac:dyDescent="0.15">
      <c r="A49" s="5"/>
      <c r="B49" s="60"/>
      <c r="C49" s="64" t="s">
        <v>329</v>
      </c>
      <c r="D49" s="65"/>
      <c r="E49" s="6">
        <v>4</v>
      </c>
      <c r="F49" s="33">
        <v>25</v>
      </c>
      <c r="G49" s="33">
        <v>0</v>
      </c>
      <c r="H49" s="33">
        <v>0</v>
      </c>
      <c r="I49" s="33">
        <v>0</v>
      </c>
      <c r="J49" s="33">
        <v>0</v>
      </c>
      <c r="K49" s="33">
        <v>0</v>
      </c>
      <c r="L49" s="33">
        <v>0</v>
      </c>
      <c r="M49" s="33">
        <v>50</v>
      </c>
      <c r="N49" s="33">
        <v>75</v>
      </c>
      <c r="O49" s="33">
        <v>0</v>
      </c>
      <c r="P49" s="33">
        <v>25</v>
      </c>
      <c r="Q49" s="33">
        <v>0</v>
      </c>
      <c r="R49" s="3"/>
    </row>
    <row r="50" spans="1:18" s="7" customFormat="1" ht="13.5" customHeight="1" x14ac:dyDescent="0.15">
      <c r="A50" s="8"/>
      <c r="B50" s="60"/>
      <c r="C50" s="64" t="s">
        <v>330</v>
      </c>
      <c r="D50" s="65"/>
      <c r="E50" s="6">
        <v>4</v>
      </c>
      <c r="F50" s="33">
        <v>0</v>
      </c>
      <c r="G50" s="33">
        <v>0</v>
      </c>
      <c r="H50" s="33">
        <v>0</v>
      </c>
      <c r="I50" s="33">
        <v>0</v>
      </c>
      <c r="J50" s="33">
        <v>0</v>
      </c>
      <c r="K50" s="33">
        <v>0</v>
      </c>
      <c r="L50" s="33">
        <v>0</v>
      </c>
      <c r="M50" s="33">
        <v>0</v>
      </c>
      <c r="N50" s="33">
        <v>0</v>
      </c>
      <c r="O50" s="33">
        <v>0</v>
      </c>
      <c r="P50" s="33">
        <v>100</v>
      </c>
      <c r="Q50" s="33">
        <v>0</v>
      </c>
      <c r="R50" s="3"/>
    </row>
    <row r="51" spans="1:18" s="2" customFormat="1" ht="13.5" customHeight="1" x14ac:dyDescent="0.15">
      <c r="A51" s="5"/>
      <c r="B51" s="60"/>
      <c r="C51" s="64" t="s">
        <v>331</v>
      </c>
      <c r="D51" s="65"/>
      <c r="E51" s="6">
        <v>10</v>
      </c>
      <c r="F51" s="33">
        <v>0</v>
      </c>
      <c r="G51" s="33">
        <v>0</v>
      </c>
      <c r="H51" s="33">
        <v>0</v>
      </c>
      <c r="I51" s="33">
        <v>0</v>
      </c>
      <c r="J51" s="33">
        <v>0</v>
      </c>
      <c r="K51" s="33">
        <v>0</v>
      </c>
      <c r="L51" s="33">
        <v>10</v>
      </c>
      <c r="M51" s="33">
        <v>50</v>
      </c>
      <c r="N51" s="33">
        <v>30</v>
      </c>
      <c r="O51" s="33">
        <v>10</v>
      </c>
      <c r="P51" s="33">
        <v>30</v>
      </c>
      <c r="Q51" s="33">
        <v>0</v>
      </c>
      <c r="R51" s="3"/>
    </row>
    <row r="52" spans="1:18" s="2" customFormat="1" ht="13.5" customHeight="1" x14ac:dyDescent="0.15">
      <c r="A52" s="5"/>
      <c r="B52" s="60"/>
      <c r="C52" s="64" t="s">
        <v>332</v>
      </c>
      <c r="D52" s="65"/>
      <c r="E52" s="6">
        <v>1</v>
      </c>
      <c r="F52" s="33">
        <v>0</v>
      </c>
      <c r="G52" s="33">
        <v>0</v>
      </c>
      <c r="H52" s="33">
        <v>0</v>
      </c>
      <c r="I52" s="33">
        <v>0</v>
      </c>
      <c r="J52" s="33">
        <v>0</v>
      </c>
      <c r="K52" s="33">
        <v>0</v>
      </c>
      <c r="L52" s="33">
        <v>0</v>
      </c>
      <c r="M52" s="33">
        <v>0</v>
      </c>
      <c r="N52" s="33">
        <v>100</v>
      </c>
      <c r="O52" s="33">
        <v>0</v>
      </c>
      <c r="P52" s="33">
        <v>0</v>
      </c>
      <c r="Q52" s="33">
        <v>0</v>
      </c>
      <c r="R52" s="3"/>
    </row>
    <row r="53" spans="1:18" s="2" customFormat="1" ht="13.5" customHeight="1" x14ac:dyDescent="0.15">
      <c r="A53" s="5"/>
      <c r="B53" s="61"/>
      <c r="C53" s="66" t="s">
        <v>0</v>
      </c>
      <c r="D53" s="67"/>
      <c r="E53" s="4">
        <v>10</v>
      </c>
      <c r="F53" s="35">
        <v>0</v>
      </c>
      <c r="G53" s="35">
        <v>0</v>
      </c>
      <c r="H53" s="35">
        <v>0</v>
      </c>
      <c r="I53" s="35">
        <v>0</v>
      </c>
      <c r="J53" s="35">
        <v>0</v>
      </c>
      <c r="K53" s="35">
        <v>0</v>
      </c>
      <c r="L53" s="35">
        <v>0</v>
      </c>
      <c r="M53" s="35">
        <v>10</v>
      </c>
      <c r="N53" s="35">
        <v>40</v>
      </c>
      <c r="O53" s="35">
        <v>10</v>
      </c>
      <c r="P53" s="35">
        <v>30</v>
      </c>
      <c r="Q53" s="35">
        <v>20</v>
      </c>
      <c r="R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R6">
    <cfRule type="cellIs" dxfId="79" priority="10" operator="notEqual">
      <formula>0</formula>
    </cfRule>
  </conditionalFormatting>
  <conditionalFormatting sqref="R10">
    <cfRule type="cellIs" dxfId="78" priority="9" operator="notEqual">
      <formula>0</formula>
    </cfRule>
  </conditionalFormatting>
  <conditionalFormatting sqref="R11:R16 R28:R29 R31 R39:R53">
    <cfRule type="cellIs" dxfId="77" priority="8" operator="notEqual">
      <formula>0</formula>
    </cfRule>
  </conditionalFormatting>
  <conditionalFormatting sqref="R7:R9">
    <cfRule type="cellIs" dxfId="76" priority="7" operator="notEqual">
      <formula>0</formula>
    </cfRule>
  </conditionalFormatting>
  <conditionalFormatting sqref="R17:R25 R27">
    <cfRule type="cellIs" dxfId="75" priority="6" operator="notEqual">
      <formula>0</formula>
    </cfRule>
  </conditionalFormatting>
  <conditionalFormatting sqref="R26">
    <cfRule type="cellIs" dxfId="74" priority="5" operator="notEqual">
      <formula>0</formula>
    </cfRule>
  </conditionalFormatting>
  <conditionalFormatting sqref="R30">
    <cfRule type="cellIs" dxfId="73" priority="4" operator="notEqual">
      <formula>0</formula>
    </cfRule>
  </conditionalFormatting>
  <conditionalFormatting sqref="R32:R33 R35">
    <cfRule type="cellIs" dxfId="72" priority="3" operator="notEqual">
      <formula>0</formula>
    </cfRule>
  </conditionalFormatting>
  <conditionalFormatting sqref="R34">
    <cfRule type="cellIs" dxfId="71" priority="2" operator="notEqual">
      <formula>0</formula>
    </cfRule>
  </conditionalFormatting>
  <conditionalFormatting sqref="R36:R38">
    <cfRule type="cellIs" dxfId="70" priority="1" operator="notEqual">
      <formula>0</formula>
    </cfRule>
  </conditionalFormatting>
  <pageMargins left="0.25" right="0.25"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7"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s="10" customFormat="1" ht="13.5" customHeight="1" x14ac:dyDescent="0.15">
      <c r="A3" s="1" t="s">
        <v>59</v>
      </c>
      <c r="B3" s="16"/>
      <c r="C3" s="17"/>
      <c r="D3" s="17"/>
      <c r="E3" s="14"/>
      <c r="F3" s="15"/>
      <c r="G3" s="15"/>
      <c r="H3" s="14"/>
      <c r="I3" s="15"/>
      <c r="J3" s="15"/>
      <c r="L3" s="11"/>
      <c r="M3" s="11"/>
    </row>
    <row r="4" spans="1:13" s="10" customFormat="1" ht="13.5" customHeight="1" x14ac:dyDescent="0.15">
      <c r="A4" s="12"/>
      <c r="B4" s="16"/>
      <c r="C4" s="17"/>
      <c r="D4" s="17"/>
      <c r="E4" s="14"/>
      <c r="F4" s="15"/>
      <c r="G4" s="15"/>
      <c r="H4" s="14"/>
      <c r="I4" s="15"/>
      <c r="J4" s="15"/>
      <c r="L4" s="11"/>
      <c r="M4" s="11"/>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21</v>
      </c>
      <c r="G6" s="31">
        <v>51.7</v>
      </c>
      <c r="H6" s="31">
        <v>11.4</v>
      </c>
      <c r="I6" s="31">
        <v>2</v>
      </c>
      <c r="J6" s="31">
        <v>0.8</v>
      </c>
      <c r="K6" s="31">
        <v>9.1</v>
      </c>
      <c r="L6" s="31">
        <v>4</v>
      </c>
      <c r="M6" s="3"/>
    </row>
    <row r="7" spans="1:13" s="2" customFormat="1" ht="13.5" customHeight="1" x14ac:dyDescent="0.15">
      <c r="A7" s="8"/>
      <c r="B7" s="60" t="s">
        <v>38</v>
      </c>
      <c r="C7" s="83" t="s">
        <v>37</v>
      </c>
      <c r="D7" s="63"/>
      <c r="E7" s="13">
        <v>408</v>
      </c>
      <c r="F7" s="32">
        <v>13.7</v>
      </c>
      <c r="G7" s="32">
        <v>60</v>
      </c>
      <c r="H7" s="32">
        <v>13</v>
      </c>
      <c r="I7" s="32">
        <v>2</v>
      </c>
      <c r="J7" s="32">
        <v>1.5</v>
      </c>
      <c r="K7" s="32">
        <v>6.6</v>
      </c>
      <c r="L7" s="32">
        <v>3.2</v>
      </c>
      <c r="M7" s="3"/>
    </row>
    <row r="8" spans="1:13" s="2" customFormat="1" ht="13.5" customHeight="1" x14ac:dyDescent="0.15">
      <c r="A8" s="8"/>
      <c r="B8" s="60"/>
      <c r="C8" s="73" t="s">
        <v>36</v>
      </c>
      <c r="D8" s="65"/>
      <c r="E8" s="6">
        <v>593</v>
      </c>
      <c r="F8" s="33">
        <v>26.1</v>
      </c>
      <c r="G8" s="33">
        <v>46</v>
      </c>
      <c r="H8" s="33">
        <v>10.3</v>
      </c>
      <c r="I8" s="33">
        <v>2</v>
      </c>
      <c r="J8" s="33">
        <v>0.3</v>
      </c>
      <c r="K8" s="33">
        <v>11</v>
      </c>
      <c r="L8" s="33">
        <v>4.2</v>
      </c>
      <c r="M8" s="3"/>
    </row>
    <row r="9" spans="1:13" s="2" customFormat="1" ht="13.5" customHeight="1" thickBot="1" x14ac:dyDescent="0.2">
      <c r="A9" s="5"/>
      <c r="B9" s="77"/>
      <c r="C9" s="74" t="s">
        <v>0</v>
      </c>
      <c r="D9" s="75"/>
      <c r="E9" s="19">
        <v>27</v>
      </c>
      <c r="F9" s="31">
        <v>18.5</v>
      </c>
      <c r="G9" s="31">
        <v>48.1</v>
      </c>
      <c r="H9" s="31">
        <v>11.1</v>
      </c>
      <c r="I9" s="31">
        <v>3.7</v>
      </c>
      <c r="J9" s="31">
        <v>0</v>
      </c>
      <c r="K9" s="31">
        <v>7.4</v>
      </c>
      <c r="L9" s="31">
        <v>11.1</v>
      </c>
      <c r="M9" s="3"/>
    </row>
    <row r="10" spans="1:13" s="2" customFormat="1" ht="13.5" customHeight="1" x14ac:dyDescent="0.15">
      <c r="A10" s="8"/>
      <c r="B10" s="76" t="s">
        <v>35</v>
      </c>
      <c r="C10" s="71" t="s">
        <v>34</v>
      </c>
      <c r="D10" s="72"/>
      <c r="E10" s="20">
        <v>56</v>
      </c>
      <c r="F10" s="34">
        <v>26.8</v>
      </c>
      <c r="G10" s="34">
        <v>28.6</v>
      </c>
      <c r="H10" s="34">
        <v>17.899999999999999</v>
      </c>
      <c r="I10" s="34">
        <v>0</v>
      </c>
      <c r="J10" s="34">
        <v>3.6</v>
      </c>
      <c r="K10" s="34">
        <v>23.2</v>
      </c>
      <c r="L10" s="34">
        <v>0</v>
      </c>
      <c r="M10" s="3"/>
    </row>
    <row r="11" spans="1:13" s="2" customFormat="1" ht="13.5" customHeight="1" x14ac:dyDescent="0.15">
      <c r="A11" s="8"/>
      <c r="B11" s="60"/>
      <c r="C11" s="73" t="s">
        <v>33</v>
      </c>
      <c r="D11" s="65"/>
      <c r="E11" s="6">
        <v>94</v>
      </c>
      <c r="F11" s="33">
        <v>25.5</v>
      </c>
      <c r="G11" s="33">
        <v>45.7</v>
      </c>
      <c r="H11" s="33">
        <v>9.6</v>
      </c>
      <c r="I11" s="33">
        <v>3.2</v>
      </c>
      <c r="J11" s="33">
        <v>2.1</v>
      </c>
      <c r="K11" s="33">
        <v>10.6</v>
      </c>
      <c r="L11" s="33">
        <v>3.2</v>
      </c>
      <c r="M11" s="3"/>
    </row>
    <row r="12" spans="1:13" s="2" customFormat="1" ht="13.5" customHeight="1" x14ac:dyDescent="0.15">
      <c r="A12" s="5"/>
      <c r="B12" s="60"/>
      <c r="C12" s="73" t="s">
        <v>32</v>
      </c>
      <c r="D12" s="65"/>
      <c r="E12" s="6">
        <v>159</v>
      </c>
      <c r="F12" s="33">
        <v>23.9</v>
      </c>
      <c r="G12" s="33">
        <v>57.2</v>
      </c>
      <c r="H12" s="33">
        <v>9.4</v>
      </c>
      <c r="I12" s="33">
        <v>1.9</v>
      </c>
      <c r="J12" s="33">
        <v>0.6</v>
      </c>
      <c r="K12" s="33">
        <v>6.3</v>
      </c>
      <c r="L12" s="33">
        <v>0.6</v>
      </c>
      <c r="M12" s="3"/>
    </row>
    <row r="13" spans="1:13" s="2" customFormat="1" ht="13.5" customHeight="1" x14ac:dyDescent="0.15">
      <c r="A13" s="5"/>
      <c r="B13" s="60"/>
      <c r="C13" s="73" t="s">
        <v>31</v>
      </c>
      <c r="D13" s="65"/>
      <c r="E13" s="6">
        <v>181</v>
      </c>
      <c r="F13" s="33">
        <v>29.8</v>
      </c>
      <c r="G13" s="33">
        <v>50.8</v>
      </c>
      <c r="H13" s="33">
        <v>10.5</v>
      </c>
      <c r="I13" s="33">
        <v>1.7</v>
      </c>
      <c r="J13" s="33">
        <v>0.6</v>
      </c>
      <c r="K13" s="33">
        <v>5</v>
      </c>
      <c r="L13" s="33">
        <v>1.7</v>
      </c>
      <c r="M13" s="3"/>
    </row>
    <row r="14" spans="1:13" s="2" customFormat="1" ht="13.5" customHeight="1" x14ac:dyDescent="0.15">
      <c r="A14" s="5"/>
      <c r="B14" s="60"/>
      <c r="C14" s="73" t="s">
        <v>30</v>
      </c>
      <c r="D14" s="65"/>
      <c r="E14" s="6">
        <v>240</v>
      </c>
      <c r="F14" s="33">
        <v>18.8</v>
      </c>
      <c r="G14" s="33">
        <v>57.1</v>
      </c>
      <c r="H14" s="33">
        <v>10.8</v>
      </c>
      <c r="I14" s="33">
        <v>1.7</v>
      </c>
      <c r="J14" s="33">
        <v>0</v>
      </c>
      <c r="K14" s="33">
        <v>8.8000000000000007</v>
      </c>
      <c r="L14" s="33">
        <v>2.9</v>
      </c>
      <c r="M14" s="3"/>
    </row>
    <row r="15" spans="1:13" s="7" customFormat="1" ht="13.5" customHeight="1" x14ac:dyDescent="0.15">
      <c r="A15" s="8"/>
      <c r="B15" s="60"/>
      <c r="C15" s="73" t="s">
        <v>29</v>
      </c>
      <c r="D15" s="65"/>
      <c r="E15" s="6">
        <v>279</v>
      </c>
      <c r="F15" s="33">
        <v>12.9</v>
      </c>
      <c r="G15" s="33">
        <v>51.3</v>
      </c>
      <c r="H15" s="33">
        <v>12.9</v>
      </c>
      <c r="I15" s="33">
        <v>2.5</v>
      </c>
      <c r="J15" s="33">
        <v>0.7</v>
      </c>
      <c r="K15" s="33">
        <v>10.4</v>
      </c>
      <c r="L15" s="33">
        <v>9.3000000000000007</v>
      </c>
      <c r="M15" s="3"/>
    </row>
    <row r="16" spans="1:13" s="2" customFormat="1" ht="13.5" customHeight="1" thickBot="1" x14ac:dyDescent="0.2">
      <c r="A16" s="5"/>
      <c r="B16" s="77"/>
      <c r="C16" s="74" t="s">
        <v>0</v>
      </c>
      <c r="D16" s="75"/>
      <c r="E16" s="19">
        <v>19</v>
      </c>
      <c r="F16" s="31">
        <v>21.1</v>
      </c>
      <c r="G16" s="31">
        <v>47.4</v>
      </c>
      <c r="H16" s="31">
        <v>10.5</v>
      </c>
      <c r="I16" s="31">
        <v>5.3</v>
      </c>
      <c r="J16" s="31">
        <v>0</v>
      </c>
      <c r="K16" s="31">
        <v>10.5</v>
      </c>
      <c r="L16" s="31">
        <v>5.3</v>
      </c>
      <c r="M16" s="3"/>
    </row>
    <row r="17" spans="1:13" s="2" customFormat="1" ht="13.5" customHeight="1" x14ac:dyDescent="0.15">
      <c r="A17" s="8"/>
      <c r="B17" s="76" t="s">
        <v>28</v>
      </c>
      <c r="C17" s="78" t="s">
        <v>27</v>
      </c>
      <c r="D17" s="72"/>
      <c r="E17" s="20">
        <v>46</v>
      </c>
      <c r="F17" s="34">
        <v>10.9</v>
      </c>
      <c r="G17" s="34">
        <v>45.7</v>
      </c>
      <c r="H17" s="34">
        <v>21.7</v>
      </c>
      <c r="I17" s="34">
        <v>4.3</v>
      </c>
      <c r="J17" s="34">
        <v>0</v>
      </c>
      <c r="K17" s="34">
        <v>10.9</v>
      </c>
      <c r="L17" s="34">
        <v>6.5</v>
      </c>
      <c r="M17" s="3"/>
    </row>
    <row r="18" spans="1:13" s="2" customFormat="1" ht="13.5" customHeight="1" x14ac:dyDescent="0.15">
      <c r="A18" s="8"/>
      <c r="B18" s="60"/>
      <c r="C18" s="79" t="s">
        <v>26</v>
      </c>
      <c r="D18" s="65"/>
      <c r="E18" s="6">
        <v>51</v>
      </c>
      <c r="F18" s="33">
        <v>13.7</v>
      </c>
      <c r="G18" s="33">
        <v>62.7</v>
      </c>
      <c r="H18" s="33">
        <v>9.8000000000000007</v>
      </c>
      <c r="I18" s="33">
        <v>2</v>
      </c>
      <c r="J18" s="33">
        <v>2</v>
      </c>
      <c r="K18" s="33">
        <v>5.9</v>
      </c>
      <c r="L18" s="33">
        <v>3.9</v>
      </c>
      <c r="M18" s="3"/>
    </row>
    <row r="19" spans="1:13" s="2" customFormat="1" ht="13.5" customHeight="1" x14ac:dyDescent="0.15">
      <c r="A19" s="5"/>
      <c r="B19" s="60"/>
      <c r="C19" s="73" t="s">
        <v>25</v>
      </c>
      <c r="D19" s="65"/>
      <c r="E19" s="6">
        <v>31</v>
      </c>
      <c r="F19" s="33">
        <v>25.8</v>
      </c>
      <c r="G19" s="33">
        <v>67.7</v>
      </c>
      <c r="H19" s="33">
        <v>6.5</v>
      </c>
      <c r="I19" s="33">
        <v>0</v>
      </c>
      <c r="J19" s="33">
        <v>0</v>
      </c>
      <c r="K19" s="33">
        <v>0</v>
      </c>
      <c r="L19" s="33">
        <v>0</v>
      </c>
      <c r="M19" s="3"/>
    </row>
    <row r="20" spans="1:13" s="2" customFormat="1" ht="13.5" customHeight="1" x14ac:dyDescent="0.15">
      <c r="A20" s="5"/>
      <c r="B20" s="60"/>
      <c r="C20" s="73" t="s">
        <v>24</v>
      </c>
      <c r="D20" s="65"/>
      <c r="E20" s="6">
        <v>91</v>
      </c>
      <c r="F20" s="33">
        <v>37.4</v>
      </c>
      <c r="G20" s="33">
        <v>44</v>
      </c>
      <c r="H20" s="33">
        <v>7.7</v>
      </c>
      <c r="I20" s="33">
        <v>0</v>
      </c>
      <c r="J20" s="33">
        <v>1.1000000000000001</v>
      </c>
      <c r="K20" s="33">
        <v>8.8000000000000007</v>
      </c>
      <c r="L20" s="33">
        <v>1.1000000000000001</v>
      </c>
      <c r="M20" s="3"/>
    </row>
    <row r="21" spans="1:13" s="2" customFormat="1" ht="13.5" customHeight="1" x14ac:dyDescent="0.15">
      <c r="A21" s="5"/>
      <c r="B21" s="60"/>
      <c r="C21" s="73" t="s">
        <v>23</v>
      </c>
      <c r="D21" s="65"/>
      <c r="E21" s="6">
        <v>150</v>
      </c>
      <c r="F21" s="33">
        <v>30.7</v>
      </c>
      <c r="G21" s="33">
        <v>52.7</v>
      </c>
      <c r="H21" s="33">
        <v>7.3</v>
      </c>
      <c r="I21" s="33">
        <v>0.7</v>
      </c>
      <c r="J21" s="33">
        <v>0.7</v>
      </c>
      <c r="K21" s="33">
        <v>6.7</v>
      </c>
      <c r="L21" s="33">
        <v>1.3</v>
      </c>
      <c r="M21" s="3"/>
    </row>
    <row r="22" spans="1:13" s="7" customFormat="1" ht="13.5" customHeight="1" x14ac:dyDescent="0.15">
      <c r="A22" s="8"/>
      <c r="B22" s="60"/>
      <c r="C22" s="73" t="s">
        <v>22</v>
      </c>
      <c r="D22" s="65"/>
      <c r="E22" s="6">
        <v>47</v>
      </c>
      <c r="F22" s="33">
        <v>17</v>
      </c>
      <c r="G22" s="33">
        <v>61.7</v>
      </c>
      <c r="H22" s="33">
        <v>12.8</v>
      </c>
      <c r="I22" s="33">
        <v>4.3</v>
      </c>
      <c r="J22" s="33">
        <v>0</v>
      </c>
      <c r="K22" s="33">
        <v>4.3</v>
      </c>
      <c r="L22" s="33">
        <v>0</v>
      </c>
      <c r="M22" s="3"/>
    </row>
    <row r="23" spans="1:13" s="2" customFormat="1" ht="13.5" customHeight="1" x14ac:dyDescent="0.15">
      <c r="A23" s="5"/>
      <c r="B23" s="60"/>
      <c r="C23" s="73" t="s">
        <v>21</v>
      </c>
      <c r="D23" s="65"/>
      <c r="E23" s="6">
        <v>110</v>
      </c>
      <c r="F23" s="33">
        <v>15.5</v>
      </c>
      <c r="G23" s="33">
        <v>60</v>
      </c>
      <c r="H23" s="33">
        <v>13.6</v>
      </c>
      <c r="I23" s="33">
        <v>1.8</v>
      </c>
      <c r="J23" s="33">
        <v>0.9</v>
      </c>
      <c r="K23" s="33">
        <v>6.4</v>
      </c>
      <c r="L23" s="33">
        <v>1.8</v>
      </c>
      <c r="M23" s="3"/>
    </row>
    <row r="24" spans="1:13" s="2" customFormat="1" ht="13.5" customHeight="1" x14ac:dyDescent="0.15">
      <c r="A24" s="5"/>
      <c r="B24" s="60"/>
      <c r="C24" s="73" t="s">
        <v>20</v>
      </c>
      <c r="D24" s="65"/>
      <c r="E24" s="6">
        <v>207</v>
      </c>
      <c r="F24" s="33">
        <v>22.7</v>
      </c>
      <c r="G24" s="33">
        <v>47.8</v>
      </c>
      <c r="H24" s="33">
        <v>12.6</v>
      </c>
      <c r="I24" s="33">
        <v>1.9</v>
      </c>
      <c r="J24" s="33">
        <v>0</v>
      </c>
      <c r="K24" s="33">
        <v>7.2</v>
      </c>
      <c r="L24" s="33">
        <v>7.7</v>
      </c>
      <c r="M24" s="3"/>
    </row>
    <row r="25" spans="1:13" s="2" customFormat="1" ht="13.5" customHeight="1" x14ac:dyDescent="0.15">
      <c r="A25" s="5"/>
      <c r="B25" s="60"/>
      <c r="C25" s="73" t="s">
        <v>19</v>
      </c>
      <c r="D25" s="65"/>
      <c r="E25" s="6">
        <v>8</v>
      </c>
      <c r="F25" s="33">
        <v>50</v>
      </c>
      <c r="G25" s="33">
        <v>50</v>
      </c>
      <c r="H25" s="33">
        <v>0</v>
      </c>
      <c r="I25" s="33">
        <v>0</v>
      </c>
      <c r="J25" s="33">
        <v>0</v>
      </c>
      <c r="K25" s="33">
        <v>0</v>
      </c>
      <c r="L25" s="33">
        <v>0</v>
      </c>
      <c r="M25" s="3"/>
    </row>
    <row r="26" spans="1:13" s="2" customFormat="1" ht="13.5" customHeight="1" x14ac:dyDescent="0.15">
      <c r="A26" s="5"/>
      <c r="B26" s="60"/>
      <c r="C26" s="73" t="s">
        <v>18</v>
      </c>
      <c r="D26" s="65"/>
      <c r="E26" s="6">
        <v>102</v>
      </c>
      <c r="F26" s="33">
        <v>13.7</v>
      </c>
      <c r="G26" s="33">
        <v>47.1</v>
      </c>
      <c r="H26" s="33">
        <v>11.8</v>
      </c>
      <c r="I26" s="33">
        <v>2.9</v>
      </c>
      <c r="J26" s="33">
        <v>1</v>
      </c>
      <c r="K26" s="33">
        <v>19.600000000000001</v>
      </c>
      <c r="L26" s="33">
        <v>3.9</v>
      </c>
      <c r="M26" s="3"/>
    </row>
    <row r="27" spans="1:13" s="2" customFormat="1" ht="13.5" customHeight="1" thickBot="1" x14ac:dyDescent="0.2">
      <c r="A27" s="5"/>
      <c r="B27" s="77"/>
      <c r="C27" s="74" t="s">
        <v>0</v>
      </c>
      <c r="D27" s="75"/>
      <c r="E27" s="19">
        <v>185</v>
      </c>
      <c r="F27" s="31">
        <v>14.1</v>
      </c>
      <c r="G27" s="31">
        <v>49.7</v>
      </c>
      <c r="H27" s="31">
        <v>12.4</v>
      </c>
      <c r="I27" s="31">
        <v>3.2</v>
      </c>
      <c r="J27" s="31">
        <v>1.6</v>
      </c>
      <c r="K27" s="31">
        <v>13</v>
      </c>
      <c r="L27" s="31">
        <v>5.9</v>
      </c>
      <c r="M27" s="3"/>
    </row>
    <row r="28" spans="1:13" s="2" customFormat="1" ht="13.5" customHeight="1" x14ac:dyDescent="0.15">
      <c r="A28" s="8"/>
      <c r="B28" s="68" t="s">
        <v>17</v>
      </c>
      <c r="C28" s="71" t="s">
        <v>340</v>
      </c>
      <c r="D28" s="72"/>
      <c r="E28" s="20">
        <v>243</v>
      </c>
      <c r="F28" s="34">
        <v>26.3</v>
      </c>
      <c r="G28" s="34">
        <v>55.6</v>
      </c>
      <c r="H28" s="34">
        <v>8.1999999999999993</v>
      </c>
      <c r="I28" s="34">
        <v>0.4</v>
      </c>
      <c r="J28" s="34">
        <v>1.2</v>
      </c>
      <c r="K28" s="34">
        <v>7.8</v>
      </c>
      <c r="L28" s="34">
        <v>0.4</v>
      </c>
      <c r="M28" s="3"/>
    </row>
    <row r="29" spans="1:13" s="2" customFormat="1" ht="13.5" customHeight="1" x14ac:dyDescent="0.15">
      <c r="A29" s="8"/>
      <c r="B29" s="69"/>
      <c r="C29" s="73" t="s">
        <v>341</v>
      </c>
      <c r="D29" s="65"/>
      <c r="E29" s="6">
        <v>129</v>
      </c>
      <c r="F29" s="33">
        <v>27.9</v>
      </c>
      <c r="G29" s="33">
        <v>53.5</v>
      </c>
      <c r="H29" s="33">
        <v>10.9</v>
      </c>
      <c r="I29" s="33">
        <v>3.1</v>
      </c>
      <c r="J29" s="33">
        <v>0</v>
      </c>
      <c r="K29" s="33">
        <v>3.9</v>
      </c>
      <c r="L29" s="33">
        <v>0.8</v>
      </c>
      <c r="M29" s="3"/>
    </row>
    <row r="30" spans="1:13" s="2" customFormat="1" ht="13.5" customHeight="1" x14ac:dyDescent="0.15">
      <c r="A30" s="8"/>
      <c r="B30" s="69"/>
      <c r="C30" s="73" t="s">
        <v>16</v>
      </c>
      <c r="D30" s="65"/>
      <c r="E30" s="6">
        <v>15</v>
      </c>
      <c r="F30" s="33">
        <v>20</v>
      </c>
      <c r="G30" s="33">
        <v>40</v>
      </c>
      <c r="H30" s="33">
        <v>20</v>
      </c>
      <c r="I30" s="33">
        <v>0</v>
      </c>
      <c r="J30" s="33">
        <v>0</v>
      </c>
      <c r="K30" s="33">
        <v>6.7</v>
      </c>
      <c r="L30" s="33">
        <v>13.3</v>
      </c>
      <c r="M30" s="3"/>
    </row>
    <row r="31" spans="1:13" s="2" customFormat="1" ht="13.5" customHeight="1" thickBot="1" x14ac:dyDescent="0.2">
      <c r="A31" s="5"/>
      <c r="B31" s="70"/>
      <c r="C31" s="74" t="s">
        <v>0</v>
      </c>
      <c r="D31" s="75"/>
      <c r="E31" s="19">
        <v>11</v>
      </c>
      <c r="F31" s="31">
        <v>18.2</v>
      </c>
      <c r="G31" s="31">
        <v>36.4</v>
      </c>
      <c r="H31" s="31">
        <v>18.2</v>
      </c>
      <c r="I31" s="31">
        <v>0</v>
      </c>
      <c r="J31" s="31">
        <v>0</v>
      </c>
      <c r="K31" s="31">
        <v>18.2</v>
      </c>
      <c r="L31" s="31">
        <v>9.1</v>
      </c>
      <c r="M31" s="3"/>
    </row>
    <row r="32" spans="1:13" s="2" customFormat="1" ht="13.5" customHeight="1" x14ac:dyDescent="0.15">
      <c r="A32" s="8"/>
      <c r="B32" s="76" t="s">
        <v>15</v>
      </c>
      <c r="C32" s="78" t="s">
        <v>14</v>
      </c>
      <c r="D32" s="72"/>
      <c r="E32" s="20">
        <v>714</v>
      </c>
      <c r="F32" s="34">
        <v>21.4</v>
      </c>
      <c r="G32" s="34">
        <v>55.5</v>
      </c>
      <c r="H32" s="34">
        <v>11.3</v>
      </c>
      <c r="I32" s="34">
        <v>1.8</v>
      </c>
      <c r="J32" s="34">
        <v>0.4</v>
      </c>
      <c r="K32" s="34">
        <v>5.5</v>
      </c>
      <c r="L32" s="34">
        <v>4.0999999999999996</v>
      </c>
      <c r="M32" s="3"/>
    </row>
    <row r="33" spans="1:13" s="2" customFormat="1" ht="13.5" customHeight="1" x14ac:dyDescent="0.15">
      <c r="A33" s="8"/>
      <c r="B33" s="60"/>
      <c r="C33" s="73" t="s">
        <v>13</v>
      </c>
      <c r="D33" s="65"/>
      <c r="E33" s="6">
        <v>144</v>
      </c>
      <c r="F33" s="33">
        <v>16.7</v>
      </c>
      <c r="G33" s="33">
        <v>47.2</v>
      </c>
      <c r="H33" s="33">
        <v>11.1</v>
      </c>
      <c r="I33" s="33">
        <v>2.8</v>
      </c>
      <c r="J33" s="33">
        <v>0.7</v>
      </c>
      <c r="K33" s="33">
        <v>18.100000000000001</v>
      </c>
      <c r="L33" s="33">
        <v>3.5</v>
      </c>
      <c r="M33" s="3"/>
    </row>
    <row r="34" spans="1:13" s="2" customFormat="1" ht="13.5" customHeight="1" x14ac:dyDescent="0.15">
      <c r="A34" s="8"/>
      <c r="B34" s="60"/>
      <c r="C34" s="73" t="s">
        <v>12</v>
      </c>
      <c r="D34" s="65"/>
      <c r="E34" s="6">
        <v>136</v>
      </c>
      <c r="F34" s="33">
        <v>25.7</v>
      </c>
      <c r="G34" s="33">
        <v>36.799999999999997</v>
      </c>
      <c r="H34" s="33">
        <v>12.5</v>
      </c>
      <c r="I34" s="33">
        <v>2.2000000000000002</v>
      </c>
      <c r="J34" s="33">
        <v>2.9</v>
      </c>
      <c r="K34" s="33">
        <v>19.100000000000001</v>
      </c>
      <c r="L34" s="33">
        <v>0.7</v>
      </c>
      <c r="M34" s="3"/>
    </row>
    <row r="35" spans="1:13" s="2" customFormat="1" ht="13.5" customHeight="1" thickBot="1" x14ac:dyDescent="0.2">
      <c r="A35" s="5"/>
      <c r="B35" s="77"/>
      <c r="C35" s="74" t="s">
        <v>0</v>
      </c>
      <c r="D35" s="75"/>
      <c r="E35" s="19">
        <v>34</v>
      </c>
      <c r="F35" s="31">
        <v>11.8</v>
      </c>
      <c r="G35" s="31">
        <v>50</v>
      </c>
      <c r="H35" s="31">
        <v>8.8000000000000007</v>
      </c>
      <c r="I35" s="31">
        <v>2.9</v>
      </c>
      <c r="J35" s="31">
        <v>0</v>
      </c>
      <c r="K35" s="31">
        <v>8.8000000000000007</v>
      </c>
      <c r="L35" s="31">
        <v>17.600000000000001</v>
      </c>
      <c r="M35" s="3"/>
    </row>
    <row r="36" spans="1:13" s="2" customFormat="1" ht="13.5" customHeight="1" x14ac:dyDescent="0.15">
      <c r="A36" s="8"/>
      <c r="B36" s="68" t="s">
        <v>11</v>
      </c>
      <c r="C36" s="71" t="s">
        <v>10</v>
      </c>
      <c r="D36" s="72"/>
      <c r="E36" s="20">
        <v>434</v>
      </c>
      <c r="F36" s="34">
        <v>24.7</v>
      </c>
      <c r="G36" s="34">
        <v>54.1</v>
      </c>
      <c r="H36" s="34">
        <v>10.6</v>
      </c>
      <c r="I36" s="34">
        <v>1.4</v>
      </c>
      <c r="J36" s="34">
        <v>0.2</v>
      </c>
      <c r="K36" s="34">
        <v>6</v>
      </c>
      <c r="L36" s="34">
        <v>3</v>
      </c>
      <c r="M36" s="3"/>
    </row>
    <row r="37" spans="1:13" s="2" customFormat="1" ht="13.5" customHeight="1" x14ac:dyDescent="0.15">
      <c r="A37" s="8"/>
      <c r="B37" s="69"/>
      <c r="C37" s="73" t="s">
        <v>9</v>
      </c>
      <c r="D37" s="65"/>
      <c r="E37" s="6">
        <v>258</v>
      </c>
      <c r="F37" s="33">
        <v>17.100000000000001</v>
      </c>
      <c r="G37" s="33">
        <v>58.5</v>
      </c>
      <c r="H37" s="33">
        <v>11.2</v>
      </c>
      <c r="I37" s="33">
        <v>2.2999999999999998</v>
      </c>
      <c r="J37" s="33">
        <v>0.8</v>
      </c>
      <c r="K37" s="33">
        <v>4.7</v>
      </c>
      <c r="L37" s="33">
        <v>5.4</v>
      </c>
      <c r="M37" s="3"/>
    </row>
    <row r="38" spans="1:13" s="2" customFormat="1" ht="13.5" customHeight="1" thickBot="1" x14ac:dyDescent="0.2">
      <c r="A38" s="5"/>
      <c r="B38" s="70"/>
      <c r="C38" s="74" t="s">
        <v>0</v>
      </c>
      <c r="D38" s="75"/>
      <c r="E38" s="19">
        <v>22</v>
      </c>
      <c r="F38" s="31">
        <v>9.1</v>
      </c>
      <c r="G38" s="31">
        <v>45.5</v>
      </c>
      <c r="H38" s="31">
        <v>27.3</v>
      </c>
      <c r="I38" s="31">
        <v>4.5</v>
      </c>
      <c r="J38" s="31">
        <v>0</v>
      </c>
      <c r="K38" s="31">
        <v>4.5</v>
      </c>
      <c r="L38" s="31">
        <v>9.1</v>
      </c>
      <c r="M38" s="3"/>
    </row>
    <row r="39" spans="1:13" s="2" customFormat="1" ht="13.5" customHeight="1" x14ac:dyDescent="0.15">
      <c r="A39" s="8"/>
      <c r="B39" s="68" t="s">
        <v>8</v>
      </c>
      <c r="C39" s="71" t="s">
        <v>7</v>
      </c>
      <c r="D39" s="72"/>
      <c r="E39" s="20">
        <v>149</v>
      </c>
      <c r="F39" s="34">
        <v>21.5</v>
      </c>
      <c r="G39" s="34">
        <v>43</v>
      </c>
      <c r="H39" s="34">
        <v>16.100000000000001</v>
      </c>
      <c r="I39" s="34">
        <v>2.7</v>
      </c>
      <c r="J39" s="34">
        <v>0.7</v>
      </c>
      <c r="K39" s="34">
        <v>12.8</v>
      </c>
      <c r="L39" s="34">
        <v>3.4</v>
      </c>
      <c r="M39" s="3"/>
    </row>
    <row r="40" spans="1:13" s="2" customFormat="1" ht="13.5" customHeight="1" x14ac:dyDescent="0.15">
      <c r="A40" s="8"/>
      <c r="B40" s="69"/>
      <c r="C40" s="73" t="s">
        <v>6</v>
      </c>
      <c r="D40" s="65"/>
      <c r="E40" s="6">
        <v>295</v>
      </c>
      <c r="F40" s="33">
        <v>21.4</v>
      </c>
      <c r="G40" s="33">
        <v>55.9</v>
      </c>
      <c r="H40" s="33">
        <v>11.5</v>
      </c>
      <c r="I40" s="33">
        <v>1.4</v>
      </c>
      <c r="J40" s="33">
        <v>0.3</v>
      </c>
      <c r="K40" s="33">
        <v>6.4</v>
      </c>
      <c r="L40" s="33">
        <v>3.1</v>
      </c>
      <c r="M40" s="3"/>
    </row>
    <row r="41" spans="1:13" s="2" customFormat="1" ht="13.5" customHeight="1" x14ac:dyDescent="0.15">
      <c r="A41" s="5"/>
      <c r="B41" s="69"/>
      <c r="C41" s="73" t="s">
        <v>5</v>
      </c>
      <c r="D41" s="65"/>
      <c r="E41" s="6">
        <v>417</v>
      </c>
      <c r="F41" s="33">
        <v>21.8</v>
      </c>
      <c r="G41" s="33">
        <v>52</v>
      </c>
      <c r="H41" s="33">
        <v>9.8000000000000007</v>
      </c>
      <c r="I41" s="33">
        <v>2.2000000000000002</v>
      </c>
      <c r="J41" s="33">
        <v>1</v>
      </c>
      <c r="K41" s="33">
        <v>8.9</v>
      </c>
      <c r="L41" s="33">
        <v>4.3</v>
      </c>
      <c r="M41" s="3"/>
    </row>
    <row r="42" spans="1:13" s="2" customFormat="1" ht="13.5" customHeight="1" x14ac:dyDescent="0.15">
      <c r="A42" s="5"/>
      <c r="B42" s="69"/>
      <c r="C42" s="73" t="s">
        <v>4</v>
      </c>
      <c r="D42" s="65"/>
      <c r="E42" s="6">
        <v>113</v>
      </c>
      <c r="F42" s="33">
        <v>21.2</v>
      </c>
      <c r="G42" s="33">
        <v>54</v>
      </c>
      <c r="H42" s="33">
        <v>12.4</v>
      </c>
      <c r="I42" s="33">
        <v>2.7</v>
      </c>
      <c r="J42" s="33">
        <v>0.9</v>
      </c>
      <c r="K42" s="33">
        <v>7.1</v>
      </c>
      <c r="L42" s="33">
        <v>1.8</v>
      </c>
      <c r="M42" s="3"/>
    </row>
    <row r="43" spans="1:13" s="2" customFormat="1" ht="13.5" customHeight="1" x14ac:dyDescent="0.15">
      <c r="A43" s="5"/>
      <c r="B43" s="69"/>
      <c r="C43" s="73" t="s">
        <v>3</v>
      </c>
      <c r="D43" s="65"/>
      <c r="E43" s="6">
        <v>30</v>
      </c>
      <c r="F43" s="33">
        <v>3.3</v>
      </c>
      <c r="G43" s="33">
        <v>46.7</v>
      </c>
      <c r="H43" s="33">
        <v>6.7</v>
      </c>
      <c r="I43" s="33">
        <v>0</v>
      </c>
      <c r="J43" s="33">
        <v>3.3</v>
      </c>
      <c r="K43" s="33">
        <v>26.7</v>
      </c>
      <c r="L43" s="33">
        <v>13.3</v>
      </c>
      <c r="M43" s="3"/>
    </row>
    <row r="44" spans="1:13" s="2" customFormat="1" ht="13.5" customHeight="1" thickBot="1" x14ac:dyDescent="0.2">
      <c r="A44" s="5"/>
      <c r="B44" s="70"/>
      <c r="C44" s="74" t="s">
        <v>0</v>
      </c>
      <c r="D44" s="75"/>
      <c r="E44" s="19">
        <v>24</v>
      </c>
      <c r="F44" s="31">
        <v>20.8</v>
      </c>
      <c r="G44" s="31">
        <v>41.7</v>
      </c>
      <c r="H44" s="31">
        <v>8.3000000000000007</v>
      </c>
      <c r="I44" s="31">
        <v>4.2</v>
      </c>
      <c r="J44" s="31">
        <v>0</v>
      </c>
      <c r="K44" s="31">
        <v>12.5</v>
      </c>
      <c r="L44" s="31">
        <v>12.5</v>
      </c>
      <c r="M44" s="3"/>
    </row>
    <row r="45" spans="1:13" s="2" customFormat="1" ht="13.5" customHeight="1" x14ac:dyDescent="0.15">
      <c r="A45" s="8"/>
      <c r="B45" s="60" t="s">
        <v>1</v>
      </c>
      <c r="C45" s="62" t="s">
        <v>325</v>
      </c>
      <c r="D45" s="63"/>
      <c r="E45" s="13">
        <v>390</v>
      </c>
      <c r="F45" s="32">
        <v>22.8</v>
      </c>
      <c r="G45" s="32">
        <v>49.7</v>
      </c>
      <c r="H45" s="32">
        <v>9.6999999999999993</v>
      </c>
      <c r="I45" s="32">
        <v>2.2999999999999998</v>
      </c>
      <c r="J45" s="32">
        <v>1.5</v>
      </c>
      <c r="K45" s="32">
        <v>10.3</v>
      </c>
      <c r="L45" s="32">
        <v>3.6</v>
      </c>
      <c r="M45" s="3"/>
    </row>
    <row r="46" spans="1:13" s="2" customFormat="1" ht="13.5" customHeight="1" x14ac:dyDescent="0.15">
      <c r="A46" s="8"/>
      <c r="B46" s="60"/>
      <c r="C46" s="64" t="s">
        <v>326</v>
      </c>
      <c r="D46" s="65"/>
      <c r="E46" s="6">
        <v>226</v>
      </c>
      <c r="F46" s="33">
        <v>19</v>
      </c>
      <c r="G46" s="33">
        <v>53.5</v>
      </c>
      <c r="H46" s="33">
        <v>11.9</v>
      </c>
      <c r="I46" s="33">
        <v>2.7</v>
      </c>
      <c r="J46" s="33">
        <v>0.4</v>
      </c>
      <c r="K46" s="33">
        <v>8.8000000000000007</v>
      </c>
      <c r="L46" s="33">
        <v>3.5</v>
      </c>
      <c r="M46" s="3"/>
    </row>
    <row r="47" spans="1:13" s="2" customFormat="1" ht="13.5" customHeight="1" x14ac:dyDescent="0.15">
      <c r="A47" s="5"/>
      <c r="B47" s="60"/>
      <c r="C47" s="64" t="s">
        <v>327</v>
      </c>
      <c r="D47" s="65"/>
      <c r="E47" s="6">
        <v>96</v>
      </c>
      <c r="F47" s="33">
        <v>12.5</v>
      </c>
      <c r="G47" s="33">
        <v>55.2</v>
      </c>
      <c r="H47" s="33">
        <v>11.5</v>
      </c>
      <c r="I47" s="33">
        <v>3.1</v>
      </c>
      <c r="J47" s="33">
        <v>0</v>
      </c>
      <c r="K47" s="33">
        <v>11.5</v>
      </c>
      <c r="L47" s="33">
        <v>6.3</v>
      </c>
      <c r="M47" s="3"/>
    </row>
    <row r="48" spans="1:13" s="2" customFormat="1" ht="13.5" customHeight="1" x14ac:dyDescent="0.15">
      <c r="A48" s="5"/>
      <c r="B48" s="60"/>
      <c r="C48" s="64" t="s">
        <v>328</v>
      </c>
      <c r="D48" s="65"/>
      <c r="E48" s="6">
        <v>190</v>
      </c>
      <c r="F48" s="33">
        <v>23.7</v>
      </c>
      <c r="G48" s="33">
        <v>51.1</v>
      </c>
      <c r="H48" s="33">
        <v>15.8</v>
      </c>
      <c r="I48" s="33">
        <v>1.1000000000000001</v>
      </c>
      <c r="J48" s="33">
        <v>0</v>
      </c>
      <c r="K48" s="33">
        <v>6.8</v>
      </c>
      <c r="L48" s="33">
        <v>1.6</v>
      </c>
      <c r="M48" s="3"/>
    </row>
    <row r="49" spans="1:13" s="2" customFormat="1" ht="13.5" customHeight="1" x14ac:dyDescent="0.15">
      <c r="A49" s="5"/>
      <c r="B49" s="60"/>
      <c r="C49" s="64" t="s">
        <v>329</v>
      </c>
      <c r="D49" s="65"/>
      <c r="E49" s="6">
        <v>23</v>
      </c>
      <c r="F49" s="33">
        <v>26.1</v>
      </c>
      <c r="G49" s="33">
        <v>47.8</v>
      </c>
      <c r="H49" s="33">
        <v>8.6999999999999993</v>
      </c>
      <c r="I49" s="33">
        <v>0</v>
      </c>
      <c r="J49" s="33">
        <v>0</v>
      </c>
      <c r="K49" s="33">
        <v>8.6999999999999993</v>
      </c>
      <c r="L49" s="33">
        <v>8.6999999999999993</v>
      </c>
      <c r="M49" s="3"/>
    </row>
    <row r="50" spans="1:13" s="7" customFormat="1" ht="13.5" customHeight="1" x14ac:dyDescent="0.15">
      <c r="A50" s="8"/>
      <c r="B50" s="60"/>
      <c r="C50" s="64" t="s">
        <v>330</v>
      </c>
      <c r="D50" s="65"/>
      <c r="E50" s="6">
        <v>23</v>
      </c>
      <c r="F50" s="33">
        <v>8.6999999999999993</v>
      </c>
      <c r="G50" s="33">
        <v>65.2</v>
      </c>
      <c r="H50" s="33">
        <v>13</v>
      </c>
      <c r="I50" s="33">
        <v>0</v>
      </c>
      <c r="J50" s="33">
        <v>0</v>
      </c>
      <c r="K50" s="33">
        <v>8.6999999999999993</v>
      </c>
      <c r="L50" s="33">
        <v>4.3</v>
      </c>
      <c r="M50" s="3"/>
    </row>
    <row r="51" spans="1:13" s="2" customFormat="1" ht="13.5" customHeight="1" x14ac:dyDescent="0.15">
      <c r="A51" s="5"/>
      <c r="B51" s="60"/>
      <c r="C51" s="64" t="s">
        <v>331</v>
      </c>
      <c r="D51" s="65"/>
      <c r="E51" s="6">
        <v>20</v>
      </c>
      <c r="F51" s="33">
        <v>50</v>
      </c>
      <c r="G51" s="33">
        <v>35</v>
      </c>
      <c r="H51" s="33">
        <v>5</v>
      </c>
      <c r="I51" s="33">
        <v>0</v>
      </c>
      <c r="J51" s="33">
        <v>5</v>
      </c>
      <c r="K51" s="33">
        <v>0</v>
      </c>
      <c r="L51" s="33">
        <v>5</v>
      </c>
      <c r="M51" s="3"/>
    </row>
    <row r="52" spans="1:13" s="2" customFormat="1" ht="13.5" customHeight="1" x14ac:dyDescent="0.15">
      <c r="A52" s="5"/>
      <c r="B52" s="60"/>
      <c r="C52" s="64" t="s">
        <v>332</v>
      </c>
      <c r="D52" s="65"/>
      <c r="E52" s="6">
        <v>11</v>
      </c>
      <c r="F52" s="33">
        <v>9.1</v>
      </c>
      <c r="G52" s="33">
        <v>63.6</v>
      </c>
      <c r="H52" s="33">
        <v>9.1</v>
      </c>
      <c r="I52" s="33">
        <v>0</v>
      </c>
      <c r="J52" s="33">
        <v>0</v>
      </c>
      <c r="K52" s="33">
        <v>9.1</v>
      </c>
      <c r="L52" s="33">
        <v>9.1</v>
      </c>
      <c r="M52" s="3"/>
    </row>
    <row r="53" spans="1:13" s="2" customFormat="1" ht="13.5" customHeight="1" x14ac:dyDescent="0.15">
      <c r="A53" s="5"/>
      <c r="B53" s="61"/>
      <c r="C53" s="66" t="s">
        <v>0</v>
      </c>
      <c r="D53" s="67"/>
      <c r="E53" s="4">
        <v>49</v>
      </c>
      <c r="F53" s="35">
        <v>16.3</v>
      </c>
      <c r="G53" s="35">
        <v>53.1</v>
      </c>
      <c r="H53" s="35">
        <v>8.1999999999999993</v>
      </c>
      <c r="I53" s="35">
        <v>2</v>
      </c>
      <c r="J53" s="35">
        <v>0</v>
      </c>
      <c r="K53" s="35">
        <v>10.199999999999999</v>
      </c>
      <c r="L53" s="35">
        <v>10.199999999999999</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699" priority="10" operator="notEqual">
      <formula>0</formula>
    </cfRule>
  </conditionalFormatting>
  <conditionalFormatting sqref="M10">
    <cfRule type="cellIs" dxfId="698" priority="9" operator="notEqual">
      <formula>0</formula>
    </cfRule>
  </conditionalFormatting>
  <conditionalFormatting sqref="M11:M16 M28:M29 M31 M39:M53">
    <cfRule type="cellIs" dxfId="697" priority="8" operator="notEqual">
      <formula>0</formula>
    </cfRule>
  </conditionalFormatting>
  <conditionalFormatting sqref="M7:M9">
    <cfRule type="cellIs" dxfId="696" priority="7" operator="notEqual">
      <formula>0</formula>
    </cfRule>
  </conditionalFormatting>
  <conditionalFormatting sqref="M17:M25 M27">
    <cfRule type="cellIs" dxfId="695" priority="6" operator="notEqual">
      <formula>0</formula>
    </cfRule>
  </conditionalFormatting>
  <conditionalFormatting sqref="M26">
    <cfRule type="cellIs" dxfId="694" priority="5" operator="notEqual">
      <formula>0</formula>
    </cfRule>
  </conditionalFormatting>
  <conditionalFormatting sqref="M30">
    <cfRule type="cellIs" dxfId="693" priority="4" operator="notEqual">
      <formula>0</formula>
    </cfRule>
  </conditionalFormatting>
  <conditionalFormatting sqref="M32:M33 M35">
    <cfRule type="cellIs" dxfId="692" priority="3" operator="notEqual">
      <formula>0</formula>
    </cfRule>
  </conditionalFormatting>
  <conditionalFormatting sqref="M34">
    <cfRule type="cellIs" dxfId="691" priority="2" operator="notEqual">
      <formula>0</formula>
    </cfRule>
  </conditionalFormatting>
  <conditionalFormatting sqref="M36:M38">
    <cfRule type="cellIs" dxfId="690" priority="1" operator="notEqual">
      <formula>0</formula>
    </cfRule>
  </conditionalFormatting>
  <pageMargins left="0.25" right="0.25"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GridLines="0" zoomScaleNormal="100" workbookViewId="0">
      <selection activeCell="R53" sqref="A1:R53"/>
    </sheetView>
  </sheetViews>
  <sheetFormatPr defaultRowHeight="12" x14ac:dyDescent="0.15"/>
  <cols>
    <col min="1" max="1" width="0.625" style="1" customWidth="1"/>
    <col min="2" max="2" width="9" style="1"/>
    <col min="3" max="4" width="10.875" style="1" customWidth="1"/>
    <col min="5" max="5" width="8.25" style="1" customWidth="1"/>
    <col min="6" max="12" width="8.25" style="1" hidden="1" customWidth="1"/>
    <col min="13" max="18" width="8.25" style="1" customWidth="1"/>
    <col min="19" max="16384" width="9" style="1"/>
  </cols>
  <sheetData>
    <row r="1" spans="1:19" x14ac:dyDescent="0.15">
      <c r="A1" s="1" t="s">
        <v>273</v>
      </c>
    </row>
    <row r="2" spans="1:19" x14ac:dyDescent="0.15">
      <c r="A2" s="1" t="s">
        <v>293</v>
      </c>
    </row>
    <row r="3" spans="1:19" s="10" customFormat="1" ht="13.5" customHeight="1" x14ac:dyDescent="0.15">
      <c r="A3" s="12"/>
      <c r="B3" s="16"/>
      <c r="C3" s="17"/>
      <c r="D3" s="17"/>
      <c r="E3" s="14"/>
      <c r="F3" s="15"/>
      <c r="G3" s="15"/>
      <c r="H3" s="15"/>
      <c r="I3" s="15"/>
      <c r="J3" s="15"/>
      <c r="K3" s="15"/>
      <c r="L3" s="15"/>
      <c r="M3" s="14"/>
      <c r="N3" s="15"/>
      <c r="O3" s="15"/>
      <c r="P3" s="15"/>
      <c r="Q3" s="15"/>
      <c r="R3" s="11"/>
      <c r="S3" s="11"/>
    </row>
    <row r="4" spans="1:19" s="10" customFormat="1" ht="13.5" customHeight="1" x14ac:dyDescent="0.15">
      <c r="A4" s="12"/>
      <c r="B4" s="16"/>
      <c r="C4" s="17"/>
      <c r="D4" s="17"/>
      <c r="E4" s="14"/>
      <c r="F4" s="15"/>
      <c r="G4" s="15"/>
      <c r="H4" s="15"/>
      <c r="I4" s="15"/>
      <c r="J4" s="15"/>
      <c r="K4" s="15"/>
      <c r="L4" s="15"/>
      <c r="M4" s="14"/>
      <c r="N4" s="15"/>
      <c r="O4" s="15"/>
      <c r="P4" s="15"/>
      <c r="Q4" s="15"/>
      <c r="R4" s="11"/>
      <c r="S4" s="11"/>
    </row>
    <row r="5" spans="1:19" s="10" customFormat="1" ht="83.25" customHeight="1" x14ac:dyDescent="0.15">
      <c r="A5" s="12"/>
      <c r="B5" s="80"/>
      <c r="C5" s="81"/>
      <c r="D5" s="82"/>
      <c r="E5" s="18" t="s">
        <v>40</v>
      </c>
      <c r="F5" s="18" t="s">
        <v>191</v>
      </c>
      <c r="G5" s="18" t="s">
        <v>192</v>
      </c>
      <c r="H5" s="18" t="s">
        <v>193</v>
      </c>
      <c r="I5" s="18" t="s">
        <v>194</v>
      </c>
      <c r="J5" s="18" t="s">
        <v>195</v>
      </c>
      <c r="K5" s="18" t="s">
        <v>196</v>
      </c>
      <c r="L5" s="18" t="s">
        <v>197</v>
      </c>
      <c r="M5" s="18" t="s">
        <v>198</v>
      </c>
      <c r="N5" s="18" t="s">
        <v>199</v>
      </c>
      <c r="O5" s="18" t="s">
        <v>200</v>
      </c>
      <c r="P5" s="18" t="s">
        <v>201</v>
      </c>
      <c r="Q5" s="18" t="s">
        <v>2</v>
      </c>
      <c r="R5" s="18" t="s">
        <v>46</v>
      </c>
      <c r="S5" s="11"/>
    </row>
    <row r="6" spans="1:19" s="8" customFormat="1" ht="13.5" customHeight="1" thickBot="1" x14ac:dyDescent="0.2">
      <c r="A6" s="9"/>
      <c r="B6" s="21"/>
      <c r="C6" s="22" t="s">
        <v>39</v>
      </c>
      <c r="D6" s="23"/>
      <c r="E6" s="19">
        <v>92</v>
      </c>
      <c r="F6" s="31">
        <v>9.8000000000000007</v>
      </c>
      <c r="G6" s="31">
        <v>21.7</v>
      </c>
      <c r="H6" s="31">
        <v>20.7</v>
      </c>
      <c r="I6" s="31">
        <v>2.2000000000000002</v>
      </c>
      <c r="J6" s="31">
        <v>2.2000000000000002</v>
      </c>
      <c r="K6" s="31">
        <v>39.1</v>
      </c>
      <c r="L6" s="31">
        <v>7.6</v>
      </c>
      <c r="M6" s="31">
        <v>8.6999999999999993</v>
      </c>
      <c r="N6" s="31">
        <v>8.6999999999999993</v>
      </c>
      <c r="O6" s="31">
        <v>31.5</v>
      </c>
      <c r="P6" s="31">
        <v>37</v>
      </c>
      <c r="Q6" s="31">
        <v>6.5</v>
      </c>
      <c r="R6" s="31">
        <v>2.2000000000000002</v>
      </c>
      <c r="S6" s="3"/>
    </row>
    <row r="7" spans="1:19" s="2" customFormat="1" ht="13.5" customHeight="1" x14ac:dyDescent="0.15">
      <c r="A7" s="8"/>
      <c r="B7" s="60" t="s">
        <v>38</v>
      </c>
      <c r="C7" s="83" t="s">
        <v>37</v>
      </c>
      <c r="D7" s="63"/>
      <c r="E7" s="13">
        <v>28</v>
      </c>
      <c r="F7" s="32">
        <v>0</v>
      </c>
      <c r="G7" s="32">
        <v>10.7</v>
      </c>
      <c r="H7" s="32">
        <v>14.3</v>
      </c>
      <c r="I7" s="32">
        <v>0</v>
      </c>
      <c r="J7" s="32">
        <v>0</v>
      </c>
      <c r="K7" s="32">
        <v>25</v>
      </c>
      <c r="L7" s="32">
        <v>10.7</v>
      </c>
      <c r="M7" s="32">
        <v>3.6</v>
      </c>
      <c r="N7" s="32">
        <v>0</v>
      </c>
      <c r="O7" s="32">
        <v>50</v>
      </c>
      <c r="P7" s="32">
        <v>46.4</v>
      </c>
      <c r="Q7" s="32">
        <v>7.1</v>
      </c>
      <c r="R7" s="32">
        <v>3.6</v>
      </c>
      <c r="S7" s="3"/>
    </row>
    <row r="8" spans="1:19" s="2" customFormat="1" ht="13.5" customHeight="1" x14ac:dyDescent="0.15">
      <c r="A8" s="8"/>
      <c r="B8" s="60"/>
      <c r="C8" s="73" t="s">
        <v>36</v>
      </c>
      <c r="D8" s="65"/>
      <c r="E8" s="6">
        <v>62</v>
      </c>
      <c r="F8" s="33">
        <v>14.5</v>
      </c>
      <c r="G8" s="33">
        <v>27.4</v>
      </c>
      <c r="H8" s="33">
        <v>22.6</v>
      </c>
      <c r="I8" s="33">
        <v>3.2</v>
      </c>
      <c r="J8" s="33">
        <v>3.2</v>
      </c>
      <c r="K8" s="33">
        <v>45.2</v>
      </c>
      <c r="L8" s="33">
        <v>6.5</v>
      </c>
      <c r="M8" s="33">
        <v>11.3</v>
      </c>
      <c r="N8" s="33">
        <v>11.3</v>
      </c>
      <c r="O8" s="33">
        <v>22.6</v>
      </c>
      <c r="P8" s="33">
        <v>32.299999999999997</v>
      </c>
      <c r="Q8" s="33">
        <v>4.8</v>
      </c>
      <c r="R8" s="33">
        <v>1.6</v>
      </c>
      <c r="S8" s="3"/>
    </row>
    <row r="9" spans="1:19" s="2" customFormat="1" ht="13.5" customHeight="1" thickBot="1" x14ac:dyDescent="0.2">
      <c r="A9" s="5"/>
      <c r="B9" s="77"/>
      <c r="C9" s="74" t="s">
        <v>0</v>
      </c>
      <c r="D9" s="75"/>
      <c r="E9" s="19">
        <v>2</v>
      </c>
      <c r="F9" s="31">
        <v>0</v>
      </c>
      <c r="G9" s="31">
        <v>0</v>
      </c>
      <c r="H9" s="31">
        <v>50</v>
      </c>
      <c r="I9" s="31">
        <v>0</v>
      </c>
      <c r="J9" s="31">
        <v>0</v>
      </c>
      <c r="K9" s="31">
        <v>50</v>
      </c>
      <c r="L9" s="31">
        <v>0</v>
      </c>
      <c r="M9" s="31">
        <v>0</v>
      </c>
      <c r="N9" s="31">
        <v>50</v>
      </c>
      <c r="O9" s="31">
        <v>50</v>
      </c>
      <c r="P9" s="31">
        <v>50</v>
      </c>
      <c r="Q9" s="31">
        <v>50</v>
      </c>
      <c r="R9" s="31">
        <v>0</v>
      </c>
      <c r="S9" s="3"/>
    </row>
    <row r="10" spans="1:19" s="2" customFormat="1" ht="13.5" customHeight="1" x14ac:dyDescent="0.15">
      <c r="A10" s="8"/>
      <c r="B10" s="76" t="s">
        <v>35</v>
      </c>
      <c r="C10" s="71" t="s">
        <v>34</v>
      </c>
      <c r="D10" s="72"/>
      <c r="E10" s="20">
        <v>3</v>
      </c>
      <c r="F10" s="34">
        <v>0</v>
      </c>
      <c r="G10" s="34">
        <v>66.7</v>
      </c>
      <c r="H10" s="34">
        <v>0</v>
      </c>
      <c r="I10" s="34">
        <v>0</v>
      </c>
      <c r="J10" s="34">
        <v>0</v>
      </c>
      <c r="K10" s="34">
        <v>66.7</v>
      </c>
      <c r="L10" s="34">
        <v>0</v>
      </c>
      <c r="M10" s="34">
        <v>66.7</v>
      </c>
      <c r="N10" s="34">
        <v>33.299999999999997</v>
      </c>
      <c r="O10" s="34">
        <v>33.299999999999997</v>
      </c>
      <c r="P10" s="34">
        <v>33.299999999999997</v>
      </c>
      <c r="Q10" s="34">
        <v>0</v>
      </c>
      <c r="R10" s="34">
        <v>0</v>
      </c>
      <c r="S10" s="3"/>
    </row>
    <row r="11" spans="1:19" s="2" customFormat="1" ht="13.5" customHeight="1" x14ac:dyDescent="0.15">
      <c r="A11" s="8"/>
      <c r="B11" s="60"/>
      <c r="C11" s="73" t="s">
        <v>33</v>
      </c>
      <c r="D11" s="65"/>
      <c r="E11" s="6">
        <v>9</v>
      </c>
      <c r="F11" s="33">
        <v>0</v>
      </c>
      <c r="G11" s="33">
        <v>0</v>
      </c>
      <c r="H11" s="33">
        <v>11.1</v>
      </c>
      <c r="I11" s="33">
        <v>0</v>
      </c>
      <c r="J11" s="33">
        <v>0</v>
      </c>
      <c r="K11" s="33">
        <v>33.299999999999997</v>
      </c>
      <c r="L11" s="33">
        <v>11.1</v>
      </c>
      <c r="M11" s="33">
        <v>11.1</v>
      </c>
      <c r="N11" s="33">
        <v>11.1</v>
      </c>
      <c r="O11" s="33">
        <v>22.2</v>
      </c>
      <c r="P11" s="33">
        <v>55.6</v>
      </c>
      <c r="Q11" s="33">
        <v>22.2</v>
      </c>
      <c r="R11" s="33">
        <v>0</v>
      </c>
      <c r="S11" s="3"/>
    </row>
    <row r="12" spans="1:19" s="2" customFormat="1" ht="13.5" customHeight="1" x14ac:dyDescent="0.15">
      <c r="A12" s="5"/>
      <c r="B12" s="60"/>
      <c r="C12" s="73" t="s">
        <v>32</v>
      </c>
      <c r="D12" s="65"/>
      <c r="E12" s="6">
        <v>13</v>
      </c>
      <c r="F12" s="33">
        <v>7.7</v>
      </c>
      <c r="G12" s="33">
        <v>30.8</v>
      </c>
      <c r="H12" s="33">
        <v>23.1</v>
      </c>
      <c r="I12" s="33">
        <v>0</v>
      </c>
      <c r="J12" s="33">
        <v>7.7</v>
      </c>
      <c r="K12" s="33">
        <v>46.2</v>
      </c>
      <c r="L12" s="33">
        <v>0</v>
      </c>
      <c r="M12" s="33">
        <v>23.1</v>
      </c>
      <c r="N12" s="33">
        <v>30.8</v>
      </c>
      <c r="O12" s="33">
        <v>23.1</v>
      </c>
      <c r="P12" s="33">
        <v>46.2</v>
      </c>
      <c r="Q12" s="33">
        <v>7.7</v>
      </c>
      <c r="R12" s="33">
        <v>0</v>
      </c>
      <c r="S12" s="3"/>
    </row>
    <row r="13" spans="1:19" s="2" customFormat="1" ht="13.5" customHeight="1" x14ac:dyDescent="0.15">
      <c r="A13" s="5"/>
      <c r="B13" s="60"/>
      <c r="C13" s="73" t="s">
        <v>31</v>
      </c>
      <c r="D13" s="65"/>
      <c r="E13" s="6">
        <v>16</v>
      </c>
      <c r="F13" s="33">
        <v>18.8</v>
      </c>
      <c r="G13" s="33">
        <v>25</v>
      </c>
      <c r="H13" s="33">
        <v>25</v>
      </c>
      <c r="I13" s="33">
        <v>0</v>
      </c>
      <c r="J13" s="33">
        <v>0</v>
      </c>
      <c r="K13" s="33">
        <v>43.8</v>
      </c>
      <c r="L13" s="33">
        <v>0</v>
      </c>
      <c r="M13" s="33">
        <v>0</v>
      </c>
      <c r="N13" s="33">
        <v>0</v>
      </c>
      <c r="O13" s="33">
        <v>25</v>
      </c>
      <c r="P13" s="33">
        <v>37.5</v>
      </c>
      <c r="Q13" s="33">
        <v>12.5</v>
      </c>
      <c r="R13" s="33">
        <v>0</v>
      </c>
      <c r="S13" s="3"/>
    </row>
    <row r="14" spans="1:19" s="2" customFormat="1" ht="13.5" customHeight="1" x14ac:dyDescent="0.15">
      <c r="A14" s="5"/>
      <c r="B14" s="60"/>
      <c r="C14" s="73" t="s">
        <v>30</v>
      </c>
      <c r="D14" s="65"/>
      <c r="E14" s="6">
        <v>29</v>
      </c>
      <c r="F14" s="33">
        <v>0</v>
      </c>
      <c r="G14" s="33">
        <v>24.1</v>
      </c>
      <c r="H14" s="33">
        <v>24.1</v>
      </c>
      <c r="I14" s="33">
        <v>0</v>
      </c>
      <c r="J14" s="33">
        <v>3.4</v>
      </c>
      <c r="K14" s="33">
        <v>27.6</v>
      </c>
      <c r="L14" s="33">
        <v>6.9</v>
      </c>
      <c r="M14" s="33">
        <v>0</v>
      </c>
      <c r="N14" s="33">
        <v>3.4</v>
      </c>
      <c r="O14" s="33">
        <v>37.9</v>
      </c>
      <c r="P14" s="33">
        <v>31</v>
      </c>
      <c r="Q14" s="33">
        <v>0</v>
      </c>
      <c r="R14" s="33">
        <v>6.9</v>
      </c>
      <c r="S14" s="3"/>
    </row>
    <row r="15" spans="1:19" s="7" customFormat="1" ht="13.5" customHeight="1" x14ac:dyDescent="0.15">
      <c r="A15" s="8"/>
      <c r="B15" s="60"/>
      <c r="C15" s="73" t="s">
        <v>29</v>
      </c>
      <c r="D15" s="65"/>
      <c r="E15" s="6">
        <v>19</v>
      </c>
      <c r="F15" s="33">
        <v>26.3</v>
      </c>
      <c r="G15" s="33">
        <v>15.8</v>
      </c>
      <c r="H15" s="33">
        <v>15.8</v>
      </c>
      <c r="I15" s="33">
        <v>10.5</v>
      </c>
      <c r="J15" s="33">
        <v>0</v>
      </c>
      <c r="K15" s="33">
        <v>47.4</v>
      </c>
      <c r="L15" s="33">
        <v>21.1</v>
      </c>
      <c r="M15" s="33">
        <v>10.5</v>
      </c>
      <c r="N15" s="33">
        <v>0</v>
      </c>
      <c r="O15" s="33">
        <v>31.6</v>
      </c>
      <c r="P15" s="33">
        <v>26.3</v>
      </c>
      <c r="Q15" s="33">
        <v>0</v>
      </c>
      <c r="R15" s="33">
        <v>0</v>
      </c>
      <c r="S15" s="3"/>
    </row>
    <row r="16" spans="1:19" s="2" customFormat="1" ht="13.5" customHeight="1" thickBot="1" x14ac:dyDescent="0.2">
      <c r="A16" s="5"/>
      <c r="B16" s="77"/>
      <c r="C16" s="74" t="s">
        <v>0</v>
      </c>
      <c r="D16" s="75"/>
      <c r="E16" s="19">
        <v>3</v>
      </c>
      <c r="F16" s="31">
        <v>0</v>
      </c>
      <c r="G16" s="31">
        <v>0</v>
      </c>
      <c r="H16" s="31">
        <v>33.299999999999997</v>
      </c>
      <c r="I16" s="31">
        <v>0</v>
      </c>
      <c r="J16" s="31">
        <v>0</v>
      </c>
      <c r="K16" s="31">
        <v>33.299999999999997</v>
      </c>
      <c r="L16" s="31">
        <v>0</v>
      </c>
      <c r="M16" s="31">
        <v>0</v>
      </c>
      <c r="N16" s="31">
        <v>33.299999999999997</v>
      </c>
      <c r="O16" s="31">
        <v>66.7</v>
      </c>
      <c r="P16" s="31">
        <v>66.7</v>
      </c>
      <c r="Q16" s="31">
        <v>33.299999999999997</v>
      </c>
      <c r="R16" s="31">
        <v>0</v>
      </c>
      <c r="S16" s="3"/>
    </row>
    <row r="17" spans="1:19" s="2" customFormat="1" ht="13.5" customHeight="1" x14ac:dyDescent="0.15">
      <c r="A17" s="8"/>
      <c r="B17" s="76" t="s">
        <v>28</v>
      </c>
      <c r="C17" s="78" t="s">
        <v>27</v>
      </c>
      <c r="D17" s="72"/>
      <c r="E17" s="20">
        <v>4</v>
      </c>
      <c r="F17" s="34">
        <v>0</v>
      </c>
      <c r="G17" s="34">
        <v>0</v>
      </c>
      <c r="H17" s="34">
        <v>25</v>
      </c>
      <c r="I17" s="34">
        <v>0</v>
      </c>
      <c r="J17" s="34">
        <v>25</v>
      </c>
      <c r="K17" s="34">
        <v>50</v>
      </c>
      <c r="L17" s="34">
        <v>25</v>
      </c>
      <c r="M17" s="34">
        <v>0</v>
      </c>
      <c r="N17" s="34">
        <v>0</v>
      </c>
      <c r="O17" s="34">
        <v>25</v>
      </c>
      <c r="P17" s="34">
        <v>0</v>
      </c>
      <c r="Q17" s="34">
        <v>0</v>
      </c>
      <c r="R17" s="34">
        <v>0</v>
      </c>
      <c r="S17" s="3"/>
    </row>
    <row r="18" spans="1:19" s="2" customFormat="1" ht="13.5" customHeight="1" x14ac:dyDescent="0.15">
      <c r="A18" s="8"/>
      <c r="B18" s="60"/>
      <c r="C18" s="79" t="s">
        <v>26</v>
      </c>
      <c r="D18" s="65"/>
      <c r="E18" s="6">
        <v>4</v>
      </c>
      <c r="F18" s="33">
        <v>25</v>
      </c>
      <c r="G18" s="33">
        <v>50</v>
      </c>
      <c r="H18" s="33">
        <v>0</v>
      </c>
      <c r="I18" s="33">
        <v>0</v>
      </c>
      <c r="J18" s="33">
        <v>0</v>
      </c>
      <c r="K18" s="33">
        <v>75</v>
      </c>
      <c r="L18" s="33">
        <v>0</v>
      </c>
      <c r="M18" s="33">
        <v>0</v>
      </c>
      <c r="N18" s="33">
        <v>0</v>
      </c>
      <c r="O18" s="33">
        <v>50</v>
      </c>
      <c r="P18" s="33">
        <v>50</v>
      </c>
      <c r="Q18" s="33">
        <v>0</v>
      </c>
      <c r="R18" s="33">
        <v>0</v>
      </c>
      <c r="S18" s="3"/>
    </row>
    <row r="19" spans="1:19" s="2" customFormat="1" ht="13.5" customHeight="1" x14ac:dyDescent="0.15">
      <c r="A19" s="5"/>
      <c r="B19" s="60"/>
      <c r="C19" s="73" t="s">
        <v>25</v>
      </c>
      <c r="D19" s="65"/>
      <c r="E19" s="6">
        <v>2</v>
      </c>
      <c r="F19" s="33">
        <v>0</v>
      </c>
      <c r="G19" s="33">
        <v>0</v>
      </c>
      <c r="H19" s="33">
        <v>0</v>
      </c>
      <c r="I19" s="33">
        <v>0</v>
      </c>
      <c r="J19" s="33">
        <v>0</v>
      </c>
      <c r="K19" s="33">
        <v>100</v>
      </c>
      <c r="L19" s="33">
        <v>0</v>
      </c>
      <c r="M19" s="33">
        <v>0</v>
      </c>
      <c r="N19" s="33">
        <v>0</v>
      </c>
      <c r="O19" s="33">
        <v>50</v>
      </c>
      <c r="P19" s="33">
        <v>50</v>
      </c>
      <c r="Q19" s="33">
        <v>0</v>
      </c>
      <c r="R19" s="33">
        <v>0</v>
      </c>
      <c r="S19" s="3"/>
    </row>
    <row r="20" spans="1:19" s="2" customFormat="1" ht="13.5" customHeight="1" x14ac:dyDescent="0.15">
      <c r="A20" s="5"/>
      <c r="B20" s="60"/>
      <c r="C20" s="73" t="s">
        <v>24</v>
      </c>
      <c r="D20" s="65"/>
      <c r="E20" s="6">
        <v>6</v>
      </c>
      <c r="F20" s="33">
        <v>0</v>
      </c>
      <c r="G20" s="33">
        <v>0</v>
      </c>
      <c r="H20" s="33">
        <v>16.7</v>
      </c>
      <c r="I20" s="33">
        <v>0</v>
      </c>
      <c r="J20" s="33">
        <v>0</v>
      </c>
      <c r="K20" s="33">
        <v>16.7</v>
      </c>
      <c r="L20" s="33">
        <v>16.7</v>
      </c>
      <c r="M20" s="33">
        <v>16.7</v>
      </c>
      <c r="N20" s="33">
        <v>0</v>
      </c>
      <c r="O20" s="33">
        <v>0</v>
      </c>
      <c r="P20" s="33">
        <v>66.7</v>
      </c>
      <c r="Q20" s="33">
        <v>33.299999999999997</v>
      </c>
      <c r="R20" s="33">
        <v>0</v>
      </c>
      <c r="S20" s="3"/>
    </row>
    <row r="21" spans="1:19" s="2" customFormat="1" ht="13.5" customHeight="1" x14ac:dyDescent="0.15">
      <c r="A21" s="5"/>
      <c r="B21" s="60"/>
      <c r="C21" s="73" t="s">
        <v>23</v>
      </c>
      <c r="D21" s="65"/>
      <c r="E21" s="6">
        <v>14</v>
      </c>
      <c r="F21" s="33">
        <v>7.1</v>
      </c>
      <c r="G21" s="33">
        <v>42.9</v>
      </c>
      <c r="H21" s="33">
        <v>28.6</v>
      </c>
      <c r="I21" s="33">
        <v>7.1</v>
      </c>
      <c r="J21" s="33">
        <v>0</v>
      </c>
      <c r="K21" s="33">
        <v>35.700000000000003</v>
      </c>
      <c r="L21" s="33">
        <v>7.1</v>
      </c>
      <c r="M21" s="33">
        <v>14.3</v>
      </c>
      <c r="N21" s="33">
        <v>14.3</v>
      </c>
      <c r="O21" s="33">
        <v>21.4</v>
      </c>
      <c r="P21" s="33">
        <v>35.700000000000003</v>
      </c>
      <c r="Q21" s="33">
        <v>7.1</v>
      </c>
      <c r="R21" s="33">
        <v>0</v>
      </c>
      <c r="S21" s="3"/>
    </row>
    <row r="22" spans="1:19" s="7" customFormat="1" ht="13.5" customHeight="1" x14ac:dyDescent="0.15">
      <c r="A22" s="8"/>
      <c r="B22" s="60"/>
      <c r="C22" s="73" t="s">
        <v>22</v>
      </c>
      <c r="D22" s="65"/>
      <c r="E22" s="6">
        <v>4</v>
      </c>
      <c r="F22" s="33">
        <v>0</v>
      </c>
      <c r="G22" s="33">
        <v>0</v>
      </c>
      <c r="H22" s="33">
        <v>0</v>
      </c>
      <c r="I22" s="33">
        <v>0</v>
      </c>
      <c r="J22" s="33">
        <v>0</v>
      </c>
      <c r="K22" s="33">
        <v>25</v>
      </c>
      <c r="L22" s="33">
        <v>0</v>
      </c>
      <c r="M22" s="33">
        <v>0</v>
      </c>
      <c r="N22" s="33">
        <v>0</v>
      </c>
      <c r="O22" s="33">
        <v>75</v>
      </c>
      <c r="P22" s="33">
        <v>100</v>
      </c>
      <c r="Q22" s="33">
        <v>0</v>
      </c>
      <c r="R22" s="33">
        <v>0</v>
      </c>
      <c r="S22" s="3"/>
    </row>
    <row r="23" spans="1:19" s="2" customFormat="1" ht="13.5" customHeight="1" x14ac:dyDescent="0.15">
      <c r="A23" s="5"/>
      <c r="B23" s="60"/>
      <c r="C23" s="73" t="s">
        <v>21</v>
      </c>
      <c r="D23" s="65"/>
      <c r="E23" s="6">
        <v>13</v>
      </c>
      <c r="F23" s="33">
        <v>15.4</v>
      </c>
      <c r="G23" s="33">
        <v>30.8</v>
      </c>
      <c r="H23" s="33">
        <v>15.4</v>
      </c>
      <c r="I23" s="33">
        <v>0</v>
      </c>
      <c r="J23" s="33">
        <v>0</v>
      </c>
      <c r="K23" s="33">
        <v>46.2</v>
      </c>
      <c r="L23" s="33">
        <v>0</v>
      </c>
      <c r="M23" s="33">
        <v>0</v>
      </c>
      <c r="N23" s="33">
        <v>7.7</v>
      </c>
      <c r="O23" s="33">
        <v>38.5</v>
      </c>
      <c r="P23" s="33">
        <v>38.5</v>
      </c>
      <c r="Q23" s="33">
        <v>7.7</v>
      </c>
      <c r="R23" s="33">
        <v>0</v>
      </c>
      <c r="S23" s="3"/>
    </row>
    <row r="24" spans="1:19" s="2" customFormat="1" ht="13.5" customHeight="1" x14ac:dyDescent="0.15">
      <c r="A24" s="5"/>
      <c r="B24" s="60"/>
      <c r="C24" s="73" t="s">
        <v>20</v>
      </c>
      <c r="D24" s="65"/>
      <c r="E24" s="6">
        <v>22</v>
      </c>
      <c r="F24" s="33">
        <v>13.6</v>
      </c>
      <c r="G24" s="33">
        <v>18.2</v>
      </c>
      <c r="H24" s="33">
        <v>22.7</v>
      </c>
      <c r="I24" s="33">
        <v>4.5</v>
      </c>
      <c r="J24" s="33">
        <v>0</v>
      </c>
      <c r="K24" s="33">
        <v>40.9</v>
      </c>
      <c r="L24" s="33">
        <v>9.1</v>
      </c>
      <c r="M24" s="33">
        <v>4.5</v>
      </c>
      <c r="N24" s="33">
        <v>9.1</v>
      </c>
      <c r="O24" s="33">
        <v>22.7</v>
      </c>
      <c r="P24" s="33">
        <v>27.3</v>
      </c>
      <c r="Q24" s="33">
        <v>0</v>
      </c>
      <c r="R24" s="33">
        <v>4.5</v>
      </c>
      <c r="S24" s="3"/>
    </row>
    <row r="25" spans="1:19" s="2" customFormat="1" ht="13.5" customHeight="1" x14ac:dyDescent="0.15">
      <c r="A25" s="5"/>
      <c r="B25" s="60"/>
      <c r="C25" s="73" t="s">
        <v>19</v>
      </c>
      <c r="D25" s="65"/>
      <c r="E25" s="6">
        <v>1</v>
      </c>
      <c r="F25" s="33">
        <v>0</v>
      </c>
      <c r="G25" s="33">
        <v>100</v>
      </c>
      <c r="H25" s="33">
        <v>0</v>
      </c>
      <c r="I25" s="33">
        <v>0</v>
      </c>
      <c r="J25" s="33">
        <v>0</v>
      </c>
      <c r="K25" s="33">
        <v>100</v>
      </c>
      <c r="L25" s="33">
        <v>0</v>
      </c>
      <c r="M25" s="33">
        <v>100</v>
      </c>
      <c r="N25" s="33">
        <v>100</v>
      </c>
      <c r="O25" s="33">
        <v>100</v>
      </c>
      <c r="P25" s="33">
        <v>0</v>
      </c>
      <c r="Q25" s="33">
        <v>0</v>
      </c>
      <c r="R25" s="33">
        <v>0</v>
      </c>
      <c r="S25" s="3"/>
    </row>
    <row r="26" spans="1:19" s="2" customFormat="1" ht="13.5" customHeight="1" x14ac:dyDescent="0.15">
      <c r="A26" s="5"/>
      <c r="B26" s="60"/>
      <c r="C26" s="73" t="s">
        <v>18</v>
      </c>
      <c r="D26" s="65"/>
      <c r="E26" s="6">
        <v>7</v>
      </c>
      <c r="F26" s="33">
        <v>14.3</v>
      </c>
      <c r="G26" s="33">
        <v>0</v>
      </c>
      <c r="H26" s="33">
        <v>42.9</v>
      </c>
      <c r="I26" s="33">
        <v>0</v>
      </c>
      <c r="J26" s="33">
        <v>14.3</v>
      </c>
      <c r="K26" s="33">
        <v>14.3</v>
      </c>
      <c r="L26" s="33">
        <v>14.3</v>
      </c>
      <c r="M26" s="33">
        <v>0</v>
      </c>
      <c r="N26" s="33">
        <v>14.3</v>
      </c>
      <c r="O26" s="33">
        <v>57.1</v>
      </c>
      <c r="P26" s="33">
        <v>42.9</v>
      </c>
      <c r="Q26" s="33">
        <v>0</v>
      </c>
      <c r="R26" s="33">
        <v>0</v>
      </c>
      <c r="S26" s="3"/>
    </row>
    <row r="27" spans="1:19" s="2" customFormat="1" ht="13.5" customHeight="1" thickBot="1" x14ac:dyDescent="0.2">
      <c r="A27" s="5"/>
      <c r="B27" s="77"/>
      <c r="C27" s="74" t="s">
        <v>0</v>
      </c>
      <c r="D27" s="75"/>
      <c r="E27" s="19">
        <v>15</v>
      </c>
      <c r="F27" s="31">
        <v>6.7</v>
      </c>
      <c r="G27" s="31">
        <v>20</v>
      </c>
      <c r="H27" s="31">
        <v>20</v>
      </c>
      <c r="I27" s="31">
        <v>0</v>
      </c>
      <c r="J27" s="31">
        <v>0</v>
      </c>
      <c r="K27" s="31">
        <v>33.299999999999997</v>
      </c>
      <c r="L27" s="31">
        <v>6.7</v>
      </c>
      <c r="M27" s="31">
        <v>20</v>
      </c>
      <c r="N27" s="31">
        <v>6.7</v>
      </c>
      <c r="O27" s="31">
        <v>26.7</v>
      </c>
      <c r="P27" s="31">
        <v>26.7</v>
      </c>
      <c r="Q27" s="31">
        <v>13.3</v>
      </c>
      <c r="R27" s="31">
        <v>6.7</v>
      </c>
      <c r="S27" s="3"/>
    </row>
    <row r="28" spans="1:19" s="2" customFormat="1" ht="13.5" customHeight="1" x14ac:dyDescent="0.15">
      <c r="A28" s="8"/>
      <c r="B28" s="68" t="s">
        <v>17</v>
      </c>
      <c r="C28" s="71" t="s">
        <v>340</v>
      </c>
      <c r="D28" s="72"/>
      <c r="E28" s="20">
        <v>21</v>
      </c>
      <c r="F28" s="34">
        <v>9.5</v>
      </c>
      <c r="G28" s="34">
        <v>28.6</v>
      </c>
      <c r="H28" s="34">
        <v>23.8</v>
      </c>
      <c r="I28" s="34">
        <v>4.8</v>
      </c>
      <c r="J28" s="34">
        <v>0</v>
      </c>
      <c r="K28" s="34">
        <v>33.299999999999997</v>
      </c>
      <c r="L28" s="34">
        <v>4.8</v>
      </c>
      <c r="M28" s="34">
        <v>4.8</v>
      </c>
      <c r="N28" s="34">
        <v>9.5</v>
      </c>
      <c r="O28" s="34">
        <v>33.299999999999997</v>
      </c>
      <c r="P28" s="34">
        <v>52.4</v>
      </c>
      <c r="Q28" s="34">
        <v>9.5</v>
      </c>
      <c r="R28" s="34">
        <v>0</v>
      </c>
      <c r="S28" s="3"/>
    </row>
    <row r="29" spans="1:19" s="2" customFormat="1" ht="13.5" customHeight="1" x14ac:dyDescent="0.15">
      <c r="A29" s="8"/>
      <c r="B29" s="69"/>
      <c r="C29" s="73" t="s">
        <v>341</v>
      </c>
      <c r="D29" s="65"/>
      <c r="E29" s="6">
        <v>16</v>
      </c>
      <c r="F29" s="33">
        <v>6.3</v>
      </c>
      <c r="G29" s="33">
        <v>25</v>
      </c>
      <c r="H29" s="33">
        <v>12.5</v>
      </c>
      <c r="I29" s="33">
        <v>0</v>
      </c>
      <c r="J29" s="33">
        <v>0</v>
      </c>
      <c r="K29" s="33">
        <v>37.5</v>
      </c>
      <c r="L29" s="33">
        <v>6.3</v>
      </c>
      <c r="M29" s="33">
        <v>12.5</v>
      </c>
      <c r="N29" s="33">
        <v>6.3</v>
      </c>
      <c r="O29" s="33">
        <v>25</v>
      </c>
      <c r="P29" s="33">
        <v>43.8</v>
      </c>
      <c r="Q29" s="33">
        <v>12.5</v>
      </c>
      <c r="R29" s="33">
        <v>0</v>
      </c>
      <c r="S29" s="3"/>
    </row>
    <row r="30" spans="1:19" s="2" customFormat="1" ht="13.5" customHeight="1" x14ac:dyDescent="0.15">
      <c r="A30" s="8"/>
      <c r="B30" s="69"/>
      <c r="C30" s="73" t="s">
        <v>16</v>
      </c>
      <c r="D30" s="65"/>
      <c r="E30" s="6">
        <v>0</v>
      </c>
      <c r="F30" s="33">
        <v>0</v>
      </c>
      <c r="G30" s="33">
        <v>0</v>
      </c>
      <c r="H30" s="33">
        <v>0</v>
      </c>
      <c r="I30" s="33">
        <v>0</v>
      </c>
      <c r="J30" s="33">
        <v>0</v>
      </c>
      <c r="K30" s="33">
        <v>0</v>
      </c>
      <c r="L30" s="33">
        <v>0</v>
      </c>
      <c r="M30" s="33">
        <v>0</v>
      </c>
      <c r="N30" s="33">
        <v>0</v>
      </c>
      <c r="O30" s="33">
        <v>0</v>
      </c>
      <c r="P30" s="33">
        <v>0</v>
      </c>
      <c r="Q30" s="33">
        <v>0</v>
      </c>
      <c r="R30" s="33">
        <v>0</v>
      </c>
      <c r="S30" s="3"/>
    </row>
    <row r="31" spans="1:19" s="2" customFormat="1" ht="13.5" customHeight="1" thickBot="1" x14ac:dyDescent="0.2">
      <c r="A31" s="5"/>
      <c r="B31" s="70"/>
      <c r="C31" s="74" t="s">
        <v>0</v>
      </c>
      <c r="D31" s="75"/>
      <c r="E31" s="19">
        <v>0</v>
      </c>
      <c r="F31" s="31">
        <v>0</v>
      </c>
      <c r="G31" s="31">
        <v>0</v>
      </c>
      <c r="H31" s="31">
        <v>0</v>
      </c>
      <c r="I31" s="31">
        <v>0</v>
      </c>
      <c r="J31" s="31">
        <v>0</v>
      </c>
      <c r="K31" s="31">
        <v>0</v>
      </c>
      <c r="L31" s="31">
        <v>0</v>
      </c>
      <c r="M31" s="31">
        <v>0</v>
      </c>
      <c r="N31" s="31">
        <v>0</v>
      </c>
      <c r="O31" s="31">
        <v>0</v>
      </c>
      <c r="P31" s="31">
        <v>0</v>
      </c>
      <c r="Q31" s="31">
        <v>0</v>
      </c>
      <c r="R31" s="31">
        <v>0</v>
      </c>
      <c r="S31" s="3"/>
    </row>
    <row r="32" spans="1:19" s="2" customFormat="1" ht="13.5" customHeight="1" x14ac:dyDescent="0.15">
      <c r="A32" s="8"/>
      <c r="B32" s="76" t="s">
        <v>15</v>
      </c>
      <c r="C32" s="78" t="s">
        <v>14</v>
      </c>
      <c r="D32" s="72"/>
      <c r="E32" s="20">
        <v>69</v>
      </c>
      <c r="F32" s="34">
        <v>5.8</v>
      </c>
      <c r="G32" s="34">
        <v>21.7</v>
      </c>
      <c r="H32" s="34">
        <v>18.8</v>
      </c>
      <c r="I32" s="34">
        <v>1.4</v>
      </c>
      <c r="J32" s="34">
        <v>1.4</v>
      </c>
      <c r="K32" s="34">
        <v>36.200000000000003</v>
      </c>
      <c r="L32" s="34">
        <v>8.6999999999999993</v>
      </c>
      <c r="M32" s="34">
        <v>5.8</v>
      </c>
      <c r="N32" s="34">
        <v>2.9</v>
      </c>
      <c r="O32" s="34">
        <v>36.200000000000003</v>
      </c>
      <c r="P32" s="34">
        <v>39.1</v>
      </c>
      <c r="Q32" s="34">
        <v>7.2</v>
      </c>
      <c r="R32" s="34">
        <v>2.9</v>
      </c>
      <c r="S32" s="3"/>
    </row>
    <row r="33" spans="1:19" s="2" customFormat="1" ht="13.5" customHeight="1" x14ac:dyDescent="0.15">
      <c r="A33" s="8"/>
      <c r="B33" s="60"/>
      <c r="C33" s="73" t="s">
        <v>13</v>
      </c>
      <c r="D33" s="65"/>
      <c r="E33" s="6">
        <v>13</v>
      </c>
      <c r="F33" s="33">
        <v>30.8</v>
      </c>
      <c r="G33" s="33">
        <v>15.4</v>
      </c>
      <c r="H33" s="33">
        <v>30.8</v>
      </c>
      <c r="I33" s="33">
        <v>7.7</v>
      </c>
      <c r="J33" s="33">
        <v>0</v>
      </c>
      <c r="K33" s="33">
        <v>46.2</v>
      </c>
      <c r="L33" s="33">
        <v>7.7</v>
      </c>
      <c r="M33" s="33">
        <v>15.4</v>
      </c>
      <c r="N33" s="33">
        <v>15.4</v>
      </c>
      <c r="O33" s="33">
        <v>15.4</v>
      </c>
      <c r="P33" s="33">
        <v>23.1</v>
      </c>
      <c r="Q33" s="33">
        <v>0</v>
      </c>
      <c r="R33" s="33">
        <v>0</v>
      </c>
      <c r="S33" s="3"/>
    </row>
    <row r="34" spans="1:19" s="2" customFormat="1" ht="13.5" customHeight="1" x14ac:dyDescent="0.15">
      <c r="A34" s="8"/>
      <c r="B34" s="60"/>
      <c r="C34" s="73" t="s">
        <v>12</v>
      </c>
      <c r="D34" s="65"/>
      <c r="E34" s="6">
        <v>8</v>
      </c>
      <c r="F34" s="33">
        <v>12.5</v>
      </c>
      <c r="G34" s="33">
        <v>37.5</v>
      </c>
      <c r="H34" s="33">
        <v>12.5</v>
      </c>
      <c r="I34" s="33">
        <v>0</v>
      </c>
      <c r="J34" s="33">
        <v>12.5</v>
      </c>
      <c r="K34" s="33">
        <v>50</v>
      </c>
      <c r="L34" s="33">
        <v>0</v>
      </c>
      <c r="M34" s="33">
        <v>25</v>
      </c>
      <c r="N34" s="33">
        <v>37.5</v>
      </c>
      <c r="O34" s="33">
        <v>12.5</v>
      </c>
      <c r="P34" s="33">
        <v>37.5</v>
      </c>
      <c r="Q34" s="33">
        <v>0</v>
      </c>
      <c r="R34" s="33">
        <v>0</v>
      </c>
      <c r="S34" s="3"/>
    </row>
    <row r="35" spans="1:19" s="2" customFormat="1" ht="13.5" customHeight="1" thickBot="1" x14ac:dyDescent="0.2">
      <c r="A35" s="5"/>
      <c r="B35" s="77"/>
      <c r="C35" s="74" t="s">
        <v>0</v>
      </c>
      <c r="D35" s="75"/>
      <c r="E35" s="19">
        <v>2</v>
      </c>
      <c r="F35" s="31">
        <v>0</v>
      </c>
      <c r="G35" s="31">
        <v>0</v>
      </c>
      <c r="H35" s="31">
        <v>50</v>
      </c>
      <c r="I35" s="31">
        <v>0</v>
      </c>
      <c r="J35" s="31">
        <v>0</v>
      </c>
      <c r="K35" s="31">
        <v>50</v>
      </c>
      <c r="L35" s="31">
        <v>0</v>
      </c>
      <c r="M35" s="31">
        <v>0</v>
      </c>
      <c r="N35" s="31">
        <v>50</v>
      </c>
      <c r="O35" s="31">
        <v>50</v>
      </c>
      <c r="P35" s="31">
        <v>50</v>
      </c>
      <c r="Q35" s="31">
        <v>50</v>
      </c>
      <c r="R35" s="31">
        <v>0</v>
      </c>
      <c r="S35" s="3"/>
    </row>
    <row r="36" spans="1:19" s="2" customFormat="1" ht="13.5" customHeight="1" x14ac:dyDescent="0.15">
      <c r="A36" s="8"/>
      <c r="B36" s="68" t="s">
        <v>11</v>
      </c>
      <c r="C36" s="71" t="s">
        <v>10</v>
      </c>
      <c r="D36" s="72"/>
      <c r="E36" s="20">
        <v>44</v>
      </c>
      <c r="F36" s="34">
        <v>4.5</v>
      </c>
      <c r="G36" s="34">
        <v>20.5</v>
      </c>
      <c r="H36" s="34">
        <v>22.7</v>
      </c>
      <c r="I36" s="34">
        <v>2.2999999999999998</v>
      </c>
      <c r="J36" s="34">
        <v>2.2999999999999998</v>
      </c>
      <c r="K36" s="34">
        <v>31.8</v>
      </c>
      <c r="L36" s="34">
        <v>4.5</v>
      </c>
      <c r="M36" s="34">
        <v>9.1</v>
      </c>
      <c r="N36" s="34">
        <v>4.5</v>
      </c>
      <c r="O36" s="34">
        <v>31.8</v>
      </c>
      <c r="P36" s="34">
        <v>36.4</v>
      </c>
      <c r="Q36" s="34">
        <v>11.4</v>
      </c>
      <c r="R36" s="34">
        <v>0</v>
      </c>
      <c r="S36" s="3"/>
    </row>
    <row r="37" spans="1:19" s="2" customFormat="1" ht="13.5" customHeight="1" x14ac:dyDescent="0.15">
      <c r="A37" s="8"/>
      <c r="B37" s="69"/>
      <c r="C37" s="73" t="s">
        <v>9</v>
      </c>
      <c r="D37" s="65"/>
      <c r="E37" s="6">
        <v>24</v>
      </c>
      <c r="F37" s="33">
        <v>8.3000000000000007</v>
      </c>
      <c r="G37" s="33">
        <v>25</v>
      </c>
      <c r="H37" s="33">
        <v>12.5</v>
      </c>
      <c r="I37" s="33">
        <v>0</v>
      </c>
      <c r="J37" s="33">
        <v>0</v>
      </c>
      <c r="K37" s="33">
        <v>41.7</v>
      </c>
      <c r="L37" s="33">
        <v>16.7</v>
      </c>
      <c r="M37" s="33">
        <v>0</v>
      </c>
      <c r="N37" s="33">
        <v>0</v>
      </c>
      <c r="O37" s="33">
        <v>45.8</v>
      </c>
      <c r="P37" s="33">
        <v>41.7</v>
      </c>
      <c r="Q37" s="33">
        <v>0</v>
      </c>
      <c r="R37" s="33">
        <v>8.3000000000000007</v>
      </c>
      <c r="S37" s="3"/>
    </row>
    <row r="38" spans="1:19" s="2" customFormat="1" ht="13.5" customHeight="1" thickBot="1" x14ac:dyDescent="0.2">
      <c r="A38" s="5"/>
      <c r="B38" s="70"/>
      <c r="C38" s="74" t="s">
        <v>0</v>
      </c>
      <c r="D38" s="75"/>
      <c r="E38" s="19">
        <v>1</v>
      </c>
      <c r="F38" s="31">
        <v>0</v>
      </c>
      <c r="G38" s="31">
        <v>0</v>
      </c>
      <c r="H38" s="31">
        <v>0</v>
      </c>
      <c r="I38" s="31">
        <v>0</v>
      </c>
      <c r="J38" s="31">
        <v>0</v>
      </c>
      <c r="K38" s="31">
        <v>100</v>
      </c>
      <c r="L38" s="31">
        <v>0</v>
      </c>
      <c r="M38" s="31">
        <v>0</v>
      </c>
      <c r="N38" s="31">
        <v>0</v>
      </c>
      <c r="O38" s="31">
        <v>0</v>
      </c>
      <c r="P38" s="31">
        <v>100</v>
      </c>
      <c r="Q38" s="31">
        <v>0</v>
      </c>
      <c r="R38" s="31">
        <v>0</v>
      </c>
      <c r="S38" s="3"/>
    </row>
    <row r="39" spans="1:19" s="2" customFormat="1" ht="13.5" customHeight="1" x14ac:dyDescent="0.15">
      <c r="A39" s="8"/>
      <c r="B39" s="68" t="s">
        <v>8</v>
      </c>
      <c r="C39" s="71" t="s">
        <v>7</v>
      </c>
      <c r="D39" s="72"/>
      <c r="E39" s="20">
        <v>8</v>
      </c>
      <c r="F39" s="34">
        <v>37.5</v>
      </c>
      <c r="G39" s="34">
        <v>0</v>
      </c>
      <c r="H39" s="34">
        <v>50</v>
      </c>
      <c r="I39" s="34">
        <v>12.5</v>
      </c>
      <c r="J39" s="34">
        <v>12.5</v>
      </c>
      <c r="K39" s="34">
        <v>12.5</v>
      </c>
      <c r="L39" s="34">
        <v>0</v>
      </c>
      <c r="M39" s="34">
        <v>12.5</v>
      </c>
      <c r="N39" s="34">
        <v>25</v>
      </c>
      <c r="O39" s="34">
        <v>0</v>
      </c>
      <c r="P39" s="34">
        <v>25</v>
      </c>
      <c r="Q39" s="34">
        <v>0</v>
      </c>
      <c r="R39" s="34">
        <v>0</v>
      </c>
      <c r="S39" s="3"/>
    </row>
    <row r="40" spans="1:19" s="2" customFormat="1" ht="13.5" customHeight="1" x14ac:dyDescent="0.15">
      <c r="A40" s="8"/>
      <c r="B40" s="69"/>
      <c r="C40" s="73" t="s">
        <v>6</v>
      </c>
      <c r="D40" s="65"/>
      <c r="E40" s="6">
        <v>27</v>
      </c>
      <c r="F40" s="33">
        <v>3.7</v>
      </c>
      <c r="G40" s="33">
        <v>33.299999999999997</v>
      </c>
      <c r="H40" s="33">
        <v>22.2</v>
      </c>
      <c r="I40" s="33">
        <v>3.7</v>
      </c>
      <c r="J40" s="33">
        <v>0</v>
      </c>
      <c r="K40" s="33">
        <v>40.700000000000003</v>
      </c>
      <c r="L40" s="33">
        <v>7.4</v>
      </c>
      <c r="M40" s="33">
        <v>3.7</v>
      </c>
      <c r="N40" s="33">
        <v>0</v>
      </c>
      <c r="O40" s="33">
        <v>48.1</v>
      </c>
      <c r="P40" s="33">
        <v>40.700000000000003</v>
      </c>
      <c r="Q40" s="33">
        <v>3.7</v>
      </c>
      <c r="R40" s="33">
        <v>3.7</v>
      </c>
      <c r="S40" s="3"/>
    </row>
    <row r="41" spans="1:19" s="2" customFormat="1" ht="13.5" customHeight="1" x14ac:dyDescent="0.15">
      <c r="A41" s="5"/>
      <c r="B41" s="69"/>
      <c r="C41" s="73" t="s">
        <v>5</v>
      </c>
      <c r="D41" s="65"/>
      <c r="E41" s="6">
        <v>43</v>
      </c>
      <c r="F41" s="33">
        <v>11.6</v>
      </c>
      <c r="G41" s="33">
        <v>16.3</v>
      </c>
      <c r="H41" s="33">
        <v>14</v>
      </c>
      <c r="I41" s="33">
        <v>0</v>
      </c>
      <c r="J41" s="33">
        <v>0</v>
      </c>
      <c r="K41" s="33">
        <v>32.6</v>
      </c>
      <c r="L41" s="33">
        <v>11.6</v>
      </c>
      <c r="M41" s="33">
        <v>7</v>
      </c>
      <c r="N41" s="33">
        <v>4.7</v>
      </c>
      <c r="O41" s="33">
        <v>25.6</v>
      </c>
      <c r="P41" s="33">
        <v>39.5</v>
      </c>
      <c r="Q41" s="33">
        <v>7</v>
      </c>
      <c r="R41" s="33">
        <v>2.2999999999999998</v>
      </c>
      <c r="S41" s="3"/>
    </row>
    <row r="42" spans="1:19" s="2" customFormat="1" ht="13.5" customHeight="1" x14ac:dyDescent="0.15">
      <c r="A42" s="5"/>
      <c r="B42" s="69"/>
      <c r="C42" s="73" t="s">
        <v>4</v>
      </c>
      <c r="D42" s="65"/>
      <c r="E42" s="6">
        <v>9</v>
      </c>
      <c r="F42" s="33">
        <v>0</v>
      </c>
      <c r="G42" s="33">
        <v>44.4</v>
      </c>
      <c r="H42" s="33">
        <v>22.2</v>
      </c>
      <c r="I42" s="33">
        <v>0</v>
      </c>
      <c r="J42" s="33">
        <v>0</v>
      </c>
      <c r="K42" s="33">
        <v>77.8</v>
      </c>
      <c r="L42" s="33">
        <v>0</v>
      </c>
      <c r="M42" s="33">
        <v>22.2</v>
      </c>
      <c r="N42" s="33">
        <v>33.299999999999997</v>
      </c>
      <c r="O42" s="33">
        <v>44.4</v>
      </c>
      <c r="P42" s="33">
        <v>22.2</v>
      </c>
      <c r="Q42" s="33">
        <v>11.1</v>
      </c>
      <c r="R42" s="33">
        <v>0</v>
      </c>
      <c r="S42" s="3"/>
    </row>
    <row r="43" spans="1:19" s="2" customFormat="1" ht="13.5" customHeight="1" x14ac:dyDescent="0.15">
      <c r="A43" s="5"/>
      <c r="B43" s="69"/>
      <c r="C43" s="73" t="s">
        <v>3</v>
      </c>
      <c r="D43" s="65"/>
      <c r="E43" s="6">
        <v>2</v>
      </c>
      <c r="F43" s="33">
        <v>0</v>
      </c>
      <c r="G43" s="33">
        <v>0</v>
      </c>
      <c r="H43" s="33">
        <v>0</v>
      </c>
      <c r="I43" s="33">
        <v>0</v>
      </c>
      <c r="J43" s="33">
        <v>50</v>
      </c>
      <c r="K43" s="33">
        <v>50</v>
      </c>
      <c r="L43" s="33">
        <v>0</v>
      </c>
      <c r="M43" s="33">
        <v>50</v>
      </c>
      <c r="N43" s="33">
        <v>0</v>
      </c>
      <c r="O43" s="33">
        <v>0</v>
      </c>
      <c r="P43" s="33">
        <v>0</v>
      </c>
      <c r="Q43" s="33">
        <v>0</v>
      </c>
      <c r="R43" s="33">
        <v>0</v>
      </c>
      <c r="S43" s="3"/>
    </row>
    <row r="44" spans="1:19" s="2" customFormat="1" ht="13.5" customHeight="1" thickBot="1" x14ac:dyDescent="0.2">
      <c r="A44" s="5"/>
      <c r="B44" s="70"/>
      <c r="C44" s="74" t="s">
        <v>0</v>
      </c>
      <c r="D44" s="75"/>
      <c r="E44" s="19">
        <v>3</v>
      </c>
      <c r="F44" s="31">
        <v>0</v>
      </c>
      <c r="G44" s="31">
        <v>0</v>
      </c>
      <c r="H44" s="31">
        <v>33.299999999999997</v>
      </c>
      <c r="I44" s="31">
        <v>0</v>
      </c>
      <c r="J44" s="31">
        <v>0</v>
      </c>
      <c r="K44" s="31">
        <v>66.7</v>
      </c>
      <c r="L44" s="31">
        <v>0</v>
      </c>
      <c r="M44" s="31">
        <v>0</v>
      </c>
      <c r="N44" s="31">
        <v>33.299999999999997</v>
      </c>
      <c r="O44" s="31">
        <v>33.299999999999997</v>
      </c>
      <c r="P44" s="31">
        <v>66.7</v>
      </c>
      <c r="Q44" s="31">
        <v>33.299999999999997</v>
      </c>
      <c r="R44" s="31">
        <v>0</v>
      </c>
      <c r="S44" s="3"/>
    </row>
    <row r="45" spans="1:19" s="2" customFormat="1" ht="13.5" customHeight="1" x14ac:dyDescent="0.15">
      <c r="A45" s="8"/>
      <c r="B45" s="60" t="s">
        <v>1</v>
      </c>
      <c r="C45" s="62" t="s">
        <v>325</v>
      </c>
      <c r="D45" s="63"/>
      <c r="E45" s="13">
        <v>37</v>
      </c>
      <c r="F45" s="32">
        <v>5.4</v>
      </c>
      <c r="G45" s="32">
        <v>18.899999999999999</v>
      </c>
      <c r="H45" s="32">
        <v>13.5</v>
      </c>
      <c r="I45" s="32">
        <v>0</v>
      </c>
      <c r="J45" s="32">
        <v>0</v>
      </c>
      <c r="K45" s="32">
        <v>37.799999999999997</v>
      </c>
      <c r="L45" s="32">
        <v>5.4</v>
      </c>
      <c r="M45" s="32">
        <v>13.5</v>
      </c>
      <c r="N45" s="32">
        <v>13.5</v>
      </c>
      <c r="O45" s="32">
        <v>35.1</v>
      </c>
      <c r="P45" s="32">
        <v>48.6</v>
      </c>
      <c r="Q45" s="32">
        <v>10.8</v>
      </c>
      <c r="R45" s="32">
        <v>2.7</v>
      </c>
      <c r="S45" s="3"/>
    </row>
    <row r="46" spans="1:19" s="2" customFormat="1" ht="13.5" customHeight="1" x14ac:dyDescent="0.15">
      <c r="A46" s="8"/>
      <c r="B46" s="60"/>
      <c r="C46" s="64" t="s">
        <v>326</v>
      </c>
      <c r="D46" s="65"/>
      <c r="E46" s="6">
        <v>18</v>
      </c>
      <c r="F46" s="33">
        <v>16.7</v>
      </c>
      <c r="G46" s="33">
        <v>22.2</v>
      </c>
      <c r="H46" s="33">
        <v>22.2</v>
      </c>
      <c r="I46" s="33">
        <v>5.6</v>
      </c>
      <c r="J46" s="33">
        <v>5.6</v>
      </c>
      <c r="K46" s="33">
        <v>33.299999999999997</v>
      </c>
      <c r="L46" s="33">
        <v>0</v>
      </c>
      <c r="M46" s="33">
        <v>11.1</v>
      </c>
      <c r="N46" s="33">
        <v>0</v>
      </c>
      <c r="O46" s="33">
        <v>33.299999999999997</v>
      </c>
      <c r="P46" s="33">
        <v>33.299999999999997</v>
      </c>
      <c r="Q46" s="33">
        <v>0</v>
      </c>
      <c r="R46" s="33">
        <v>0</v>
      </c>
      <c r="S46" s="3"/>
    </row>
    <row r="47" spans="1:19" s="2" customFormat="1" ht="13.5" customHeight="1" x14ac:dyDescent="0.15">
      <c r="A47" s="5"/>
      <c r="B47" s="60"/>
      <c r="C47" s="64" t="s">
        <v>327</v>
      </c>
      <c r="D47" s="65"/>
      <c r="E47" s="6">
        <v>12</v>
      </c>
      <c r="F47" s="33">
        <v>16.7</v>
      </c>
      <c r="G47" s="33">
        <v>16.7</v>
      </c>
      <c r="H47" s="33">
        <v>33.299999999999997</v>
      </c>
      <c r="I47" s="33">
        <v>0</v>
      </c>
      <c r="J47" s="33">
        <v>8.3000000000000007</v>
      </c>
      <c r="K47" s="33">
        <v>33.299999999999997</v>
      </c>
      <c r="L47" s="33">
        <v>0</v>
      </c>
      <c r="M47" s="33">
        <v>0</v>
      </c>
      <c r="N47" s="33">
        <v>8.3000000000000007</v>
      </c>
      <c r="O47" s="33">
        <v>16.7</v>
      </c>
      <c r="P47" s="33">
        <v>8.3000000000000007</v>
      </c>
      <c r="Q47" s="33">
        <v>8.3000000000000007</v>
      </c>
      <c r="R47" s="33">
        <v>8.3000000000000007</v>
      </c>
      <c r="S47" s="3"/>
    </row>
    <row r="48" spans="1:19" s="2" customFormat="1" ht="13.5" customHeight="1" x14ac:dyDescent="0.15">
      <c r="A48" s="5"/>
      <c r="B48" s="60"/>
      <c r="C48" s="64" t="s">
        <v>328</v>
      </c>
      <c r="D48" s="65"/>
      <c r="E48" s="6">
        <v>14</v>
      </c>
      <c r="F48" s="33">
        <v>14.3</v>
      </c>
      <c r="G48" s="33">
        <v>7.1</v>
      </c>
      <c r="H48" s="33">
        <v>21.4</v>
      </c>
      <c r="I48" s="33">
        <v>0</v>
      </c>
      <c r="J48" s="33">
        <v>0</v>
      </c>
      <c r="K48" s="33">
        <v>42.9</v>
      </c>
      <c r="L48" s="33">
        <v>14.3</v>
      </c>
      <c r="M48" s="33">
        <v>7.1</v>
      </c>
      <c r="N48" s="33">
        <v>7.1</v>
      </c>
      <c r="O48" s="33">
        <v>28.6</v>
      </c>
      <c r="P48" s="33">
        <v>35.700000000000003</v>
      </c>
      <c r="Q48" s="33">
        <v>0</v>
      </c>
      <c r="R48" s="33">
        <v>0</v>
      </c>
      <c r="S48" s="3"/>
    </row>
    <row r="49" spans="1:19" s="2" customFormat="1" ht="13.5" customHeight="1" x14ac:dyDescent="0.15">
      <c r="A49" s="5"/>
      <c r="B49" s="60"/>
      <c r="C49" s="64" t="s">
        <v>329</v>
      </c>
      <c r="D49" s="65"/>
      <c r="E49" s="6">
        <v>1</v>
      </c>
      <c r="F49" s="33">
        <v>0</v>
      </c>
      <c r="G49" s="33">
        <v>100</v>
      </c>
      <c r="H49" s="33">
        <v>0</v>
      </c>
      <c r="I49" s="33">
        <v>0</v>
      </c>
      <c r="J49" s="33">
        <v>0</v>
      </c>
      <c r="K49" s="33">
        <v>100</v>
      </c>
      <c r="L49" s="33">
        <v>100</v>
      </c>
      <c r="M49" s="33">
        <v>0</v>
      </c>
      <c r="N49" s="33">
        <v>0</v>
      </c>
      <c r="O49" s="33">
        <v>0</v>
      </c>
      <c r="P49" s="33">
        <v>0</v>
      </c>
      <c r="Q49" s="33">
        <v>0</v>
      </c>
      <c r="R49" s="33">
        <v>0</v>
      </c>
      <c r="S49" s="3"/>
    </row>
    <row r="50" spans="1:19" s="7" customFormat="1" ht="13.5" customHeight="1" x14ac:dyDescent="0.15">
      <c r="A50" s="8"/>
      <c r="B50" s="60"/>
      <c r="C50" s="64" t="s">
        <v>330</v>
      </c>
      <c r="D50" s="65"/>
      <c r="E50" s="6">
        <v>4</v>
      </c>
      <c r="F50" s="33">
        <v>0</v>
      </c>
      <c r="G50" s="33">
        <v>50</v>
      </c>
      <c r="H50" s="33">
        <v>50</v>
      </c>
      <c r="I50" s="33">
        <v>25</v>
      </c>
      <c r="J50" s="33">
        <v>0</v>
      </c>
      <c r="K50" s="33">
        <v>50</v>
      </c>
      <c r="L50" s="33">
        <v>25</v>
      </c>
      <c r="M50" s="33">
        <v>0</v>
      </c>
      <c r="N50" s="33">
        <v>0</v>
      </c>
      <c r="O50" s="33">
        <v>25</v>
      </c>
      <c r="P50" s="33">
        <v>25</v>
      </c>
      <c r="Q50" s="33">
        <v>0</v>
      </c>
      <c r="R50" s="33">
        <v>0</v>
      </c>
      <c r="S50" s="3"/>
    </row>
    <row r="51" spans="1:19" s="2" customFormat="1" ht="13.5" customHeight="1" x14ac:dyDescent="0.15">
      <c r="A51" s="5"/>
      <c r="B51" s="60"/>
      <c r="C51" s="64" t="s">
        <v>331</v>
      </c>
      <c r="D51" s="65"/>
      <c r="E51" s="6">
        <v>3</v>
      </c>
      <c r="F51" s="33">
        <v>0</v>
      </c>
      <c r="G51" s="33">
        <v>66.7</v>
      </c>
      <c r="H51" s="33">
        <v>0</v>
      </c>
      <c r="I51" s="33">
        <v>0</v>
      </c>
      <c r="J51" s="33">
        <v>0</v>
      </c>
      <c r="K51" s="33">
        <v>66.7</v>
      </c>
      <c r="L51" s="33">
        <v>33.299999999999997</v>
      </c>
      <c r="M51" s="33">
        <v>0</v>
      </c>
      <c r="N51" s="33">
        <v>0</v>
      </c>
      <c r="O51" s="33">
        <v>33.299999999999997</v>
      </c>
      <c r="P51" s="33">
        <v>33.299999999999997</v>
      </c>
      <c r="Q51" s="33">
        <v>0</v>
      </c>
      <c r="R51" s="33">
        <v>0</v>
      </c>
      <c r="S51" s="3"/>
    </row>
    <row r="52" spans="1:19" s="2" customFormat="1" ht="13.5" customHeight="1" x14ac:dyDescent="0.15">
      <c r="A52" s="5"/>
      <c r="B52" s="60"/>
      <c r="C52" s="64" t="s">
        <v>332</v>
      </c>
      <c r="D52" s="65"/>
      <c r="E52" s="6">
        <v>0</v>
      </c>
      <c r="F52" s="33">
        <v>0</v>
      </c>
      <c r="G52" s="33">
        <v>0</v>
      </c>
      <c r="H52" s="33">
        <v>0</v>
      </c>
      <c r="I52" s="33">
        <v>0</v>
      </c>
      <c r="J52" s="33">
        <v>0</v>
      </c>
      <c r="K52" s="33">
        <v>0</v>
      </c>
      <c r="L52" s="33">
        <v>0</v>
      </c>
      <c r="M52" s="33">
        <v>0</v>
      </c>
      <c r="N52" s="33">
        <v>0</v>
      </c>
      <c r="O52" s="33">
        <v>0</v>
      </c>
      <c r="P52" s="33">
        <v>0</v>
      </c>
      <c r="Q52" s="33">
        <v>0</v>
      </c>
      <c r="R52" s="33">
        <v>0</v>
      </c>
      <c r="S52" s="3"/>
    </row>
    <row r="53" spans="1:19" s="2" customFormat="1" ht="13.5" customHeight="1" x14ac:dyDescent="0.15">
      <c r="A53" s="5"/>
      <c r="B53" s="61"/>
      <c r="C53" s="66" t="s">
        <v>0</v>
      </c>
      <c r="D53" s="67"/>
      <c r="E53" s="4">
        <v>3</v>
      </c>
      <c r="F53" s="35">
        <v>0</v>
      </c>
      <c r="G53" s="35">
        <v>33.299999999999997</v>
      </c>
      <c r="H53" s="35">
        <v>33.299999999999997</v>
      </c>
      <c r="I53" s="35">
        <v>0</v>
      </c>
      <c r="J53" s="35">
        <v>0</v>
      </c>
      <c r="K53" s="35">
        <v>33.299999999999997</v>
      </c>
      <c r="L53" s="35">
        <v>0</v>
      </c>
      <c r="M53" s="35">
        <v>0</v>
      </c>
      <c r="N53" s="35">
        <v>33.299999999999997</v>
      </c>
      <c r="O53" s="35">
        <v>66.7</v>
      </c>
      <c r="P53" s="35">
        <v>66.7</v>
      </c>
      <c r="Q53" s="35">
        <v>33.299999999999997</v>
      </c>
      <c r="R53" s="35">
        <v>0</v>
      </c>
      <c r="S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S6">
    <cfRule type="cellIs" dxfId="69" priority="10" operator="notEqual">
      <formula>0</formula>
    </cfRule>
  </conditionalFormatting>
  <conditionalFormatting sqref="S10">
    <cfRule type="cellIs" dxfId="68" priority="9" operator="notEqual">
      <formula>0</formula>
    </cfRule>
  </conditionalFormatting>
  <conditionalFormatting sqref="S11:S16 S28:S29 S31 S39:S53">
    <cfRule type="cellIs" dxfId="67" priority="8" operator="notEqual">
      <formula>0</formula>
    </cfRule>
  </conditionalFormatting>
  <conditionalFormatting sqref="S7:S9">
    <cfRule type="cellIs" dxfId="66" priority="7" operator="notEqual">
      <formula>0</formula>
    </cfRule>
  </conditionalFormatting>
  <conditionalFormatting sqref="S17:S25 S27">
    <cfRule type="cellIs" dxfId="65" priority="6" operator="notEqual">
      <formula>0</formula>
    </cfRule>
  </conditionalFormatting>
  <conditionalFormatting sqref="S26">
    <cfRule type="cellIs" dxfId="64" priority="5" operator="notEqual">
      <formula>0</formula>
    </cfRule>
  </conditionalFormatting>
  <conditionalFormatting sqref="S30">
    <cfRule type="cellIs" dxfId="63" priority="4" operator="notEqual">
      <formula>0</formula>
    </cfRule>
  </conditionalFormatting>
  <conditionalFormatting sqref="S32:S33 S35">
    <cfRule type="cellIs" dxfId="62" priority="3" operator="notEqual">
      <formula>0</formula>
    </cfRule>
  </conditionalFormatting>
  <conditionalFormatting sqref="S34">
    <cfRule type="cellIs" dxfId="61" priority="2" operator="notEqual">
      <formula>0</formula>
    </cfRule>
  </conditionalFormatting>
  <conditionalFormatting sqref="S36:S38">
    <cfRule type="cellIs" dxfId="60" priority="1" operator="notEqual">
      <formula>0</formula>
    </cfRule>
  </conditionalFormatting>
  <pageMargins left="0.25" right="0.25" top="0.75" bottom="0.75" header="0.3" footer="0.3"/>
  <pageSetup paperSize="9" scale="9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topLeftCell="A17" workbookViewId="0">
      <selection sqref="A1:P53"/>
    </sheetView>
  </sheetViews>
  <sheetFormatPr defaultRowHeight="12" x14ac:dyDescent="0.15"/>
  <cols>
    <col min="1" max="1" width="0.625" style="1" customWidth="1"/>
    <col min="2" max="2" width="9" style="1"/>
    <col min="3" max="4" width="10.875" style="1" customWidth="1"/>
    <col min="5" max="5" width="8.25" style="1" customWidth="1"/>
    <col min="6" max="11" width="8.25" style="1" hidden="1" customWidth="1"/>
    <col min="12" max="14" width="8.25" style="1" customWidth="1"/>
    <col min="15" max="15" width="8.25" style="58" customWidth="1"/>
    <col min="16" max="16" width="8.25" style="1" customWidth="1"/>
    <col min="17" max="16384" width="9" style="1"/>
  </cols>
  <sheetData>
    <row r="1" spans="1:17" x14ac:dyDescent="0.15">
      <c r="A1" s="1" t="s">
        <v>273</v>
      </c>
    </row>
    <row r="2" spans="1:17" x14ac:dyDescent="0.15">
      <c r="A2" s="1" t="s">
        <v>333</v>
      </c>
    </row>
    <row r="3" spans="1:17" s="10" customFormat="1" ht="13.5" customHeight="1" x14ac:dyDescent="0.15">
      <c r="A3" s="12"/>
      <c r="B3" s="59" t="s">
        <v>334</v>
      </c>
      <c r="C3" s="17"/>
      <c r="D3" s="17"/>
      <c r="E3" s="14"/>
      <c r="F3" s="15"/>
      <c r="G3" s="15"/>
      <c r="H3" s="15"/>
      <c r="I3" s="15"/>
      <c r="J3" s="15"/>
      <c r="K3" s="15"/>
      <c r="L3" s="15"/>
      <c r="M3" s="14"/>
      <c r="N3" s="15"/>
      <c r="O3" s="15"/>
      <c r="P3" s="11"/>
      <c r="Q3" s="11"/>
    </row>
    <row r="4" spans="1:17" s="10" customFormat="1" ht="13.5" customHeight="1" x14ac:dyDescent="0.15">
      <c r="A4" s="12"/>
      <c r="B4" s="16"/>
      <c r="C4" s="17"/>
      <c r="D4" s="17"/>
      <c r="E4" s="14"/>
      <c r="F4" s="15"/>
      <c r="G4" s="15"/>
      <c r="H4" s="15"/>
      <c r="I4" s="15"/>
      <c r="J4" s="15"/>
      <c r="K4" s="15"/>
      <c r="L4" s="15"/>
      <c r="M4" s="14"/>
      <c r="N4" s="15"/>
      <c r="O4" s="15"/>
      <c r="P4" s="11"/>
      <c r="Q4" s="11"/>
    </row>
    <row r="5" spans="1:17" s="10" customFormat="1" ht="99.75" customHeight="1" x14ac:dyDescent="0.15">
      <c r="A5" s="12"/>
      <c r="B5" s="80"/>
      <c r="C5" s="81"/>
      <c r="D5" s="82"/>
      <c r="E5" s="18" t="s">
        <v>40</v>
      </c>
      <c r="F5" s="18" t="s">
        <v>202</v>
      </c>
      <c r="G5" s="18" t="s">
        <v>203</v>
      </c>
      <c r="H5" s="18" t="s">
        <v>204</v>
      </c>
      <c r="I5" s="18" t="s">
        <v>205</v>
      </c>
      <c r="J5" s="18" t="s">
        <v>206</v>
      </c>
      <c r="K5" s="18" t="s">
        <v>207</v>
      </c>
      <c r="L5" s="18" t="s">
        <v>208</v>
      </c>
      <c r="M5" s="18" t="s">
        <v>315</v>
      </c>
      <c r="N5" s="18" t="s">
        <v>316</v>
      </c>
      <c r="O5" s="18" t="s">
        <v>317</v>
      </c>
      <c r="P5" s="18" t="s">
        <v>46</v>
      </c>
      <c r="Q5" s="11"/>
    </row>
    <row r="6" spans="1:17" s="8" customFormat="1" ht="13.5" customHeight="1" thickBot="1" x14ac:dyDescent="0.2">
      <c r="A6" s="9"/>
      <c r="B6" s="21"/>
      <c r="C6" s="22" t="s">
        <v>39</v>
      </c>
      <c r="D6" s="23"/>
      <c r="E6" s="19">
        <v>1028</v>
      </c>
      <c r="F6" s="31">
        <v>55.9</v>
      </c>
      <c r="G6" s="31">
        <v>20.5</v>
      </c>
      <c r="H6" s="31">
        <v>34.6</v>
      </c>
      <c r="I6" s="31">
        <v>39.5</v>
      </c>
      <c r="J6" s="31">
        <v>42.6</v>
      </c>
      <c r="K6" s="31">
        <v>14.5</v>
      </c>
      <c r="L6" s="31">
        <v>20.3</v>
      </c>
      <c r="M6" s="31">
        <v>2.4</v>
      </c>
      <c r="N6" s="31">
        <v>0.8</v>
      </c>
      <c r="O6" s="31">
        <v>4.9000000000000004</v>
      </c>
      <c r="P6" s="31">
        <v>5.2</v>
      </c>
      <c r="Q6" s="3"/>
    </row>
    <row r="7" spans="1:17" s="2" customFormat="1" ht="13.5" customHeight="1" x14ac:dyDescent="0.15">
      <c r="A7" s="8"/>
      <c r="B7" s="60" t="s">
        <v>38</v>
      </c>
      <c r="C7" s="83" t="s">
        <v>37</v>
      </c>
      <c r="D7" s="63"/>
      <c r="E7" s="13">
        <v>408</v>
      </c>
      <c r="F7" s="32">
        <v>58.8</v>
      </c>
      <c r="G7" s="32">
        <v>19.600000000000001</v>
      </c>
      <c r="H7" s="32">
        <v>41.2</v>
      </c>
      <c r="I7" s="32">
        <v>37.700000000000003</v>
      </c>
      <c r="J7" s="32">
        <v>43.4</v>
      </c>
      <c r="K7" s="32">
        <v>13</v>
      </c>
      <c r="L7" s="32">
        <v>15.2</v>
      </c>
      <c r="M7" s="32">
        <v>2</v>
      </c>
      <c r="N7" s="32">
        <v>1</v>
      </c>
      <c r="O7" s="32">
        <v>4.2</v>
      </c>
      <c r="P7" s="32">
        <v>5.0999999999999996</v>
      </c>
      <c r="Q7" s="3"/>
    </row>
    <row r="8" spans="1:17" s="2" customFormat="1" ht="13.5" customHeight="1" x14ac:dyDescent="0.15">
      <c r="A8" s="8"/>
      <c r="B8" s="60"/>
      <c r="C8" s="73" t="s">
        <v>36</v>
      </c>
      <c r="D8" s="65"/>
      <c r="E8" s="6">
        <v>593</v>
      </c>
      <c r="F8" s="33">
        <v>54.3</v>
      </c>
      <c r="G8" s="33">
        <v>21.2</v>
      </c>
      <c r="H8" s="33">
        <v>30.4</v>
      </c>
      <c r="I8" s="33">
        <v>41.5</v>
      </c>
      <c r="J8" s="33">
        <v>42.2</v>
      </c>
      <c r="K8" s="33">
        <v>15.3</v>
      </c>
      <c r="L8" s="33">
        <v>23.9</v>
      </c>
      <c r="M8" s="33">
        <v>2.7</v>
      </c>
      <c r="N8" s="33">
        <v>0.7</v>
      </c>
      <c r="O8" s="33">
        <v>5.6</v>
      </c>
      <c r="P8" s="33">
        <v>4.4000000000000004</v>
      </c>
      <c r="Q8" s="3"/>
    </row>
    <row r="9" spans="1:17" s="2" customFormat="1" ht="13.5" customHeight="1" thickBot="1" x14ac:dyDescent="0.2">
      <c r="A9" s="5"/>
      <c r="B9" s="77"/>
      <c r="C9" s="74" t="s">
        <v>0</v>
      </c>
      <c r="D9" s="75"/>
      <c r="E9" s="19">
        <v>27</v>
      </c>
      <c r="F9" s="31">
        <v>48.1</v>
      </c>
      <c r="G9" s="31">
        <v>18.5</v>
      </c>
      <c r="H9" s="31">
        <v>29.6</v>
      </c>
      <c r="I9" s="31">
        <v>22.2</v>
      </c>
      <c r="J9" s="31">
        <v>40.700000000000003</v>
      </c>
      <c r="K9" s="31">
        <v>18.5</v>
      </c>
      <c r="L9" s="31">
        <v>18.5</v>
      </c>
      <c r="M9" s="31">
        <v>3.7</v>
      </c>
      <c r="N9" s="31">
        <v>0</v>
      </c>
      <c r="O9" s="31">
        <v>0</v>
      </c>
      <c r="P9" s="31">
        <v>22.2</v>
      </c>
      <c r="Q9" s="3"/>
    </row>
    <row r="10" spans="1:17" s="2" customFormat="1" ht="13.5" customHeight="1" x14ac:dyDescent="0.15">
      <c r="A10" s="8"/>
      <c r="B10" s="76" t="s">
        <v>35</v>
      </c>
      <c r="C10" s="71" t="s">
        <v>34</v>
      </c>
      <c r="D10" s="72"/>
      <c r="E10" s="20">
        <v>56</v>
      </c>
      <c r="F10" s="34">
        <v>64.3</v>
      </c>
      <c r="G10" s="34">
        <v>19.600000000000001</v>
      </c>
      <c r="H10" s="34">
        <v>33.9</v>
      </c>
      <c r="I10" s="34">
        <v>44.6</v>
      </c>
      <c r="J10" s="34">
        <v>50</v>
      </c>
      <c r="K10" s="34">
        <v>16.100000000000001</v>
      </c>
      <c r="L10" s="34">
        <v>8.9</v>
      </c>
      <c r="M10" s="34">
        <v>3.6</v>
      </c>
      <c r="N10" s="34">
        <v>0</v>
      </c>
      <c r="O10" s="34">
        <v>0</v>
      </c>
      <c r="P10" s="34">
        <v>1.8</v>
      </c>
      <c r="Q10" s="3"/>
    </row>
    <row r="11" spans="1:17" s="2" customFormat="1" ht="13.5" customHeight="1" x14ac:dyDescent="0.15">
      <c r="A11" s="8"/>
      <c r="B11" s="60"/>
      <c r="C11" s="73" t="s">
        <v>33</v>
      </c>
      <c r="D11" s="65"/>
      <c r="E11" s="6">
        <v>94</v>
      </c>
      <c r="F11" s="33">
        <v>73.400000000000006</v>
      </c>
      <c r="G11" s="33">
        <v>20.2</v>
      </c>
      <c r="H11" s="33">
        <v>22.3</v>
      </c>
      <c r="I11" s="33">
        <v>39.4</v>
      </c>
      <c r="J11" s="33">
        <v>42.6</v>
      </c>
      <c r="K11" s="33">
        <v>9.6</v>
      </c>
      <c r="L11" s="33">
        <v>22.3</v>
      </c>
      <c r="M11" s="33">
        <v>4.3</v>
      </c>
      <c r="N11" s="33">
        <v>1.1000000000000001</v>
      </c>
      <c r="O11" s="33">
        <v>4.3</v>
      </c>
      <c r="P11" s="33">
        <v>4.3</v>
      </c>
      <c r="Q11" s="3"/>
    </row>
    <row r="12" spans="1:17" s="2" customFormat="1" ht="13.5" customHeight="1" x14ac:dyDescent="0.15">
      <c r="A12" s="5"/>
      <c r="B12" s="60"/>
      <c r="C12" s="73" t="s">
        <v>32</v>
      </c>
      <c r="D12" s="65"/>
      <c r="E12" s="6">
        <v>159</v>
      </c>
      <c r="F12" s="33">
        <v>60.4</v>
      </c>
      <c r="G12" s="33">
        <v>23.9</v>
      </c>
      <c r="H12" s="33">
        <v>28.3</v>
      </c>
      <c r="I12" s="33">
        <v>39.6</v>
      </c>
      <c r="J12" s="33">
        <v>44.7</v>
      </c>
      <c r="K12" s="33">
        <v>15.7</v>
      </c>
      <c r="L12" s="33">
        <v>17</v>
      </c>
      <c r="M12" s="33">
        <v>3.8</v>
      </c>
      <c r="N12" s="33">
        <v>1.3</v>
      </c>
      <c r="O12" s="33">
        <v>2.5</v>
      </c>
      <c r="P12" s="33">
        <v>3.8</v>
      </c>
      <c r="Q12" s="3"/>
    </row>
    <row r="13" spans="1:17" s="2" customFormat="1" ht="13.5" customHeight="1" x14ac:dyDescent="0.15">
      <c r="A13" s="5"/>
      <c r="B13" s="60"/>
      <c r="C13" s="73" t="s">
        <v>31</v>
      </c>
      <c r="D13" s="65"/>
      <c r="E13" s="6">
        <v>181</v>
      </c>
      <c r="F13" s="33">
        <v>62.4</v>
      </c>
      <c r="G13" s="33">
        <v>27.6</v>
      </c>
      <c r="H13" s="33">
        <v>37</v>
      </c>
      <c r="I13" s="33">
        <v>45.9</v>
      </c>
      <c r="J13" s="33">
        <v>38.700000000000003</v>
      </c>
      <c r="K13" s="33">
        <v>17.100000000000001</v>
      </c>
      <c r="L13" s="33">
        <v>17.100000000000001</v>
      </c>
      <c r="M13" s="33">
        <v>1.7</v>
      </c>
      <c r="N13" s="33">
        <v>0</v>
      </c>
      <c r="O13" s="33">
        <v>3.3</v>
      </c>
      <c r="P13" s="33">
        <v>2.2000000000000002</v>
      </c>
      <c r="Q13" s="3"/>
    </row>
    <row r="14" spans="1:17" s="2" customFormat="1" ht="13.5" customHeight="1" x14ac:dyDescent="0.15">
      <c r="A14" s="5"/>
      <c r="B14" s="60"/>
      <c r="C14" s="73" t="s">
        <v>30</v>
      </c>
      <c r="D14" s="65"/>
      <c r="E14" s="6">
        <v>240</v>
      </c>
      <c r="F14" s="33">
        <v>48.3</v>
      </c>
      <c r="G14" s="33">
        <v>19.600000000000001</v>
      </c>
      <c r="H14" s="33">
        <v>37.1</v>
      </c>
      <c r="I14" s="33">
        <v>40.799999999999997</v>
      </c>
      <c r="J14" s="33">
        <v>47.1</v>
      </c>
      <c r="K14" s="33">
        <v>13.8</v>
      </c>
      <c r="L14" s="33">
        <v>18.3</v>
      </c>
      <c r="M14" s="33">
        <v>2.5</v>
      </c>
      <c r="N14" s="33">
        <v>0.4</v>
      </c>
      <c r="O14" s="33">
        <v>5</v>
      </c>
      <c r="P14" s="33">
        <v>5</v>
      </c>
      <c r="Q14" s="3"/>
    </row>
    <row r="15" spans="1:17" s="7" customFormat="1" ht="13.5" customHeight="1" x14ac:dyDescent="0.15">
      <c r="A15" s="8"/>
      <c r="B15" s="60"/>
      <c r="C15" s="73" t="s">
        <v>29</v>
      </c>
      <c r="D15" s="65"/>
      <c r="E15" s="6">
        <v>279</v>
      </c>
      <c r="F15" s="33">
        <v>48.7</v>
      </c>
      <c r="G15" s="33">
        <v>15.8</v>
      </c>
      <c r="H15" s="33">
        <v>39.799999999999997</v>
      </c>
      <c r="I15" s="33">
        <v>34.4</v>
      </c>
      <c r="J15" s="33">
        <v>38.700000000000003</v>
      </c>
      <c r="K15" s="33">
        <v>13.3</v>
      </c>
      <c r="L15" s="33">
        <v>27.6</v>
      </c>
      <c r="M15" s="33">
        <v>1.1000000000000001</v>
      </c>
      <c r="N15" s="33">
        <v>1.4</v>
      </c>
      <c r="O15" s="33">
        <v>8.6</v>
      </c>
      <c r="P15" s="33">
        <v>7.5</v>
      </c>
      <c r="Q15" s="3"/>
    </row>
    <row r="16" spans="1:17" s="2" customFormat="1" ht="13.5" customHeight="1" thickBot="1" x14ac:dyDescent="0.2">
      <c r="A16" s="5"/>
      <c r="B16" s="77"/>
      <c r="C16" s="74" t="s">
        <v>0</v>
      </c>
      <c r="D16" s="75"/>
      <c r="E16" s="19">
        <v>19</v>
      </c>
      <c r="F16" s="31">
        <v>47.4</v>
      </c>
      <c r="G16" s="31">
        <v>10.5</v>
      </c>
      <c r="H16" s="31">
        <v>21.1</v>
      </c>
      <c r="I16" s="31">
        <v>21.1</v>
      </c>
      <c r="J16" s="31">
        <v>42.1</v>
      </c>
      <c r="K16" s="31">
        <v>26.3</v>
      </c>
      <c r="L16" s="31">
        <v>21.1</v>
      </c>
      <c r="M16" s="31">
        <v>5.3</v>
      </c>
      <c r="N16" s="31">
        <v>0</v>
      </c>
      <c r="O16" s="31">
        <v>0</v>
      </c>
      <c r="P16" s="31">
        <v>26.3</v>
      </c>
      <c r="Q16" s="3"/>
    </row>
    <row r="17" spans="1:17" s="2" customFormat="1" ht="13.5" customHeight="1" x14ac:dyDescent="0.15">
      <c r="A17" s="8"/>
      <c r="B17" s="76" t="s">
        <v>28</v>
      </c>
      <c r="C17" s="78" t="s">
        <v>27</v>
      </c>
      <c r="D17" s="72"/>
      <c r="E17" s="20">
        <v>46</v>
      </c>
      <c r="F17" s="34">
        <v>47.8</v>
      </c>
      <c r="G17" s="34">
        <v>19.600000000000001</v>
      </c>
      <c r="H17" s="34">
        <v>43.5</v>
      </c>
      <c r="I17" s="34">
        <v>26.1</v>
      </c>
      <c r="J17" s="34">
        <v>39.1</v>
      </c>
      <c r="K17" s="34">
        <v>6.5</v>
      </c>
      <c r="L17" s="34">
        <v>26.1</v>
      </c>
      <c r="M17" s="34">
        <v>2.2000000000000002</v>
      </c>
      <c r="N17" s="34">
        <v>2.2000000000000002</v>
      </c>
      <c r="O17" s="34">
        <v>13</v>
      </c>
      <c r="P17" s="34">
        <v>8.6999999999999993</v>
      </c>
      <c r="Q17" s="3"/>
    </row>
    <row r="18" spans="1:17" s="2" customFormat="1" ht="13.5" customHeight="1" x14ac:dyDescent="0.15">
      <c r="A18" s="8"/>
      <c r="B18" s="60"/>
      <c r="C18" s="79" t="s">
        <v>26</v>
      </c>
      <c r="D18" s="65"/>
      <c r="E18" s="6">
        <v>51</v>
      </c>
      <c r="F18" s="33">
        <v>49</v>
      </c>
      <c r="G18" s="33">
        <v>21.6</v>
      </c>
      <c r="H18" s="33">
        <v>35.299999999999997</v>
      </c>
      <c r="I18" s="33">
        <v>31.4</v>
      </c>
      <c r="J18" s="33">
        <v>39.200000000000003</v>
      </c>
      <c r="K18" s="33">
        <v>9.8000000000000007</v>
      </c>
      <c r="L18" s="33">
        <v>11.8</v>
      </c>
      <c r="M18" s="33">
        <v>3.9</v>
      </c>
      <c r="N18" s="33">
        <v>5.9</v>
      </c>
      <c r="O18" s="33">
        <v>7.8</v>
      </c>
      <c r="P18" s="33">
        <v>2</v>
      </c>
      <c r="Q18" s="3"/>
    </row>
    <row r="19" spans="1:17" s="2" customFormat="1" ht="13.5" customHeight="1" x14ac:dyDescent="0.15">
      <c r="A19" s="5"/>
      <c r="B19" s="60"/>
      <c r="C19" s="73" t="s">
        <v>25</v>
      </c>
      <c r="D19" s="65"/>
      <c r="E19" s="6">
        <v>31</v>
      </c>
      <c r="F19" s="33">
        <v>35.5</v>
      </c>
      <c r="G19" s="33">
        <v>38.700000000000003</v>
      </c>
      <c r="H19" s="33">
        <v>19.399999999999999</v>
      </c>
      <c r="I19" s="33">
        <v>35.5</v>
      </c>
      <c r="J19" s="33">
        <v>54.8</v>
      </c>
      <c r="K19" s="33">
        <v>9.6999999999999993</v>
      </c>
      <c r="L19" s="33">
        <v>19.399999999999999</v>
      </c>
      <c r="M19" s="33">
        <v>9.6999999999999993</v>
      </c>
      <c r="N19" s="33">
        <v>0</v>
      </c>
      <c r="O19" s="33">
        <v>0</v>
      </c>
      <c r="P19" s="33">
        <v>9.6999999999999993</v>
      </c>
      <c r="Q19" s="3"/>
    </row>
    <row r="20" spans="1:17" s="2" customFormat="1" ht="13.5" customHeight="1" x14ac:dyDescent="0.15">
      <c r="A20" s="5"/>
      <c r="B20" s="60"/>
      <c r="C20" s="73" t="s">
        <v>24</v>
      </c>
      <c r="D20" s="65"/>
      <c r="E20" s="6">
        <v>91</v>
      </c>
      <c r="F20" s="33">
        <v>73.599999999999994</v>
      </c>
      <c r="G20" s="33">
        <v>18.7</v>
      </c>
      <c r="H20" s="33">
        <v>25.3</v>
      </c>
      <c r="I20" s="33">
        <v>41.8</v>
      </c>
      <c r="J20" s="33">
        <v>41.8</v>
      </c>
      <c r="K20" s="33">
        <v>17.600000000000001</v>
      </c>
      <c r="L20" s="33">
        <v>14.3</v>
      </c>
      <c r="M20" s="33">
        <v>4.4000000000000004</v>
      </c>
      <c r="N20" s="33">
        <v>1.1000000000000001</v>
      </c>
      <c r="O20" s="33">
        <v>3.3</v>
      </c>
      <c r="P20" s="33">
        <v>2.2000000000000002</v>
      </c>
      <c r="Q20" s="3"/>
    </row>
    <row r="21" spans="1:17" s="2" customFormat="1" ht="13.5" customHeight="1" x14ac:dyDescent="0.15">
      <c r="A21" s="5"/>
      <c r="B21" s="60"/>
      <c r="C21" s="73" t="s">
        <v>23</v>
      </c>
      <c r="D21" s="65"/>
      <c r="E21" s="6">
        <v>150</v>
      </c>
      <c r="F21" s="33">
        <v>60.7</v>
      </c>
      <c r="G21" s="33">
        <v>18</v>
      </c>
      <c r="H21" s="33">
        <v>36</v>
      </c>
      <c r="I21" s="33">
        <v>44</v>
      </c>
      <c r="J21" s="33">
        <v>48</v>
      </c>
      <c r="K21" s="33">
        <v>16</v>
      </c>
      <c r="L21" s="33">
        <v>20</v>
      </c>
      <c r="M21" s="33">
        <v>4</v>
      </c>
      <c r="N21" s="33">
        <v>0</v>
      </c>
      <c r="O21" s="33">
        <v>1.3</v>
      </c>
      <c r="P21" s="33">
        <v>3.3</v>
      </c>
      <c r="Q21" s="3"/>
    </row>
    <row r="22" spans="1:17" s="7" customFormat="1" ht="13.5" customHeight="1" x14ac:dyDescent="0.15">
      <c r="A22" s="8"/>
      <c r="B22" s="60"/>
      <c r="C22" s="73" t="s">
        <v>22</v>
      </c>
      <c r="D22" s="65"/>
      <c r="E22" s="6">
        <v>47</v>
      </c>
      <c r="F22" s="33">
        <v>59.6</v>
      </c>
      <c r="G22" s="33">
        <v>17</v>
      </c>
      <c r="H22" s="33">
        <v>40.4</v>
      </c>
      <c r="I22" s="33">
        <v>46.8</v>
      </c>
      <c r="J22" s="33">
        <v>48.9</v>
      </c>
      <c r="K22" s="33">
        <v>14.9</v>
      </c>
      <c r="L22" s="33">
        <v>19.100000000000001</v>
      </c>
      <c r="M22" s="33">
        <v>0</v>
      </c>
      <c r="N22" s="33">
        <v>0</v>
      </c>
      <c r="O22" s="33">
        <v>2.1</v>
      </c>
      <c r="P22" s="33">
        <v>4.3</v>
      </c>
      <c r="Q22" s="3"/>
    </row>
    <row r="23" spans="1:17" s="2" customFormat="1" ht="13.5" customHeight="1" x14ac:dyDescent="0.15">
      <c r="A23" s="5"/>
      <c r="B23" s="60"/>
      <c r="C23" s="73" t="s">
        <v>21</v>
      </c>
      <c r="D23" s="65"/>
      <c r="E23" s="6">
        <v>110</v>
      </c>
      <c r="F23" s="33">
        <v>57.3</v>
      </c>
      <c r="G23" s="33">
        <v>25.5</v>
      </c>
      <c r="H23" s="33">
        <v>30</v>
      </c>
      <c r="I23" s="33">
        <v>40.9</v>
      </c>
      <c r="J23" s="33">
        <v>40</v>
      </c>
      <c r="K23" s="33">
        <v>11.8</v>
      </c>
      <c r="L23" s="33">
        <v>16.399999999999999</v>
      </c>
      <c r="M23" s="33">
        <v>0.9</v>
      </c>
      <c r="N23" s="33">
        <v>0</v>
      </c>
      <c r="O23" s="33">
        <v>6.4</v>
      </c>
      <c r="P23" s="33">
        <v>5.5</v>
      </c>
      <c r="Q23" s="3"/>
    </row>
    <row r="24" spans="1:17" s="2" customFormat="1" ht="13.5" customHeight="1" x14ac:dyDescent="0.15">
      <c r="A24" s="5"/>
      <c r="B24" s="60"/>
      <c r="C24" s="73" t="s">
        <v>20</v>
      </c>
      <c r="D24" s="65"/>
      <c r="E24" s="6">
        <v>207</v>
      </c>
      <c r="F24" s="33">
        <v>56.5</v>
      </c>
      <c r="G24" s="33">
        <v>20.8</v>
      </c>
      <c r="H24" s="33">
        <v>32.9</v>
      </c>
      <c r="I24" s="33">
        <v>44.4</v>
      </c>
      <c r="J24" s="33">
        <v>44.4</v>
      </c>
      <c r="K24" s="33">
        <v>13.5</v>
      </c>
      <c r="L24" s="33">
        <v>25.6</v>
      </c>
      <c r="M24" s="33">
        <v>1</v>
      </c>
      <c r="N24" s="33">
        <v>0</v>
      </c>
      <c r="O24" s="33">
        <v>3.9</v>
      </c>
      <c r="P24" s="33">
        <v>5.8</v>
      </c>
      <c r="Q24" s="3"/>
    </row>
    <row r="25" spans="1:17" s="2" customFormat="1" ht="13.5" customHeight="1" x14ac:dyDescent="0.15">
      <c r="A25" s="5"/>
      <c r="B25" s="60"/>
      <c r="C25" s="73" t="s">
        <v>19</v>
      </c>
      <c r="D25" s="65"/>
      <c r="E25" s="6">
        <v>8</v>
      </c>
      <c r="F25" s="33">
        <v>50</v>
      </c>
      <c r="G25" s="33">
        <v>25</v>
      </c>
      <c r="H25" s="33">
        <v>37.5</v>
      </c>
      <c r="I25" s="33">
        <v>50</v>
      </c>
      <c r="J25" s="33">
        <v>75</v>
      </c>
      <c r="K25" s="33">
        <v>25</v>
      </c>
      <c r="L25" s="33">
        <v>37.5</v>
      </c>
      <c r="M25" s="33">
        <v>0</v>
      </c>
      <c r="N25" s="33">
        <v>0</v>
      </c>
      <c r="O25" s="33">
        <v>0</v>
      </c>
      <c r="P25" s="33">
        <v>0</v>
      </c>
      <c r="Q25" s="3"/>
    </row>
    <row r="26" spans="1:17" s="2" customFormat="1" ht="13.5" customHeight="1" x14ac:dyDescent="0.15">
      <c r="A26" s="5"/>
      <c r="B26" s="60"/>
      <c r="C26" s="73" t="s">
        <v>18</v>
      </c>
      <c r="D26" s="65"/>
      <c r="E26" s="6">
        <v>102</v>
      </c>
      <c r="F26" s="33">
        <v>46.1</v>
      </c>
      <c r="G26" s="33">
        <v>19.600000000000001</v>
      </c>
      <c r="H26" s="33">
        <v>38.200000000000003</v>
      </c>
      <c r="I26" s="33">
        <v>35.299999999999997</v>
      </c>
      <c r="J26" s="33">
        <v>40.200000000000003</v>
      </c>
      <c r="K26" s="33">
        <v>11.8</v>
      </c>
      <c r="L26" s="33">
        <v>18.600000000000001</v>
      </c>
      <c r="M26" s="33">
        <v>2</v>
      </c>
      <c r="N26" s="33">
        <v>0</v>
      </c>
      <c r="O26" s="33">
        <v>11.8</v>
      </c>
      <c r="P26" s="33">
        <v>3.9</v>
      </c>
      <c r="Q26" s="3"/>
    </row>
    <row r="27" spans="1:17" s="2" customFormat="1" ht="13.5" customHeight="1" thickBot="1" x14ac:dyDescent="0.2">
      <c r="A27" s="5"/>
      <c r="B27" s="77"/>
      <c r="C27" s="74" t="s">
        <v>0</v>
      </c>
      <c r="D27" s="75"/>
      <c r="E27" s="19">
        <v>185</v>
      </c>
      <c r="F27" s="31">
        <v>54.1</v>
      </c>
      <c r="G27" s="31">
        <v>18.399999999999999</v>
      </c>
      <c r="H27" s="31">
        <v>39.5</v>
      </c>
      <c r="I27" s="31">
        <v>34.6</v>
      </c>
      <c r="J27" s="31">
        <v>36.200000000000003</v>
      </c>
      <c r="K27" s="31">
        <v>19.5</v>
      </c>
      <c r="L27" s="31">
        <v>21.6</v>
      </c>
      <c r="M27" s="31">
        <v>2.2000000000000002</v>
      </c>
      <c r="N27" s="31">
        <v>1.6</v>
      </c>
      <c r="O27" s="31">
        <v>3.8</v>
      </c>
      <c r="P27" s="31">
        <v>7.6</v>
      </c>
      <c r="Q27" s="3"/>
    </row>
    <row r="28" spans="1:17" s="2" customFormat="1" ht="13.5" customHeight="1" x14ac:dyDescent="0.15">
      <c r="A28" s="8"/>
      <c r="B28" s="68" t="s">
        <v>17</v>
      </c>
      <c r="C28" s="71" t="s">
        <v>340</v>
      </c>
      <c r="D28" s="72"/>
      <c r="E28" s="20">
        <v>243</v>
      </c>
      <c r="F28" s="34">
        <v>62.6</v>
      </c>
      <c r="G28" s="34">
        <v>18.899999999999999</v>
      </c>
      <c r="H28" s="34">
        <v>31.7</v>
      </c>
      <c r="I28" s="34">
        <v>43.2</v>
      </c>
      <c r="J28" s="34">
        <v>45.7</v>
      </c>
      <c r="K28" s="34">
        <v>16.899999999999999</v>
      </c>
      <c r="L28" s="34">
        <v>15.2</v>
      </c>
      <c r="M28" s="34">
        <v>4.0999999999999996</v>
      </c>
      <c r="N28" s="34">
        <v>0.4</v>
      </c>
      <c r="O28" s="34">
        <v>3.3</v>
      </c>
      <c r="P28" s="34">
        <v>3.7</v>
      </c>
      <c r="Q28" s="3"/>
    </row>
    <row r="29" spans="1:17" s="2" customFormat="1" ht="13.5" customHeight="1" x14ac:dyDescent="0.15">
      <c r="A29" s="8"/>
      <c r="B29" s="69"/>
      <c r="C29" s="73" t="s">
        <v>341</v>
      </c>
      <c r="D29" s="65"/>
      <c r="E29" s="6">
        <v>129</v>
      </c>
      <c r="F29" s="33">
        <v>63.6</v>
      </c>
      <c r="G29" s="33">
        <v>23.3</v>
      </c>
      <c r="H29" s="33">
        <v>32.6</v>
      </c>
      <c r="I29" s="33">
        <v>43.4</v>
      </c>
      <c r="J29" s="33">
        <v>44.2</v>
      </c>
      <c r="K29" s="33">
        <v>13.2</v>
      </c>
      <c r="L29" s="33">
        <v>21.7</v>
      </c>
      <c r="M29" s="33">
        <v>0.8</v>
      </c>
      <c r="N29" s="33">
        <v>0</v>
      </c>
      <c r="O29" s="33">
        <v>3.1</v>
      </c>
      <c r="P29" s="33">
        <v>2.2999999999999998</v>
      </c>
      <c r="Q29" s="3"/>
    </row>
    <row r="30" spans="1:17" s="2" customFormat="1" ht="13.5" customHeight="1" x14ac:dyDescent="0.15">
      <c r="A30" s="8"/>
      <c r="B30" s="69"/>
      <c r="C30" s="73" t="s">
        <v>16</v>
      </c>
      <c r="D30" s="65"/>
      <c r="E30" s="6">
        <v>15</v>
      </c>
      <c r="F30" s="33">
        <v>53.3</v>
      </c>
      <c r="G30" s="33">
        <v>13.3</v>
      </c>
      <c r="H30" s="33">
        <v>46.7</v>
      </c>
      <c r="I30" s="33">
        <v>46.7</v>
      </c>
      <c r="J30" s="33">
        <v>40</v>
      </c>
      <c r="K30" s="33">
        <v>0</v>
      </c>
      <c r="L30" s="33">
        <v>13.3</v>
      </c>
      <c r="M30" s="33">
        <v>0</v>
      </c>
      <c r="N30" s="33">
        <v>0</v>
      </c>
      <c r="O30" s="33">
        <v>6.7</v>
      </c>
      <c r="P30" s="33">
        <v>13.3</v>
      </c>
      <c r="Q30" s="3"/>
    </row>
    <row r="31" spans="1:17" s="2" customFormat="1" ht="13.5" customHeight="1" thickBot="1" x14ac:dyDescent="0.2">
      <c r="A31" s="5"/>
      <c r="B31" s="70"/>
      <c r="C31" s="74" t="s">
        <v>0</v>
      </c>
      <c r="D31" s="75"/>
      <c r="E31" s="19">
        <v>11</v>
      </c>
      <c r="F31" s="31">
        <v>63.6</v>
      </c>
      <c r="G31" s="31">
        <v>18.2</v>
      </c>
      <c r="H31" s="31">
        <v>27.3</v>
      </c>
      <c r="I31" s="31">
        <v>27.3</v>
      </c>
      <c r="J31" s="31">
        <v>27.3</v>
      </c>
      <c r="K31" s="31">
        <v>18.2</v>
      </c>
      <c r="L31" s="31">
        <v>27.3</v>
      </c>
      <c r="M31" s="31">
        <v>0</v>
      </c>
      <c r="N31" s="31">
        <v>0</v>
      </c>
      <c r="O31" s="31">
        <v>0</v>
      </c>
      <c r="P31" s="31">
        <v>9.1</v>
      </c>
      <c r="Q31" s="3"/>
    </row>
    <row r="32" spans="1:17" s="2" customFormat="1" ht="13.5" customHeight="1" x14ac:dyDescent="0.15">
      <c r="A32" s="8"/>
      <c r="B32" s="76" t="s">
        <v>15</v>
      </c>
      <c r="C32" s="78" t="s">
        <v>14</v>
      </c>
      <c r="D32" s="72"/>
      <c r="E32" s="20">
        <v>714</v>
      </c>
      <c r="F32" s="34">
        <v>58</v>
      </c>
      <c r="G32" s="34">
        <v>20</v>
      </c>
      <c r="H32" s="34">
        <v>37.1</v>
      </c>
      <c r="I32" s="34">
        <v>38.1</v>
      </c>
      <c r="J32" s="34">
        <v>44.1</v>
      </c>
      <c r="K32" s="34">
        <v>13.4</v>
      </c>
      <c r="L32" s="34">
        <v>20.6</v>
      </c>
      <c r="M32" s="34">
        <v>2.8</v>
      </c>
      <c r="N32" s="34">
        <v>0.7</v>
      </c>
      <c r="O32" s="34">
        <v>3.2</v>
      </c>
      <c r="P32" s="34">
        <v>4.9000000000000004</v>
      </c>
      <c r="Q32" s="3"/>
    </row>
    <row r="33" spans="1:17" s="2" customFormat="1" ht="13.5" customHeight="1" x14ac:dyDescent="0.15">
      <c r="A33" s="8"/>
      <c r="B33" s="60"/>
      <c r="C33" s="73" t="s">
        <v>13</v>
      </c>
      <c r="D33" s="65"/>
      <c r="E33" s="6">
        <v>144</v>
      </c>
      <c r="F33" s="33">
        <v>45.1</v>
      </c>
      <c r="G33" s="33">
        <v>17.399999999999999</v>
      </c>
      <c r="H33" s="33">
        <v>28.5</v>
      </c>
      <c r="I33" s="33">
        <v>41</v>
      </c>
      <c r="J33" s="33">
        <v>37.5</v>
      </c>
      <c r="K33" s="33">
        <v>18.8</v>
      </c>
      <c r="L33" s="33">
        <v>25.7</v>
      </c>
      <c r="M33" s="33">
        <v>2.1</v>
      </c>
      <c r="N33" s="33">
        <v>2.1</v>
      </c>
      <c r="O33" s="33">
        <v>10.4</v>
      </c>
      <c r="P33" s="33">
        <v>4.9000000000000004</v>
      </c>
      <c r="Q33" s="3"/>
    </row>
    <row r="34" spans="1:17" s="2" customFormat="1" ht="13.5" customHeight="1" x14ac:dyDescent="0.15">
      <c r="A34" s="8"/>
      <c r="B34" s="60"/>
      <c r="C34" s="73" t="s">
        <v>12</v>
      </c>
      <c r="D34" s="65"/>
      <c r="E34" s="6">
        <v>136</v>
      </c>
      <c r="F34" s="33">
        <v>59.6</v>
      </c>
      <c r="G34" s="33">
        <v>27.9</v>
      </c>
      <c r="H34" s="33">
        <v>29.4</v>
      </c>
      <c r="I34" s="33">
        <v>46.3</v>
      </c>
      <c r="J34" s="33">
        <v>41.2</v>
      </c>
      <c r="K34" s="33">
        <v>15.4</v>
      </c>
      <c r="L34" s="33">
        <v>13.2</v>
      </c>
      <c r="M34" s="33">
        <v>0.7</v>
      </c>
      <c r="N34" s="33">
        <v>0</v>
      </c>
      <c r="O34" s="33">
        <v>6.6</v>
      </c>
      <c r="P34" s="33">
        <v>2.9</v>
      </c>
      <c r="Q34" s="3"/>
    </row>
    <row r="35" spans="1:17" s="2" customFormat="1" ht="13.5" customHeight="1" thickBot="1" x14ac:dyDescent="0.2">
      <c r="A35" s="5"/>
      <c r="B35" s="77"/>
      <c r="C35" s="74" t="s">
        <v>0</v>
      </c>
      <c r="D35" s="75"/>
      <c r="E35" s="19">
        <v>34</v>
      </c>
      <c r="F35" s="31">
        <v>44.1</v>
      </c>
      <c r="G35" s="31">
        <v>14.7</v>
      </c>
      <c r="H35" s="31">
        <v>29.4</v>
      </c>
      <c r="I35" s="31">
        <v>35.299999999999997</v>
      </c>
      <c r="J35" s="31">
        <v>38.200000000000003</v>
      </c>
      <c r="K35" s="31">
        <v>14.7</v>
      </c>
      <c r="L35" s="31">
        <v>20.6</v>
      </c>
      <c r="M35" s="31">
        <v>2.9</v>
      </c>
      <c r="N35" s="31">
        <v>0</v>
      </c>
      <c r="O35" s="31">
        <v>8.8000000000000007</v>
      </c>
      <c r="P35" s="31">
        <v>20.6</v>
      </c>
      <c r="Q35" s="3"/>
    </row>
    <row r="36" spans="1:17" s="2" customFormat="1" ht="13.5" customHeight="1" x14ac:dyDescent="0.15">
      <c r="A36" s="8"/>
      <c r="B36" s="68" t="s">
        <v>11</v>
      </c>
      <c r="C36" s="71" t="s">
        <v>10</v>
      </c>
      <c r="D36" s="72"/>
      <c r="E36" s="20">
        <v>434</v>
      </c>
      <c r="F36" s="34">
        <v>60.4</v>
      </c>
      <c r="G36" s="34">
        <v>21.9</v>
      </c>
      <c r="H36" s="34">
        <v>34.6</v>
      </c>
      <c r="I36" s="34">
        <v>41</v>
      </c>
      <c r="J36" s="34">
        <v>44.9</v>
      </c>
      <c r="K36" s="34">
        <v>14.3</v>
      </c>
      <c r="L36" s="34">
        <v>18.399999999999999</v>
      </c>
      <c r="M36" s="34">
        <v>3.7</v>
      </c>
      <c r="N36" s="34">
        <v>0.7</v>
      </c>
      <c r="O36" s="34">
        <v>2.5</v>
      </c>
      <c r="P36" s="34">
        <v>3.9</v>
      </c>
      <c r="Q36" s="3"/>
    </row>
    <row r="37" spans="1:17" s="2" customFormat="1" ht="13.5" customHeight="1" x14ac:dyDescent="0.15">
      <c r="A37" s="8"/>
      <c r="B37" s="69"/>
      <c r="C37" s="73" t="s">
        <v>9</v>
      </c>
      <c r="D37" s="65"/>
      <c r="E37" s="6">
        <v>258</v>
      </c>
      <c r="F37" s="33">
        <v>54.7</v>
      </c>
      <c r="G37" s="33">
        <v>17.8</v>
      </c>
      <c r="H37" s="33">
        <v>40.700000000000003</v>
      </c>
      <c r="I37" s="33">
        <v>34.1</v>
      </c>
      <c r="J37" s="33">
        <v>43</v>
      </c>
      <c r="K37" s="33">
        <v>11.6</v>
      </c>
      <c r="L37" s="33">
        <v>24.8</v>
      </c>
      <c r="M37" s="33">
        <v>1.6</v>
      </c>
      <c r="N37" s="33">
        <v>0.4</v>
      </c>
      <c r="O37" s="33">
        <v>3.9</v>
      </c>
      <c r="P37" s="33">
        <v>6.2</v>
      </c>
      <c r="Q37" s="3"/>
    </row>
    <row r="38" spans="1:17" s="2" customFormat="1" ht="13.5" customHeight="1" thickBot="1" x14ac:dyDescent="0.2">
      <c r="A38" s="5"/>
      <c r="B38" s="70"/>
      <c r="C38" s="74" t="s">
        <v>0</v>
      </c>
      <c r="D38" s="75"/>
      <c r="E38" s="19">
        <v>22</v>
      </c>
      <c r="F38" s="31">
        <v>50</v>
      </c>
      <c r="G38" s="31">
        <v>9.1</v>
      </c>
      <c r="H38" s="31">
        <v>45.5</v>
      </c>
      <c r="I38" s="31">
        <v>27.3</v>
      </c>
      <c r="J38" s="31">
        <v>40.9</v>
      </c>
      <c r="K38" s="31">
        <v>18.2</v>
      </c>
      <c r="L38" s="31">
        <v>13.6</v>
      </c>
      <c r="M38" s="31">
        <v>0</v>
      </c>
      <c r="N38" s="31">
        <v>4.5</v>
      </c>
      <c r="O38" s="31">
        <v>9.1</v>
      </c>
      <c r="P38" s="31">
        <v>9.1</v>
      </c>
      <c r="Q38" s="3"/>
    </row>
    <row r="39" spans="1:17" s="2" customFormat="1" ht="13.5" customHeight="1" x14ac:dyDescent="0.15">
      <c r="A39" s="8"/>
      <c r="B39" s="68" t="s">
        <v>8</v>
      </c>
      <c r="C39" s="71" t="s">
        <v>7</v>
      </c>
      <c r="D39" s="72"/>
      <c r="E39" s="20">
        <v>149</v>
      </c>
      <c r="F39" s="34">
        <v>55.7</v>
      </c>
      <c r="G39" s="34">
        <v>22.8</v>
      </c>
      <c r="H39" s="34">
        <v>32.9</v>
      </c>
      <c r="I39" s="34">
        <v>38.9</v>
      </c>
      <c r="J39" s="34">
        <v>40.9</v>
      </c>
      <c r="K39" s="34">
        <v>18.100000000000001</v>
      </c>
      <c r="L39" s="34">
        <v>20.100000000000001</v>
      </c>
      <c r="M39" s="34">
        <v>2</v>
      </c>
      <c r="N39" s="34">
        <v>0</v>
      </c>
      <c r="O39" s="34">
        <v>8.1</v>
      </c>
      <c r="P39" s="34">
        <v>4</v>
      </c>
      <c r="Q39" s="3"/>
    </row>
    <row r="40" spans="1:17" s="2" customFormat="1" ht="13.5" customHeight="1" x14ac:dyDescent="0.15">
      <c r="A40" s="8"/>
      <c r="B40" s="69"/>
      <c r="C40" s="73" t="s">
        <v>6</v>
      </c>
      <c r="D40" s="65"/>
      <c r="E40" s="6">
        <v>295</v>
      </c>
      <c r="F40" s="33">
        <v>51.5</v>
      </c>
      <c r="G40" s="33">
        <v>19</v>
      </c>
      <c r="H40" s="33">
        <v>39.299999999999997</v>
      </c>
      <c r="I40" s="33">
        <v>38.299999999999997</v>
      </c>
      <c r="J40" s="33">
        <v>46.8</v>
      </c>
      <c r="K40" s="33">
        <v>14.6</v>
      </c>
      <c r="L40" s="33">
        <v>21.4</v>
      </c>
      <c r="M40" s="33">
        <v>2.7</v>
      </c>
      <c r="N40" s="33">
        <v>0</v>
      </c>
      <c r="O40" s="33">
        <v>4.0999999999999996</v>
      </c>
      <c r="P40" s="33">
        <v>4.4000000000000004</v>
      </c>
      <c r="Q40" s="3"/>
    </row>
    <row r="41" spans="1:17" s="2" customFormat="1" ht="13.5" customHeight="1" x14ac:dyDescent="0.15">
      <c r="A41" s="5"/>
      <c r="B41" s="69"/>
      <c r="C41" s="73" t="s">
        <v>5</v>
      </c>
      <c r="D41" s="65"/>
      <c r="E41" s="6">
        <v>417</v>
      </c>
      <c r="F41" s="33">
        <v>61.2</v>
      </c>
      <c r="G41" s="33">
        <v>21.6</v>
      </c>
      <c r="H41" s="33">
        <v>34.1</v>
      </c>
      <c r="I41" s="33">
        <v>43.2</v>
      </c>
      <c r="J41" s="33">
        <v>42</v>
      </c>
      <c r="K41" s="33">
        <v>10.1</v>
      </c>
      <c r="L41" s="33">
        <v>19.899999999999999</v>
      </c>
      <c r="M41" s="33">
        <v>2.4</v>
      </c>
      <c r="N41" s="33">
        <v>1.4</v>
      </c>
      <c r="O41" s="33">
        <v>3.8</v>
      </c>
      <c r="P41" s="33">
        <v>4.0999999999999996</v>
      </c>
      <c r="Q41" s="3"/>
    </row>
    <row r="42" spans="1:17" s="2" customFormat="1" ht="13.5" customHeight="1" x14ac:dyDescent="0.15">
      <c r="A42" s="5"/>
      <c r="B42" s="69"/>
      <c r="C42" s="73" t="s">
        <v>4</v>
      </c>
      <c r="D42" s="65"/>
      <c r="E42" s="6">
        <v>113</v>
      </c>
      <c r="F42" s="33">
        <v>54</v>
      </c>
      <c r="G42" s="33">
        <v>20.399999999999999</v>
      </c>
      <c r="H42" s="33">
        <v>33.6</v>
      </c>
      <c r="I42" s="33">
        <v>35.4</v>
      </c>
      <c r="J42" s="33">
        <v>41.6</v>
      </c>
      <c r="K42" s="33">
        <v>23</v>
      </c>
      <c r="L42" s="33">
        <v>21.2</v>
      </c>
      <c r="M42" s="33">
        <v>2.7</v>
      </c>
      <c r="N42" s="33">
        <v>0.9</v>
      </c>
      <c r="O42" s="33">
        <v>3.5</v>
      </c>
      <c r="P42" s="33">
        <v>6.2</v>
      </c>
      <c r="Q42" s="3"/>
    </row>
    <row r="43" spans="1:17" s="2" customFormat="1" ht="13.5" customHeight="1" x14ac:dyDescent="0.15">
      <c r="A43" s="5"/>
      <c r="B43" s="69"/>
      <c r="C43" s="73" t="s">
        <v>3</v>
      </c>
      <c r="D43" s="65"/>
      <c r="E43" s="6">
        <v>30</v>
      </c>
      <c r="F43" s="33">
        <v>46.7</v>
      </c>
      <c r="G43" s="33">
        <v>20</v>
      </c>
      <c r="H43" s="33">
        <v>23.3</v>
      </c>
      <c r="I43" s="33">
        <v>30</v>
      </c>
      <c r="J43" s="33">
        <v>23.3</v>
      </c>
      <c r="K43" s="33">
        <v>23.3</v>
      </c>
      <c r="L43" s="33">
        <v>16.7</v>
      </c>
      <c r="M43" s="33">
        <v>0</v>
      </c>
      <c r="N43" s="33">
        <v>0</v>
      </c>
      <c r="O43" s="33">
        <v>16.7</v>
      </c>
      <c r="P43" s="33">
        <v>10</v>
      </c>
      <c r="Q43" s="3"/>
    </row>
    <row r="44" spans="1:17" s="2" customFormat="1" ht="13.5" customHeight="1" thickBot="1" x14ac:dyDescent="0.2">
      <c r="A44" s="5"/>
      <c r="B44" s="70"/>
      <c r="C44" s="74" t="s">
        <v>0</v>
      </c>
      <c r="D44" s="75"/>
      <c r="E44" s="19">
        <v>24</v>
      </c>
      <c r="F44" s="31">
        <v>41.7</v>
      </c>
      <c r="G44" s="31">
        <v>8.3000000000000007</v>
      </c>
      <c r="H44" s="31">
        <v>16.7</v>
      </c>
      <c r="I44" s="31">
        <v>25</v>
      </c>
      <c r="J44" s="31">
        <v>41.7</v>
      </c>
      <c r="K44" s="31">
        <v>16.7</v>
      </c>
      <c r="L44" s="31">
        <v>16.7</v>
      </c>
      <c r="M44" s="31">
        <v>4.2</v>
      </c>
      <c r="N44" s="31">
        <v>4.2</v>
      </c>
      <c r="O44" s="31">
        <v>4.2</v>
      </c>
      <c r="P44" s="31">
        <v>29.2</v>
      </c>
      <c r="Q44" s="3"/>
    </row>
    <row r="45" spans="1:17" s="2" customFormat="1" ht="13.5" customHeight="1" x14ac:dyDescent="0.15">
      <c r="A45" s="8"/>
      <c r="B45" s="60" t="s">
        <v>1</v>
      </c>
      <c r="C45" s="62" t="s">
        <v>325</v>
      </c>
      <c r="D45" s="63"/>
      <c r="E45" s="13">
        <v>390</v>
      </c>
      <c r="F45" s="32">
        <v>57.7</v>
      </c>
      <c r="G45" s="32">
        <v>22.6</v>
      </c>
      <c r="H45" s="32">
        <v>35.1</v>
      </c>
      <c r="I45" s="32">
        <v>41.5</v>
      </c>
      <c r="J45" s="32">
        <v>44.1</v>
      </c>
      <c r="K45" s="32">
        <v>15.6</v>
      </c>
      <c r="L45" s="32">
        <v>17.399999999999999</v>
      </c>
      <c r="M45" s="32">
        <v>2.2999999999999998</v>
      </c>
      <c r="N45" s="32">
        <v>1</v>
      </c>
      <c r="O45" s="32">
        <v>2.8</v>
      </c>
      <c r="P45" s="32">
        <v>4.0999999999999996</v>
      </c>
      <c r="Q45" s="3"/>
    </row>
    <row r="46" spans="1:17" s="2" customFormat="1" ht="13.5" customHeight="1" x14ac:dyDescent="0.15">
      <c r="A46" s="8"/>
      <c r="B46" s="60"/>
      <c r="C46" s="64" t="s">
        <v>326</v>
      </c>
      <c r="D46" s="65"/>
      <c r="E46" s="6">
        <v>226</v>
      </c>
      <c r="F46" s="33">
        <v>50.9</v>
      </c>
      <c r="G46" s="33">
        <v>19.5</v>
      </c>
      <c r="H46" s="33">
        <v>31</v>
      </c>
      <c r="I46" s="33">
        <v>41.6</v>
      </c>
      <c r="J46" s="33">
        <v>42.9</v>
      </c>
      <c r="K46" s="33">
        <v>11.5</v>
      </c>
      <c r="L46" s="33">
        <v>19.899999999999999</v>
      </c>
      <c r="M46" s="33">
        <v>2.7</v>
      </c>
      <c r="N46" s="33">
        <v>0.9</v>
      </c>
      <c r="O46" s="33">
        <v>5.8</v>
      </c>
      <c r="P46" s="33">
        <v>7.5</v>
      </c>
      <c r="Q46" s="3"/>
    </row>
    <row r="47" spans="1:17" s="2" customFormat="1" ht="13.5" customHeight="1" x14ac:dyDescent="0.15">
      <c r="A47" s="5"/>
      <c r="B47" s="60"/>
      <c r="C47" s="64" t="s">
        <v>327</v>
      </c>
      <c r="D47" s="65"/>
      <c r="E47" s="6">
        <v>96</v>
      </c>
      <c r="F47" s="33">
        <v>54.2</v>
      </c>
      <c r="G47" s="33">
        <v>13.5</v>
      </c>
      <c r="H47" s="33">
        <v>29.2</v>
      </c>
      <c r="I47" s="33">
        <v>32.299999999999997</v>
      </c>
      <c r="J47" s="33">
        <v>37.5</v>
      </c>
      <c r="K47" s="33">
        <v>13.5</v>
      </c>
      <c r="L47" s="33">
        <v>26</v>
      </c>
      <c r="M47" s="33">
        <v>2.1</v>
      </c>
      <c r="N47" s="33">
        <v>0</v>
      </c>
      <c r="O47" s="33">
        <v>16.7</v>
      </c>
      <c r="P47" s="33">
        <v>2.1</v>
      </c>
      <c r="Q47" s="3"/>
    </row>
    <row r="48" spans="1:17" s="2" customFormat="1" ht="13.5" customHeight="1" x14ac:dyDescent="0.15">
      <c r="A48" s="5"/>
      <c r="B48" s="60"/>
      <c r="C48" s="64" t="s">
        <v>328</v>
      </c>
      <c r="D48" s="65"/>
      <c r="E48" s="6">
        <v>190</v>
      </c>
      <c r="F48" s="33">
        <v>62.1</v>
      </c>
      <c r="G48" s="33">
        <v>23.7</v>
      </c>
      <c r="H48" s="33">
        <v>39.5</v>
      </c>
      <c r="I48" s="33">
        <v>37.9</v>
      </c>
      <c r="J48" s="33">
        <v>45.3</v>
      </c>
      <c r="K48" s="33">
        <v>13.2</v>
      </c>
      <c r="L48" s="33">
        <v>24.7</v>
      </c>
      <c r="M48" s="33">
        <v>2.1</v>
      </c>
      <c r="N48" s="33">
        <v>0</v>
      </c>
      <c r="O48" s="33">
        <v>1.6</v>
      </c>
      <c r="P48" s="33">
        <v>3.2</v>
      </c>
      <c r="Q48" s="3"/>
    </row>
    <row r="49" spans="1:17" s="2" customFormat="1" ht="13.5" customHeight="1" x14ac:dyDescent="0.15">
      <c r="A49" s="5"/>
      <c r="B49" s="60"/>
      <c r="C49" s="64" t="s">
        <v>329</v>
      </c>
      <c r="D49" s="65"/>
      <c r="E49" s="6">
        <v>23</v>
      </c>
      <c r="F49" s="33">
        <v>69.599999999999994</v>
      </c>
      <c r="G49" s="33">
        <v>17.399999999999999</v>
      </c>
      <c r="H49" s="33">
        <v>47.8</v>
      </c>
      <c r="I49" s="33">
        <v>60.9</v>
      </c>
      <c r="J49" s="33">
        <v>43.5</v>
      </c>
      <c r="K49" s="33">
        <v>21.7</v>
      </c>
      <c r="L49" s="33">
        <v>8.6999999999999993</v>
      </c>
      <c r="M49" s="33">
        <v>0</v>
      </c>
      <c r="N49" s="33">
        <v>0</v>
      </c>
      <c r="O49" s="33">
        <v>4.3</v>
      </c>
      <c r="P49" s="33">
        <v>0</v>
      </c>
      <c r="Q49" s="3"/>
    </row>
    <row r="50" spans="1:17" s="7" customFormat="1" ht="13.5" customHeight="1" x14ac:dyDescent="0.15">
      <c r="A50" s="8"/>
      <c r="B50" s="60"/>
      <c r="C50" s="64" t="s">
        <v>330</v>
      </c>
      <c r="D50" s="65"/>
      <c r="E50" s="6">
        <v>23</v>
      </c>
      <c r="F50" s="33">
        <v>65.2</v>
      </c>
      <c r="G50" s="33">
        <v>17.399999999999999</v>
      </c>
      <c r="H50" s="33">
        <v>52.2</v>
      </c>
      <c r="I50" s="33">
        <v>34.799999999999997</v>
      </c>
      <c r="J50" s="33">
        <v>30.4</v>
      </c>
      <c r="K50" s="33">
        <v>21.7</v>
      </c>
      <c r="L50" s="33">
        <v>30.4</v>
      </c>
      <c r="M50" s="33">
        <v>4.3</v>
      </c>
      <c r="N50" s="33">
        <v>4.3</v>
      </c>
      <c r="O50" s="33">
        <v>0</v>
      </c>
      <c r="P50" s="33">
        <v>4.3</v>
      </c>
      <c r="Q50" s="3"/>
    </row>
    <row r="51" spans="1:17" s="2" customFormat="1" ht="13.5" customHeight="1" x14ac:dyDescent="0.15">
      <c r="A51" s="5"/>
      <c r="B51" s="60"/>
      <c r="C51" s="64" t="s">
        <v>331</v>
      </c>
      <c r="D51" s="65"/>
      <c r="E51" s="6">
        <v>20</v>
      </c>
      <c r="F51" s="33">
        <v>35</v>
      </c>
      <c r="G51" s="33">
        <v>20</v>
      </c>
      <c r="H51" s="33">
        <v>40</v>
      </c>
      <c r="I51" s="33">
        <v>35</v>
      </c>
      <c r="J51" s="33">
        <v>35</v>
      </c>
      <c r="K51" s="33">
        <v>20</v>
      </c>
      <c r="L51" s="33">
        <v>10</v>
      </c>
      <c r="M51" s="33">
        <v>5</v>
      </c>
      <c r="N51" s="33">
        <v>5</v>
      </c>
      <c r="O51" s="33">
        <v>10</v>
      </c>
      <c r="P51" s="33">
        <v>5</v>
      </c>
      <c r="Q51" s="3"/>
    </row>
    <row r="52" spans="1:17" s="2" customFormat="1" ht="13.5" customHeight="1" x14ac:dyDescent="0.15">
      <c r="A52" s="5"/>
      <c r="B52" s="60"/>
      <c r="C52" s="64" t="s">
        <v>332</v>
      </c>
      <c r="D52" s="65"/>
      <c r="E52" s="6">
        <v>11</v>
      </c>
      <c r="F52" s="33">
        <v>45.5</v>
      </c>
      <c r="G52" s="33">
        <v>27.3</v>
      </c>
      <c r="H52" s="33">
        <v>45.5</v>
      </c>
      <c r="I52" s="33">
        <v>18.2</v>
      </c>
      <c r="J52" s="33">
        <v>36.4</v>
      </c>
      <c r="K52" s="33">
        <v>27.3</v>
      </c>
      <c r="L52" s="33">
        <v>9.1</v>
      </c>
      <c r="M52" s="33">
        <v>0</v>
      </c>
      <c r="N52" s="33">
        <v>0</v>
      </c>
      <c r="O52" s="33">
        <v>0</v>
      </c>
      <c r="P52" s="33">
        <v>18.2</v>
      </c>
      <c r="Q52" s="3"/>
    </row>
    <row r="53" spans="1:17" s="2" customFormat="1" ht="13.5" customHeight="1" x14ac:dyDescent="0.15">
      <c r="A53" s="5"/>
      <c r="B53" s="61"/>
      <c r="C53" s="66" t="s">
        <v>0</v>
      </c>
      <c r="D53" s="67"/>
      <c r="E53" s="4">
        <v>49</v>
      </c>
      <c r="F53" s="35">
        <v>44.9</v>
      </c>
      <c r="G53" s="35">
        <v>12.2</v>
      </c>
      <c r="H53" s="35">
        <v>20.399999999999999</v>
      </c>
      <c r="I53" s="35">
        <v>32.700000000000003</v>
      </c>
      <c r="J53" s="35">
        <v>38.799999999999997</v>
      </c>
      <c r="K53" s="35">
        <v>14.3</v>
      </c>
      <c r="L53" s="35">
        <v>24.5</v>
      </c>
      <c r="M53" s="35">
        <v>4.0999999999999996</v>
      </c>
      <c r="N53" s="35">
        <v>0</v>
      </c>
      <c r="O53" s="35">
        <v>8.1999999999999993</v>
      </c>
      <c r="P53" s="35">
        <v>16.3</v>
      </c>
      <c r="Q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Q6">
    <cfRule type="cellIs" dxfId="59" priority="10" operator="notEqual">
      <formula>0</formula>
    </cfRule>
  </conditionalFormatting>
  <conditionalFormatting sqref="Q10">
    <cfRule type="cellIs" dxfId="58" priority="9" operator="notEqual">
      <formula>0</formula>
    </cfRule>
  </conditionalFormatting>
  <conditionalFormatting sqref="Q11:Q16 Q28:Q29 Q31 Q39:Q53">
    <cfRule type="cellIs" dxfId="57" priority="8" operator="notEqual">
      <formula>0</formula>
    </cfRule>
  </conditionalFormatting>
  <conditionalFormatting sqref="Q7:Q9">
    <cfRule type="cellIs" dxfId="56" priority="7" operator="notEqual">
      <formula>0</formula>
    </cfRule>
  </conditionalFormatting>
  <conditionalFormatting sqref="Q17:Q25 Q27">
    <cfRule type="cellIs" dxfId="55" priority="6" operator="notEqual">
      <formula>0</formula>
    </cfRule>
  </conditionalFormatting>
  <conditionalFormatting sqref="Q26">
    <cfRule type="cellIs" dxfId="54" priority="5" operator="notEqual">
      <formula>0</formula>
    </cfRule>
  </conditionalFormatting>
  <conditionalFormatting sqref="Q30">
    <cfRule type="cellIs" dxfId="53" priority="4" operator="notEqual">
      <formula>0</formula>
    </cfRule>
  </conditionalFormatting>
  <conditionalFormatting sqref="Q32:Q33 Q35">
    <cfRule type="cellIs" dxfId="52" priority="3" operator="notEqual">
      <formula>0</formula>
    </cfRule>
  </conditionalFormatting>
  <conditionalFormatting sqref="Q34">
    <cfRule type="cellIs" dxfId="51" priority="2" operator="notEqual">
      <formula>0</formula>
    </cfRule>
  </conditionalFormatting>
  <conditionalFormatting sqref="Q36:Q38">
    <cfRule type="cellIs" dxfId="50" priority="1" operator="notEqual">
      <formula>0</formula>
    </cfRule>
  </conditionalFormatting>
  <pageMargins left="0.25" right="0.25" top="0.75" bottom="0.75" header="0.3" footer="0.3"/>
  <pageSetup paperSize="9" scale="9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showGridLines="0" workbookViewId="0">
      <selection activeCell="E1" sqref="E1:N1048576"/>
    </sheetView>
  </sheetViews>
  <sheetFormatPr defaultRowHeight="12" x14ac:dyDescent="0.15"/>
  <cols>
    <col min="1" max="1" width="0.625" style="1" customWidth="1"/>
    <col min="2" max="2" width="9" style="1"/>
    <col min="3" max="4" width="10.875" style="1" customWidth="1"/>
    <col min="5" max="18" width="8.25" style="1" customWidth="1"/>
    <col min="19" max="19" width="8.25" style="58" customWidth="1"/>
    <col min="20" max="20" width="8.25" style="1" customWidth="1"/>
    <col min="21" max="16384" width="9" style="1"/>
  </cols>
  <sheetData>
    <row r="1" spans="1:21" x14ac:dyDescent="0.15">
      <c r="A1" s="1" t="s">
        <v>281</v>
      </c>
    </row>
    <row r="2" spans="1:21" x14ac:dyDescent="0.15">
      <c r="A2" s="1" t="s">
        <v>286</v>
      </c>
    </row>
    <row r="3" spans="1:21" s="10" customFormat="1" ht="13.5" customHeight="1" x14ac:dyDescent="0.15">
      <c r="A3" s="44" t="s">
        <v>287</v>
      </c>
      <c r="B3" s="1"/>
      <c r="C3" s="17"/>
      <c r="D3" s="17"/>
      <c r="E3" s="14"/>
      <c r="F3" s="15"/>
      <c r="G3" s="15"/>
      <c r="H3" s="15"/>
      <c r="I3" s="15"/>
      <c r="J3" s="15"/>
      <c r="K3" s="15"/>
      <c r="L3" s="15"/>
      <c r="M3" s="14"/>
      <c r="N3" s="15"/>
      <c r="O3" s="15"/>
      <c r="P3" s="15"/>
      <c r="Q3" s="15"/>
      <c r="R3" s="15"/>
      <c r="S3" s="15"/>
      <c r="T3" s="11"/>
      <c r="U3" s="11"/>
    </row>
    <row r="4" spans="1:21" s="10" customFormat="1" ht="13.5" customHeight="1" x14ac:dyDescent="0.15">
      <c r="A4" s="12"/>
      <c r="B4" s="16"/>
      <c r="C4" s="17"/>
      <c r="D4" s="17"/>
      <c r="E4" s="14"/>
      <c r="F4" s="15"/>
      <c r="G4" s="15"/>
      <c r="H4" s="15"/>
      <c r="I4" s="15"/>
      <c r="J4" s="15"/>
      <c r="K4" s="15"/>
      <c r="L4" s="15"/>
      <c r="M4" s="14"/>
      <c r="N4" s="15"/>
      <c r="O4" s="15"/>
      <c r="P4" s="15"/>
      <c r="Q4" s="15"/>
      <c r="R4" s="15"/>
      <c r="S4" s="15"/>
      <c r="T4" s="11"/>
      <c r="U4" s="11"/>
    </row>
    <row r="5" spans="1:21" s="10" customFormat="1" ht="83.25" customHeight="1" x14ac:dyDescent="0.15">
      <c r="A5" s="12"/>
      <c r="B5" s="80"/>
      <c r="C5" s="81"/>
      <c r="D5" s="82"/>
      <c r="E5" s="18" t="s">
        <v>40</v>
      </c>
      <c r="F5" s="18" t="s">
        <v>209</v>
      </c>
      <c r="G5" s="18" t="s">
        <v>210</v>
      </c>
      <c r="H5" s="18" t="s">
        <v>211</v>
      </c>
      <c r="I5" s="18" t="s">
        <v>212</v>
      </c>
      <c r="J5" s="18" t="s">
        <v>213</v>
      </c>
      <c r="K5" s="18" t="s">
        <v>214</v>
      </c>
      <c r="L5" s="18" t="s">
        <v>215</v>
      </c>
      <c r="M5" s="18" t="s">
        <v>216</v>
      </c>
      <c r="N5" s="18" t="s">
        <v>217</v>
      </c>
      <c r="O5" s="18" t="s">
        <v>218</v>
      </c>
      <c r="P5" s="18" t="s">
        <v>219</v>
      </c>
      <c r="Q5" s="18" t="s">
        <v>318</v>
      </c>
      <c r="R5" s="18" t="s">
        <v>319</v>
      </c>
      <c r="S5" s="18" t="s">
        <v>317</v>
      </c>
      <c r="T5" s="18" t="s">
        <v>46</v>
      </c>
      <c r="U5" s="11"/>
    </row>
    <row r="6" spans="1:21" s="8" customFormat="1" ht="13.5" customHeight="1" thickBot="1" x14ac:dyDescent="0.2">
      <c r="A6" s="9"/>
      <c r="B6" s="21"/>
      <c r="C6" s="22" t="s">
        <v>39</v>
      </c>
      <c r="D6" s="23"/>
      <c r="E6" s="19">
        <v>1028</v>
      </c>
      <c r="F6" s="31">
        <v>35.799999999999997</v>
      </c>
      <c r="G6" s="31">
        <v>42.9</v>
      </c>
      <c r="H6" s="31">
        <v>20.9</v>
      </c>
      <c r="I6" s="31">
        <v>17.7</v>
      </c>
      <c r="J6" s="31">
        <v>3.7</v>
      </c>
      <c r="K6" s="31">
        <v>7.5</v>
      </c>
      <c r="L6" s="31">
        <v>21.2</v>
      </c>
      <c r="M6" s="31">
        <v>23.7</v>
      </c>
      <c r="N6" s="31">
        <v>7</v>
      </c>
      <c r="O6" s="31">
        <v>1.8</v>
      </c>
      <c r="P6" s="31">
        <v>15.5</v>
      </c>
      <c r="Q6" s="31">
        <v>1.7</v>
      </c>
      <c r="R6" s="31">
        <v>8</v>
      </c>
      <c r="S6" s="31">
        <v>12.2</v>
      </c>
      <c r="T6" s="31">
        <v>3.8</v>
      </c>
      <c r="U6" s="3"/>
    </row>
    <row r="7" spans="1:21" s="2" customFormat="1" ht="13.5" customHeight="1" x14ac:dyDescent="0.15">
      <c r="A7" s="8"/>
      <c r="B7" s="60" t="s">
        <v>38</v>
      </c>
      <c r="C7" s="83" t="s">
        <v>37</v>
      </c>
      <c r="D7" s="63"/>
      <c r="E7" s="13">
        <v>408</v>
      </c>
      <c r="F7" s="32">
        <v>40.200000000000003</v>
      </c>
      <c r="G7" s="32">
        <v>49.8</v>
      </c>
      <c r="H7" s="32">
        <v>23.3</v>
      </c>
      <c r="I7" s="32">
        <v>14.5</v>
      </c>
      <c r="J7" s="32">
        <v>3.7</v>
      </c>
      <c r="K7" s="32">
        <v>5.4</v>
      </c>
      <c r="L7" s="32">
        <v>23.8</v>
      </c>
      <c r="M7" s="32">
        <v>26.2</v>
      </c>
      <c r="N7" s="32">
        <v>6.1</v>
      </c>
      <c r="O7" s="32">
        <v>3.2</v>
      </c>
      <c r="P7" s="32">
        <v>21.8</v>
      </c>
      <c r="Q7" s="32">
        <v>1.5</v>
      </c>
      <c r="R7" s="32">
        <v>6.4</v>
      </c>
      <c r="S7" s="32">
        <v>8.3000000000000007</v>
      </c>
      <c r="T7" s="32">
        <v>2.5</v>
      </c>
      <c r="U7" s="3"/>
    </row>
    <row r="8" spans="1:21" s="2" customFormat="1" ht="13.5" customHeight="1" x14ac:dyDescent="0.15">
      <c r="A8" s="8"/>
      <c r="B8" s="60"/>
      <c r="C8" s="73" t="s">
        <v>36</v>
      </c>
      <c r="D8" s="65"/>
      <c r="E8" s="6">
        <v>593</v>
      </c>
      <c r="F8" s="33">
        <v>32.9</v>
      </c>
      <c r="G8" s="33">
        <v>38.299999999999997</v>
      </c>
      <c r="H8" s="33">
        <v>19.899999999999999</v>
      </c>
      <c r="I8" s="33">
        <v>19.7</v>
      </c>
      <c r="J8" s="33">
        <v>3.9</v>
      </c>
      <c r="K8" s="33">
        <v>8.9</v>
      </c>
      <c r="L8" s="33">
        <v>19.600000000000001</v>
      </c>
      <c r="M8" s="33">
        <v>22.8</v>
      </c>
      <c r="N8" s="33">
        <v>7.4</v>
      </c>
      <c r="O8" s="33">
        <v>1</v>
      </c>
      <c r="P8" s="33">
        <v>11.1</v>
      </c>
      <c r="Q8" s="33">
        <v>1.9</v>
      </c>
      <c r="R8" s="33">
        <v>9.1</v>
      </c>
      <c r="S8" s="33">
        <v>15.2</v>
      </c>
      <c r="T8" s="33">
        <v>3.7</v>
      </c>
      <c r="U8" s="3"/>
    </row>
    <row r="9" spans="1:21" s="2" customFormat="1" ht="13.5" customHeight="1" thickBot="1" x14ac:dyDescent="0.2">
      <c r="A9" s="5"/>
      <c r="B9" s="77"/>
      <c r="C9" s="74" t="s">
        <v>0</v>
      </c>
      <c r="D9" s="75"/>
      <c r="E9" s="19">
        <v>27</v>
      </c>
      <c r="F9" s="31">
        <v>33.299999999999997</v>
      </c>
      <c r="G9" s="31">
        <v>40.700000000000003</v>
      </c>
      <c r="H9" s="31">
        <v>7.4</v>
      </c>
      <c r="I9" s="31">
        <v>22.2</v>
      </c>
      <c r="J9" s="31">
        <v>0</v>
      </c>
      <c r="K9" s="31">
        <v>7.4</v>
      </c>
      <c r="L9" s="31">
        <v>18.5</v>
      </c>
      <c r="M9" s="31">
        <v>7.4</v>
      </c>
      <c r="N9" s="31">
        <v>11.1</v>
      </c>
      <c r="O9" s="31">
        <v>0</v>
      </c>
      <c r="P9" s="31">
        <v>14.8</v>
      </c>
      <c r="Q9" s="31">
        <v>0</v>
      </c>
      <c r="R9" s="31">
        <v>7.4</v>
      </c>
      <c r="S9" s="31">
        <v>3.7</v>
      </c>
      <c r="T9" s="31">
        <v>25.9</v>
      </c>
      <c r="U9" s="3"/>
    </row>
    <row r="10" spans="1:21" s="2" customFormat="1" ht="13.5" customHeight="1" x14ac:dyDescent="0.15">
      <c r="A10" s="8"/>
      <c r="B10" s="76" t="s">
        <v>35</v>
      </c>
      <c r="C10" s="71" t="s">
        <v>34</v>
      </c>
      <c r="D10" s="72"/>
      <c r="E10" s="20">
        <v>56</v>
      </c>
      <c r="F10" s="34">
        <v>39.299999999999997</v>
      </c>
      <c r="G10" s="34">
        <v>42.9</v>
      </c>
      <c r="H10" s="34">
        <v>26.8</v>
      </c>
      <c r="I10" s="34">
        <v>23.2</v>
      </c>
      <c r="J10" s="34">
        <v>1.8</v>
      </c>
      <c r="K10" s="34">
        <v>3.6</v>
      </c>
      <c r="L10" s="34">
        <v>16.100000000000001</v>
      </c>
      <c r="M10" s="34">
        <v>21.4</v>
      </c>
      <c r="N10" s="34">
        <v>5.4</v>
      </c>
      <c r="O10" s="34">
        <v>1.8</v>
      </c>
      <c r="P10" s="34">
        <v>5.4</v>
      </c>
      <c r="Q10" s="34">
        <v>1.8</v>
      </c>
      <c r="R10" s="34">
        <v>8.9</v>
      </c>
      <c r="S10" s="34">
        <v>16.100000000000001</v>
      </c>
      <c r="T10" s="34">
        <v>0</v>
      </c>
      <c r="U10" s="3"/>
    </row>
    <row r="11" spans="1:21" s="2" customFormat="1" ht="13.5" customHeight="1" x14ac:dyDescent="0.15">
      <c r="A11" s="8"/>
      <c r="B11" s="60"/>
      <c r="C11" s="73" t="s">
        <v>33</v>
      </c>
      <c r="D11" s="65"/>
      <c r="E11" s="6">
        <v>94</v>
      </c>
      <c r="F11" s="33">
        <v>47.9</v>
      </c>
      <c r="G11" s="33">
        <v>42.6</v>
      </c>
      <c r="H11" s="33">
        <v>21.3</v>
      </c>
      <c r="I11" s="33">
        <v>17</v>
      </c>
      <c r="J11" s="33">
        <v>5.3</v>
      </c>
      <c r="K11" s="33">
        <v>8.5</v>
      </c>
      <c r="L11" s="33">
        <v>24.5</v>
      </c>
      <c r="M11" s="33">
        <v>20.2</v>
      </c>
      <c r="N11" s="33">
        <v>13.8</v>
      </c>
      <c r="O11" s="33">
        <v>3.2</v>
      </c>
      <c r="P11" s="33">
        <v>8.5</v>
      </c>
      <c r="Q11" s="33">
        <v>4.3</v>
      </c>
      <c r="R11" s="33">
        <v>7.4</v>
      </c>
      <c r="S11" s="33">
        <v>10.6</v>
      </c>
      <c r="T11" s="33">
        <v>2.1</v>
      </c>
      <c r="U11" s="3"/>
    </row>
    <row r="12" spans="1:21" s="2" customFormat="1" ht="13.5" customHeight="1" x14ac:dyDescent="0.15">
      <c r="A12" s="5"/>
      <c r="B12" s="60"/>
      <c r="C12" s="73" t="s">
        <v>32</v>
      </c>
      <c r="D12" s="65"/>
      <c r="E12" s="6">
        <v>159</v>
      </c>
      <c r="F12" s="33">
        <v>42.1</v>
      </c>
      <c r="G12" s="33">
        <v>40.299999999999997</v>
      </c>
      <c r="H12" s="33">
        <v>18.2</v>
      </c>
      <c r="I12" s="33">
        <v>15.7</v>
      </c>
      <c r="J12" s="33">
        <v>8.1999999999999993</v>
      </c>
      <c r="K12" s="33">
        <v>6.3</v>
      </c>
      <c r="L12" s="33">
        <v>27</v>
      </c>
      <c r="M12" s="33">
        <v>23.9</v>
      </c>
      <c r="N12" s="33">
        <v>5</v>
      </c>
      <c r="O12" s="33">
        <v>1.3</v>
      </c>
      <c r="P12" s="33">
        <v>11.9</v>
      </c>
      <c r="Q12" s="33">
        <v>0.6</v>
      </c>
      <c r="R12" s="33">
        <v>8.1999999999999993</v>
      </c>
      <c r="S12" s="33">
        <v>11.3</v>
      </c>
      <c r="T12" s="33">
        <v>3.1</v>
      </c>
      <c r="U12" s="3"/>
    </row>
    <row r="13" spans="1:21" s="2" customFormat="1" ht="13.5" customHeight="1" x14ac:dyDescent="0.15">
      <c r="A13" s="5"/>
      <c r="B13" s="60"/>
      <c r="C13" s="73" t="s">
        <v>31</v>
      </c>
      <c r="D13" s="65"/>
      <c r="E13" s="6">
        <v>181</v>
      </c>
      <c r="F13" s="33">
        <v>34.299999999999997</v>
      </c>
      <c r="G13" s="33">
        <v>42.5</v>
      </c>
      <c r="H13" s="33">
        <v>19.3</v>
      </c>
      <c r="I13" s="33">
        <v>17.7</v>
      </c>
      <c r="J13" s="33">
        <v>2.2000000000000002</v>
      </c>
      <c r="K13" s="33">
        <v>7.2</v>
      </c>
      <c r="L13" s="33">
        <v>28.2</v>
      </c>
      <c r="M13" s="33">
        <v>28.7</v>
      </c>
      <c r="N13" s="33">
        <v>7.7</v>
      </c>
      <c r="O13" s="33">
        <v>1.1000000000000001</v>
      </c>
      <c r="P13" s="33">
        <v>14.9</v>
      </c>
      <c r="Q13" s="33">
        <v>3.3</v>
      </c>
      <c r="R13" s="33">
        <v>7.2</v>
      </c>
      <c r="S13" s="33">
        <v>14.4</v>
      </c>
      <c r="T13" s="33">
        <v>0.6</v>
      </c>
      <c r="U13" s="3"/>
    </row>
    <row r="14" spans="1:21" s="2" customFormat="1" ht="13.5" customHeight="1" x14ac:dyDescent="0.15">
      <c r="A14" s="5"/>
      <c r="B14" s="60"/>
      <c r="C14" s="73" t="s">
        <v>30</v>
      </c>
      <c r="D14" s="65"/>
      <c r="E14" s="6">
        <v>240</v>
      </c>
      <c r="F14" s="33">
        <v>35</v>
      </c>
      <c r="G14" s="33">
        <v>42.9</v>
      </c>
      <c r="H14" s="33">
        <v>21.7</v>
      </c>
      <c r="I14" s="33">
        <v>18.8</v>
      </c>
      <c r="J14" s="33">
        <v>2.5</v>
      </c>
      <c r="K14" s="33">
        <v>8.8000000000000007</v>
      </c>
      <c r="L14" s="33">
        <v>20.8</v>
      </c>
      <c r="M14" s="33">
        <v>22.1</v>
      </c>
      <c r="N14" s="33">
        <v>7.1</v>
      </c>
      <c r="O14" s="33">
        <v>1.3</v>
      </c>
      <c r="P14" s="33">
        <v>15.8</v>
      </c>
      <c r="Q14" s="33">
        <v>0.8</v>
      </c>
      <c r="R14" s="33">
        <v>8.8000000000000007</v>
      </c>
      <c r="S14" s="33">
        <v>10</v>
      </c>
      <c r="T14" s="33">
        <v>4.2</v>
      </c>
      <c r="U14" s="3"/>
    </row>
    <row r="15" spans="1:21" s="7" customFormat="1" ht="13.5" customHeight="1" x14ac:dyDescent="0.15">
      <c r="A15" s="8"/>
      <c r="B15" s="60"/>
      <c r="C15" s="73" t="s">
        <v>29</v>
      </c>
      <c r="D15" s="65"/>
      <c r="E15" s="6">
        <v>279</v>
      </c>
      <c r="F15" s="33">
        <v>29.7</v>
      </c>
      <c r="G15" s="33">
        <v>45.5</v>
      </c>
      <c r="H15" s="33">
        <v>22.6</v>
      </c>
      <c r="I15" s="33">
        <v>16.5</v>
      </c>
      <c r="J15" s="33">
        <v>2.9</v>
      </c>
      <c r="K15" s="33">
        <v>7.5</v>
      </c>
      <c r="L15" s="33">
        <v>13.6</v>
      </c>
      <c r="M15" s="33">
        <v>24.4</v>
      </c>
      <c r="N15" s="33">
        <v>5.4</v>
      </c>
      <c r="O15" s="33">
        <v>2.9</v>
      </c>
      <c r="P15" s="33">
        <v>21.5</v>
      </c>
      <c r="Q15" s="33">
        <v>1.1000000000000001</v>
      </c>
      <c r="R15" s="33">
        <v>7.9</v>
      </c>
      <c r="S15" s="33">
        <v>13.6</v>
      </c>
      <c r="T15" s="33">
        <v>5.4</v>
      </c>
      <c r="U15" s="3"/>
    </row>
    <row r="16" spans="1:21" s="2" customFormat="1" ht="13.5" customHeight="1" thickBot="1" x14ac:dyDescent="0.2">
      <c r="A16" s="5"/>
      <c r="B16" s="77"/>
      <c r="C16" s="74" t="s">
        <v>0</v>
      </c>
      <c r="D16" s="75"/>
      <c r="E16" s="19">
        <v>19</v>
      </c>
      <c r="F16" s="31">
        <v>26.3</v>
      </c>
      <c r="G16" s="31">
        <v>31.6</v>
      </c>
      <c r="H16" s="31">
        <v>5.3</v>
      </c>
      <c r="I16" s="31">
        <v>26.3</v>
      </c>
      <c r="J16" s="31">
        <v>5.3</v>
      </c>
      <c r="K16" s="31">
        <v>10.5</v>
      </c>
      <c r="L16" s="31">
        <v>21.1</v>
      </c>
      <c r="M16" s="31">
        <v>10.5</v>
      </c>
      <c r="N16" s="31">
        <v>10.5</v>
      </c>
      <c r="O16" s="31">
        <v>0</v>
      </c>
      <c r="P16" s="31">
        <v>21.1</v>
      </c>
      <c r="Q16" s="31">
        <v>0</v>
      </c>
      <c r="R16" s="31">
        <v>5.3</v>
      </c>
      <c r="S16" s="31">
        <v>0</v>
      </c>
      <c r="T16" s="31">
        <v>31.6</v>
      </c>
      <c r="U16" s="3"/>
    </row>
    <row r="17" spans="1:21" s="2" customFormat="1" ht="13.5" customHeight="1" x14ac:dyDescent="0.15">
      <c r="A17" s="8"/>
      <c r="B17" s="76" t="s">
        <v>28</v>
      </c>
      <c r="C17" s="78" t="s">
        <v>27</v>
      </c>
      <c r="D17" s="72"/>
      <c r="E17" s="20">
        <v>46</v>
      </c>
      <c r="F17" s="34">
        <v>30.4</v>
      </c>
      <c r="G17" s="34">
        <v>39.1</v>
      </c>
      <c r="H17" s="34">
        <v>19.600000000000001</v>
      </c>
      <c r="I17" s="34">
        <v>8.6999999999999993</v>
      </c>
      <c r="J17" s="34">
        <v>4.3</v>
      </c>
      <c r="K17" s="34">
        <v>4.3</v>
      </c>
      <c r="L17" s="34">
        <v>15.2</v>
      </c>
      <c r="M17" s="34">
        <v>19.600000000000001</v>
      </c>
      <c r="N17" s="34">
        <v>4.3</v>
      </c>
      <c r="O17" s="34">
        <v>8.6999999999999993</v>
      </c>
      <c r="P17" s="34">
        <v>21.7</v>
      </c>
      <c r="Q17" s="34">
        <v>4.3</v>
      </c>
      <c r="R17" s="34">
        <v>15.2</v>
      </c>
      <c r="S17" s="34">
        <v>10.9</v>
      </c>
      <c r="T17" s="34">
        <v>2.2000000000000002</v>
      </c>
      <c r="U17" s="3"/>
    </row>
    <row r="18" spans="1:21" s="2" customFormat="1" ht="13.5" customHeight="1" x14ac:dyDescent="0.15">
      <c r="A18" s="8"/>
      <c r="B18" s="60"/>
      <c r="C18" s="79" t="s">
        <v>26</v>
      </c>
      <c r="D18" s="65"/>
      <c r="E18" s="6">
        <v>51</v>
      </c>
      <c r="F18" s="33">
        <v>29.4</v>
      </c>
      <c r="G18" s="33">
        <v>35.299999999999997</v>
      </c>
      <c r="H18" s="33">
        <v>25.5</v>
      </c>
      <c r="I18" s="33">
        <v>19.600000000000001</v>
      </c>
      <c r="J18" s="33">
        <v>5.9</v>
      </c>
      <c r="K18" s="33">
        <v>11.8</v>
      </c>
      <c r="L18" s="33">
        <v>19.600000000000001</v>
      </c>
      <c r="M18" s="33">
        <v>9.8000000000000007</v>
      </c>
      <c r="N18" s="33">
        <v>11.8</v>
      </c>
      <c r="O18" s="33">
        <v>0</v>
      </c>
      <c r="P18" s="33">
        <v>11.8</v>
      </c>
      <c r="Q18" s="33">
        <v>2</v>
      </c>
      <c r="R18" s="33">
        <v>5.9</v>
      </c>
      <c r="S18" s="33">
        <v>19.600000000000001</v>
      </c>
      <c r="T18" s="33">
        <v>2</v>
      </c>
      <c r="U18" s="3"/>
    </row>
    <row r="19" spans="1:21" s="2" customFormat="1" ht="13.5" customHeight="1" x14ac:dyDescent="0.15">
      <c r="A19" s="5"/>
      <c r="B19" s="60"/>
      <c r="C19" s="73" t="s">
        <v>25</v>
      </c>
      <c r="D19" s="65"/>
      <c r="E19" s="6">
        <v>31</v>
      </c>
      <c r="F19" s="33">
        <v>38.700000000000003</v>
      </c>
      <c r="G19" s="33">
        <v>38.700000000000003</v>
      </c>
      <c r="H19" s="33">
        <v>22.6</v>
      </c>
      <c r="I19" s="33">
        <v>19.399999999999999</v>
      </c>
      <c r="J19" s="33">
        <v>6.5</v>
      </c>
      <c r="K19" s="33">
        <v>3.2</v>
      </c>
      <c r="L19" s="33">
        <v>22.6</v>
      </c>
      <c r="M19" s="33">
        <v>25.8</v>
      </c>
      <c r="N19" s="33">
        <v>3.2</v>
      </c>
      <c r="O19" s="33">
        <v>3.2</v>
      </c>
      <c r="P19" s="33">
        <v>16.100000000000001</v>
      </c>
      <c r="Q19" s="33">
        <v>3.2</v>
      </c>
      <c r="R19" s="33">
        <v>16.100000000000001</v>
      </c>
      <c r="S19" s="33">
        <v>6.5</v>
      </c>
      <c r="T19" s="33">
        <v>3.2</v>
      </c>
      <c r="U19" s="3"/>
    </row>
    <row r="20" spans="1:21" s="2" customFormat="1" ht="13.5" customHeight="1" x14ac:dyDescent="0.15">
      <c r="A20" s="5"/>
      <c r="B20" s="60"/>
      <c r="C20" s="73" t="s">
        <v>24</v>
      </c>
      <c r="D20" s="65"/>
      <c r="E20" s="6">
        <v>91</v>
      </c>
      <c r="F20" s="33">
        <v>35.200000000000003</v>
      </c>
      <c r="G20" s="33">
        <v>52.7</v>
      </c>
      <c r="H20" s="33">
        <v>23.1</v>
      </c>
      <c r="I20" s="33">
        <v>23.1</v>
      </c>
      <c r="J20" s="33">
        <v>3.3</v>
      </c>
      <c r="K20" s="33">
        <v>6.6</v>
      </c>
      <c r="L20" s="33">
        <v>24.2</v>
      </c>
      <c r="M20" s="33">
        <v>25.3</v>
      </c>
      <c r="N20" s="33">
        <v>5.5</v>
      </c>
      <c r="O20" s="33">
        <v>1.1000000000000001</v>
      </c>
      <c r="P20" s="33">
        <v>15.4</v>
      </c>
      <c r="Q20" s="33">
        <v>2.2000000000000002</v>
      </c>
      <c r="R20" s="33">
        <v>6.6</v>
      </c>
      <c r="S20" s="33">
        <v>13.2</v>
      </c>
      <c r="T20" s="33">
        <v>0</v>
      </c>
      <c r="U20" s="3"/>
    </row>
    <row r="21" spans="1:21" s="2" customFormat="1" ht="13.5" customHeight="1" x14ac:dyDescent="0.15">
      <c r="A21" s="5"/>
      <c r="B21" s="60"/>
      <c r="C21" s="73" t="s">
        <v>23</v>
      </c>
      <c r="D21" s="65"/>
      <c r="E21" s="6">
        <v>150</v>
      </c>
      <c r="F21" s="33">
        <v>44</v>
      </c>
      <c r="G21" s="33">
        <v>46</v>
      </c>
      <c r="H21" s="33">
        <v>22</v>
      </c>
      <c r="I21" s="33">
        <v>16</v>
      </c>
      <c r="J21" s="33">
        <v>6</v>
      </c>
      <c r="K21" s="33">
        <v>6.7</v>
      </c>
      <c r="L21" s="33">
        <v>24.7</v>
      </c>
      <c r="M21" s="33">
        <v>32.700000000000003</v>
      </c>
      <c r="N21" s="33">
        <v>8</v>
      </c>
      <c r="O21" s="33">
        <v>2</v>
      </c>
      <c r="P21" s="33">
        <v>10.7</v>
      </c>
      <c r="Q21" s="33">
        <v>2</v>
      </c>
      <c r="R21" s="33">
        <v>4.7</v>
      </c>
      <c r="S21" s="33">
        <v>9.3000000000000007</v>
      </c>
      <c r="T21" s="33">
        <v>3.3</v>
      </c>
      <c r="U21" s="3"/>
    </row>
    <row r="22" spans="1:21" s="7" customFormat="1" ht="13.5" customHeight="1" x14ac:dyDescent="0.15">
      <c r="A22" s="8"/>
      <c r="B22" s="60"/>
      <c r="C22" s="73" t="s">
        <v>22</v>
      </c>
      <c r="D22" s="65"/>
      <c r="E22" s="6">
        <v>47</v>
      </c>
      <c r="F22" s="33">
        <v>40.4</v>
      </c>
      <c r="G22" s="33">
        <v>46.8</v>
      </c>
      <c r="H22" s="33">
        <v>14.9</v>
      </c>
      <c r="I22" s="33">
        <v>19.100000000000001</v>
      </c>
      <c r="J22" s="33">
        <v>2.1</v>
      </c>
      <c r="K22" s="33">
        <v>8.5</v>
      </c>
      <c r="L22" s="33">
        <v>27.7</v>
      </c>
      <c r="M22" s="33">
        <v>42.6</v>
      </c>
      <c r="N22" s="33">
        <v>12.8</v>
      </c>
      <c r="O22" s="33">
        <v>2.1</v>
      </c>
      <c r="P22" s="33">
        <v>21.3</v>
      </c>
      <c r="Q22" s="33">
        <v>2.1</v>
      </c>
      <c r="R22" s="33">
        <v>6.4</v>
      </c>
      <c r="S22" s="33">
        <v>6.4</v>
      </c>
      <c r="T22" s="33">
        <v>0</v>
      </c>
      <c r="U22" s="3"/>
    </row>
    <row r="23" spans="1:21" s="2" customFormat="1" ht="13.5" customHeight="1" x14ac:dyDescent="0.15">
      <c r="A23" s="5"/>
      <c r="B23" s="60"/>
      <c r="C23" s="73" t="s">
        <v>21</v>
      </c>
      <c r="D23" s="65"/>
      <c r="E23" s="6">
        <v>110</v>
      </c>
      <c r="F23" s="33">
        <v>36.4</v>
      </c>
      <c r="G23" s="33">
        <v>45.5</v>
      </c>
      <c r="H23" s="33">
        <v>19.100000000000001</v>
      </c>
      <c r="I23" s="33">
        <v>15.5</v>
      </c>
      <c r="J23" s="33">
        <v>1.8</v>
      </c>
      <c r="K23" s="33">
        <v>5.5</v>
      </c>
      <c r="L23" s="33">
        <v>28.2</v>
      </c>
      <c r="M23" s="33">
        <v>17.3</v>
      </c>
      <c r="N23" s="33">
        <v>6.4</v>
      </c>
      <c r="O23" s="33">
        <v>1.8</v>
      </c>
      <c r="P23" s="33">
        <v>10</v>
      </c>
      <c r="Q23" s="33">
        <v>1.8</v>
      </c>
      <c r="R23" s="33">
        <v>10.9</v>
      </c>
      <c r="S23" s="33">
        <v>12.7</v>
      </c>
      <c r="T23" s="33">
        <v>2.7</v>
      </c>
      <c r="U23" s="3"/>
    </row>
    <row r="24" spans="1:21" s="2" customFormat="1" ht="13.5" customHeight="1" x14ac:dyDescent="0.15">
      <c r="A24" s="5"/>
      <c r="B24" s="60"/>
      <c r="C24" s="73" t="s">
        <v>20</v>
      </c>
      <c r="D24" s="65"/>
      <c r="E24" s="6">
        <v>207</v>
      </c>
      <c r="F24" s="33">
        <v>38.6</v>
      </c>
      <c r="G24" s="33">
        <v>43.5</v>
      </c>
      <c r="H24" s="33">
        <v>24.6</v>
      </c>
      <c r="I24" s="33">
        <v>21.7</v>
      </c>
      <c r="J24" s="33">
        <v>3.4</v>
      </c>
      <c r="K24" s="33">
        <v>10.6</v>
      </c>
      <c r="L24" s="33">
        <v>16.399999999999999</v>
      </c>
      <c r="M24" s="33">
        <v>21.7</v>
      </c>
      <c r="N24" s="33">
        <v>7.7</v>
      </c>
      <c r="O24" s="33">
        <v>1.4</v>
      </c>
      <c r="P24" s="33">
        <v>15</v>
      </c>
      <c r="Q24" s="33">
        <v>1</v>
      </c>
      <c r="R24" s="33">
        <v>6.3</v>
      </c>
      <c r="S24" s="33">
        <v>11.6</v>
      </c>
      <c r="T24" s="33">
        <v>5.3</v>
      </c>
      <c r="U24" s="3"/>
    </row>
    <row r="25" spans="1:21" s="2" customFormat="1" ht="13.5" customHeight="1" x14ac:dyDescent="0.15">
      <c r="A25" s="5"/>
      <c r="B25" s="60"/>
      <c r="C25" s="73" t="s">
        <v>19</v>
      </c>
      <c r="D25" s="65"/>
      <c r="E25" s="6">
        <v>8</v>
      </c>
      <c r="F25" s="33">
        <v>50</v>
      </c>
      <c r="G25" s="33">
        <v>12.5</v>
      </c>
      <c r="H25" s="33">
        <v>0</v>
      </c>
      <c r="I25" s="33">
        <v>50</v>
      </c>
      <c r="J25" s="33">
        <v>12.5</v>
      </c>
      <c r="K25" s="33">
        <v>0</v>
      </c>
      <c r="L25" s="33">
        <v>37.5</v>
      </c>
      <c r="M25" s="33">
        <v>25</v>
      </c>
      <c r="N25" s="33">
        <v>0</v>
      </c>
      <c r="O25" s="33">
        <v>0</v>
      </c>
      <c r="P25" s="33">
        <v>12.5</v>
      </c>
      <c r="Q25" s="33">
        <v>0</v>
      </c>
      <c r="R25" s="33">
        <v>12.5</v>
      </c>
      <c r="S25" s="33">
        <v>12.5</v>
      </c>
      <c r="T25" s="33">
        <v>0</v>
      </c>
      <c r="U25" s="3"/>
    </row>
    <row r="26" spans="1:21" s="2" customFormat="1" ht="13.5" customHeight="1" x14ac:dyDescent="0.15">
      <c r="A26" s="5"/>
      <c r="B26" s="60"/>
      <c r="C26" s="73" t="s">
        <v>18</v>
      </c>
      <c r="D26" s="65"/>
      <c r="E26" s="6">
        <v>102</v>
      </c>
      <c r="F26" s="33">
        <v>27.5</v>
      </c>
      <c r="G26" s="33">
        <v>42.2</v>
      </c>
      <c r="H26" s="33">
        <v>18.600000000000001</v>
      </c>
      <c r="I26" s="33">
        <v>16.7</v>
      </c>
      <c r="J26" s="33">
        <v>2.9</v>
      </c>
      <c r="K26" s="33">
        <v>5.9</v>
      </c>
      <c r="L26" s="33">
        <v>15.7</v>
      </c>
      <c r="M26" s="33">
        <v>27.5</v>
      </c>
      <c r="N26" s="33">
        <v>4.9000000000000004</v>
      </c>
      <c r="O26" s="33">
        <v>0</v>
      </c>
      <c r="P26" s="33">
        <v>18.600000000000001</v>
      </c>
      <c r="Q26" s="33">
        <v>1</v>
      </c>
      <c r="R26" s="33">
        <v>8.8000000000000007</v>
      </c>
      <c r="S26" s="33">
        <v>17.600000000000001</v>
      </c>
      <c r="T26" s="33">
        <v>3.9</v>
      </c>
      <c r="U26" s="3"/>
    </row>
    <row r="27" spans="1:21" s="2" customFormat="1" ht="13.5" customHeight="1" thickBot="1" x14ac:dyDescent="0.2">
      <c r="A27" s="5"/>
      <c r="B27" s="77"/>
      <c r="C27" s="74" t="s">
        <v>0</v>
      </c>
      <c r="D27" s="75"/>
      <c r="E27" s="19">
        <v>185</v>
      </c>
      <c r="F27" s="31">
        <v>31.4</v>
      </c>
      <c r="G27" s="31">
        <v>37.799999999999997</v>
      </c>
      <c r="H27" s="31">
        <v>18.399999999999999</v>
      </c>
      <c r="I27" s="31">
        <v>13.5</v>
      </c>
      <c r="J27" s="31">
        <v>2.7</v>
      </c>
      <c r="K27" s="31">
        <v>7.6</v>
      </c>
      <c r="L27" s="31">
        <v>20.5</v>
      </c>
      <c r="M27" s="31">
        <v>19.5</v>
      </c>
      <c r="N27" s="31">
        <v>6.5</v>
      </c>
      <c r="O27" s="31">
        <v>2.2000000000000002</v>
      </c>
      <c r="P27" s="31">
        <v>19.5</v>
      </c>
      <c r="Q27" s="31">
        <v>1.1000000000000001</v>
      </c>
      <c r="R27" s="31">
        <v>8.6</v>
      </c>
      <c r="S27" s="31">
        <v>11.9</v>
      </c>
      <c r="T27" s="31">
        <v>7</v>
      </c>
      <c r="U27" s="3"/>
    </row>
    <row r="28" spans="1:21" s="2" customFormat="1" ht="13.5" customHeight="1" x14ac:dyDescent="0.15">
      <c r="A28" s="8"/>
      <c r="B28" s="68" t="s">
        <v>17</v>
      </c>
      <c r="C28" s="71" t="s">
        <v>340</v>
      </c>
      <c r="D28" s="72"/>
      <c r="E28" s="20">
        <v>243</v>
      </c>
      <c r="F28" s="34">
        <v>38.700000000000003</v>
      </c>
      <c r="G28" s="34">
        <v>48.6</v>
      </c>
      <c r="H28" s="34">
        <v>24.3</v>
      </c>
      <c r="I28" s="34">
        <v>17.3</v>
      </c>
      <c r="J28" s="34">
        <v>3.3</v>
      </c>
      <c r="K28" s="34">
        <v>8.1999999999999993</v>
      </c>
      <c r="L28" s="34">
        <v>26.7</v>
      </c>
      <c r="M28" s="34">
        <v>29.6</v>
      </c>
      <c r="N28" s="34">
        <v>7</v>
      </c>
      <c r="O28" s="34">
        <v>2.1</v>
      </c>
      <c r="P28" s="34">
        <v>13.2</v>
      </c>
      <c r="Q28" s="34">
        <v>2.1</v>
      </c>
      <c r="R28" s="34">
        <v>5.8</v>
      </c>
      <c r="S28" s="34">
        <v>9.5</v>
      </c>
      <c r="T28" s="34">
        <v>2.1</v>
      </c>
      <c r="U28" s="3"/>
    </row>
    <row r="29" spans="1:21" s="2" customFormat="1" ht="13.5" customHeight="1" x14ac:dyDescent="0.15">
      <c r="A29" s="8"/>
      <c r="B29" s="69"/>
      <c r="C29" s="73" t="s">
        <v>341</v>
      </c>
      <c r="D29" s="65"/>
      <c r="E29" s="6">
        <v>129</v>
      </c>
      <c r="F29" s="33">
        <v>39.5</v>
      </c>
      <c r="G29" s="33">
        <v>46.5</v>
      </c>
      <c r="H29" s="33">
        <v>14.7</v>
      </c>
      <c r="I29" s="33">
        <v>20.9</v>
      </c>
      <c r="J29" s="33">
        <v>3.9</v>
      </c>
      <c r="K29" s="33">
        <v>3.1</v>
      </c>
      <c r="L29" s="33">
        <v>26.4</v>
      </c>
      <c r="M29" s="33">
        <v>27.9</v>
      </c>
      <c r="N29" s="33">
        <v>10.1</v>
      </c>
      <c r="O29" s="33">
        <v>1.6</v>
      </c>
      <c r="P29" s="33">
        <v>10.9</v>
      </c>
      <c r="Q29" s="33">
        <v>2.2999999999999998</v>
      </c>
      <c r="R29" s="33">
        <v>10.1</v>
      </c>
      <c r="S29" s="33">
        <v>11.6</v>
      </c>
      <c r="T29" s="33">
        <v>0.8</v>
      </c>
      <c r="U29" s="3"/>
    </row>
    <row r="30" spans="1:21" s="2" customFormat="1" ht="13.5" customHeight="1" x14ac:dyDescent="0.15">
      <c r="A30" s="8"/>
      <c r="B30" s="69"/>
      <c r="C30" s="73" t="s">
        <v>16</v>
      </c>
      <c r="D30" s="65"/>
      <c r="E30" s="6">
        <v>15</v>
      </c>
      <c r="F30" s="33">
        <v>33.299999999999997</v>
      </c>
      <c r="G30" s="33">
        <v>33.299999999999997</v>
      </c>
      <c r="H30" s="33">
        <v>6.7</v>
      </c>
      <c r="I30" s="33">
        <v>6.7</v>
      </c>
      <c r="J30" s="33">
        <v>6.7</v>
      </c>
      <c r="K30" s="33">
        <v>6.7</v>
      </c>
      <c r="L30" s="33">
        <v>20</v>
      </c>
      <c r="M30" s="33">
        <v>13.3</v>
      </c>
      <c r="N30" s="33">
        <v>0</v>
      </c>
      <c r="O30" s="33">
        <v>0</v>
      </c>
      <c r="P30" s="33">
        <v>26.7</v>
      </c>
      <c r="Q30" s="33">
        <v>0</v>
      </c>
      <c r="R30" s="33">
        <v>0</v>
      </c>
      <c r="S30" s="33">
        <v>26.7</v>
      </c>
      <c r="T30" s="33">
        <v>13.3</v>
      </c>
      <c r="U30" s="3"/>
    </row>
    <row r="31" spans="1:21" s="2" customFormat="1" ht="13.5" customHeight="1" thickBot="1" x14ac:dyDescent="0.2">
      <c r="A31" s="5"/>
      <c r="B31" s="70"/>
      <c r="C31" s="74" t="s">
        <v>0</v>
      </c>
      <c r="D31" s="75"/>
      <c r="E31" s="19">
        <v>11</v>
      </c>
      <c r="F31" s="31">
        <v>63.6</v>
      </c>
      <c r="G31" s="31">
        <v>54.5</v>
      </c>
      <c r="H31" s="31">
        <v>27.3</v>
      </c>
      <c r="I31" s="31">
        <v>9.1</v>
      </c>
      <c r="J31" s="31">
        <v>9.1</v>
      </c>
      <c r="K31" s="31">
        <v>9.1</v>
      </c>
      <c r="L31" s="31">
        <v>9.1</v>
      </c>
      <c r="M31" s="31">
        <v>9.1</v>
      </c>
      <c r="N31" s="31">
        <v>0</v>
      </c>
      <c r="O31" s="31">
        <v>0</v>
      </c>
      <c r="P31" s="31">
        <v>9.1</v>
      </c>
      <c r="Q31" s="31">
        <v>0</v>
      </c>
      <c r="R31" s="31">
        <v>9.1</v>
      </c>
      <c r="S31" s="31">
        <v>9.1</v>
      </c>
      <c r="T31" s="31">
        <v>0</v>
      </c>
      <c r="U31" s="3"/>
    </row>
    <row r="32" spans="1:21" s="2" customFormat="1" ht="13.5" customHeight="1" x14ac:dyDescent="0.15">
      <c r="A32" s="8"/>
      <c r="B32" s="76" t="s">
        <v>15</v>
      </c>
      <c r="C32" s="78" t="s">
        <v>14</v>
      </c>
      <c r="D32" s="72"/>
      <c r="E32" s="20">
        <v>714</v>
      </c>
      <c r="F32" s="34">
        <v>37.1</v>
      </c>
      <c r="G32" s="34">
        <v>46.5</v>
      </c>
      <c r="H32" s="34">
        <v>21.8</v>
      </c>
      <c r="I32" s="34">
        <v>17.100000000000001</v>
      </c>
      <c r="J32" s="34">
        <v>3.6</v>
      </c>
      <c r="K32" s="34">
        <v>7.4</v>
      </c>
      <c r="L32" s="34">
        <v>22.4</v>
      </c>
      <c r="M32" s="34">
        <v>24.6</v>
      </c>
      <c r="N32" s="34">
        <v>7.8</v>
      </c>
      <c r="O32" s="34">
        <v>2.1</v>
      </c>
      <c r="P32" s="34">
        <v>16.899999999999999</v>
      </c>
      <c r="Q32" s="34">
        <v>2</v>
      </c>
      <c r="R32" s="34">
        <v>7.6</v>
      </c>
      <c r="S32" s="34">
        <v>10.1</v>
      </c>
      <c r="T32" s="34">
        <v>3.2</v>
      </c>
      <c r="U32" s="3"/>
    </row>
    <row r="33" spans="1:21" s="2" customFormat="1" ht="13.5" customHeight="1" x14ac:dyDescent="0.15">
      <c r="A33" s="8"/>
      <c r="B33" s="60"/>
      <c r="C33" s="73" t="s">
        <v>13</v>
      </c>
      <c r="D33" s="65"/>
      <c r="E33" s="6">
        <v>144</v>
      </c>
      <c r="F33" s="33">
        <v>28.5</v>
      </c>
      <c r="G33" s="33">
        <v>34.700000000000003</v>
      </c>
      <c r="H33" s="33">
        <v>17.399999999999999</v>
      </c>
      <c r="I33" s="33">
        <v>19.399999999999999</v>
      </c>
      <c r="J33" s="33">
        <v>2.8</v>
      </c>
      <c r="K33" s="33">
        <v>6.9</v>
      </c>
      <c r="L33" s="33">
        <v>14.6</v>
      </c>
      <c r="M33" s="33">
        <v>22.9</v>
      </c>
      <c r="N33" s="33">
        <v>6.3</v>
      </c>
      <c r="O33" s="33">
        <v>0.7</v>
      </c>
      <c r="P33" s="33">
        <v>13.9</v>
      </c>
      <c r="Q33" s="33">
        <v>0.7</v>
      </c>
      <c r="R33" s="33">
        <v>13.2</v>
      </c>
      <c r="S33" s="33">
        <v>17.399999999999999</v>
      </c>
      <c r="T33" s="33">
        <v>4.9000000000000004</v>
      </c>
      <c r="U33" s="3"/>
    </row>
    <row r="34" spans="1:21" s="2" customFormat="1" ht="13.5" customHeight="1" x14ac:dyDescent="0.15">
      <c r="A34" s="8"/>
      <c r="B34" s="60"/>
      <c r="C34" s="73" t="s">
        <v>12</v>
      </c>
      <c r="D34" s="65"/>
      <c r="E34" s="6">
        <v>136</v>
      </c>
      <c r="F34" s="33">
        <v>38.200000000000003</v>
      </c>
      <c r="G34" s="33">
        <v>33.799999999999997</v>
      </c>
      <c r="H34" s="33">
        <v>22.8</v>
      </c>
      <c r="I34" s="33">
        <v>17.600000000000001</v>
      </c>
      <c r="J34" s="33">
        <v>5.9</v>
      </c>
      <c r="K34" s="33">
        <v>9.6</v>
      </c>
      <c r="L34" s="33">
        <v>23.5</v>
      </c>
      <c r="M34" s="33">
        <v>22.8</v>
      </c>
      <c r="N34" s="33">
        <v>2.9</v>
      </c>
      <c r="O34" s="33">
        <v>1.5</v>
      </c>
      <c r="P34" s="33">
        <v>8.1</v>
      </c>
      <c r="Q34" s="33">
        <v>1.5</v>
      </c>
      <c r="R34" s="33">
        <v>5.9</v>
      </c>
      <c r="S34" s="33">
        <v>17.600000000000001</v>
      </c>
      <c r="T34" s="33">
        <v>1.5</v>
      </c>
      <c r="U34" s="3"/>
    </row>
    <row r="35" spans="1:21" s="2" customFormat="1" ht="13.5" customHeight="1" thickBot="1" x14ac:dyDescent="0.2">
      <c r="A35" s="5"/>
      <c r="B35" s="77"/>
      <c r="C35" s="74" t="s">
        <v>0</v>
      </c>
      <c r="D35" s="75"/>
      <c r="E35" s="19">
        <v>34</v>
      </c>
      <c r="F35" s="31">
        <v>29.4</v>
      </c>
      <c r="G35" s="31">
        <v>38.200000000000003</v>
      </c>
      <c r="H35" s="31">
        <v>8.8000000000000007</v>
      </c>
      <c r="I35" s="31">
        <v>23.5</v>
      </c>
      <c r="J35" s="31">
        <v>0</v>
      </c>
      <c r="K35" s="31">
        <v>2.9</v>
      </c>
      <c r="L35" s="31">
        <v>14.7</v>
      </c>
      <c r="M35" s="31">
        <v>11.8</v>
      </c>
      <c r="N35" s="31">
        <v>8.8000000000000007</v>
      </c>
      <c r="O35" s="31">
        <v>2.9</v>
      </c>
      <c r="P35" s="31">
        <v>20.6</v>
      </c>
      <c r="Q35" s="31">
        <v>0</v>
      </c>
      <c r="R35" s="31">
        <v>2.9</v>
      </c>
      <c r="S35" s="31">
        <v>11.8</v>
      </c>
      <c r="T35" s="31">
        <v>20.6</v>
      </c>
      <c r="U35" s="3"/>
    </row>
    <row r="36" spans="1:21" s="2" customFormat="1" ht="13.5" customHeight="1" x14ac:dyDescent="0.15">
      <c r="A36" s="8"/>
      <c r="B36" s="68" t="s">
        <v>11</v>
      </c>
      <c r="C36" s="71" t="s">
        <v>10</v>
      </c>
      <c r="D36" s="72"/>
      <c r="E36" s="20">
        <v>434</v>
      </c>
      <c r="F36" s="34">
        <v>39.6</v>
      </c>
      <c r="G36" s="34">
        <v>45.2</v>
      </c>
      <c r="H36" s="34">
        <v>20.7</v>
      </c>
      <c r="I36" s="34">
        <v>18</v>
      </c>
      <c r="J36" s="34">
        <v>4.0999999999999996</v>
      </c>
      <c r="K36" s="34">
        <v>6.7</v>
      </c>
      <c r="L36" s="34">
        <v>26</v>
      </c>
      <c r="M36" s="34">
        <v>24.7</v>
      </c>
      <c r="N36" s="34">
        <v>8.3000000000000007</v>
      </c>
      <c r="O36" s="34">
        <v>2.2999999999999998</v>
      </c>
      <c r="P36" s="34">
        <v>13.4</v>
      </c>
      <c r="Q36" s="34">
        <v>2.2999999999999998</v>
      </c>
      <c r="R36" s="34">
        <v>7.8</v>
      </c>
      <c r="S36" s="34">
        <v>10.1</v>
      </c>
      <c r="T36" s="34">
        <v>2.2999999999999998</v>
      </c>
      <c r="U36" s="3"/>
    </row>
    <row r="37" spans="1:21" s="2" customFormat="1" ht="13.5" customHeight="1" x14ac:dyDescent="0.15">
      <c r="A37" s="8"/>
      <c r="B37" s="69"/>
      <c r="C37" s="73" t="s">
        <v>9</v>
      </c>
      <c r="D37" s="65"/>
      <c r="E37" s="6">
        <v>258</v>
      </c>
      <c r="F37" s="33">
        <v>33.700000000000003</v>
      </c>
      <c r="G37" s="33">
        <v>48.4</v>
      </c>
      <c r="H37" s="33">
        <v>24</v>
      </c>
      <c r="I37" s="33">
        <v>16.7</v>
      </c>
      <c r="J37" s="33">
        <v>3.1</v>
      </c>
      <c r="K37" s="33">
        <v>8.1</v>
      </c>
      <c r="L37" s="33">
        <v>17.399999999999999</v>
      </c>
      <c r="M37" s="33">
        <v>24.8</v>
      </c>
      <c r="N37" s="33">
        <v>7.8</v>
      </c>
      <c r="O37" s="33">
        <v>1.9</v>
      </c>
      <c r="P37" s="33">
        <v>22.9</v>
      </c>
      <c r="Q37" s="33">
        <v>1.6</v>
      </c>
      <c r="R37" s="33">
        <v>6.6</v>
      </c>
      <c r="S37" s="33">
        <v>9.6999999999999993</v>
      </c>
      <c r="T37" s="33">
        <v>4.3</v>
      </c>
      <c r="U37" s="3"/>
    </row>
    <row r="38" spans="1:21" s="2" customFormat="1" ht="13.5" customHeight="1" thickBot="1" x14ac:dyDescent="0.2">
      <c r="A38" s="5"/>
      <c r="B38" s="70"/>
      <c r="C38" s="74" t="s">
        <v>0</v>
      </c>
      <c r="D38" s="75"/>
      <c r="E38" s="19">
        <v>22</v>
      </c>
      <c r="F38" s="31">
        <v>27.3</v>
      </c>
      <c r="G38" s="31">
        <v>50</v>
      </c>
      <c r="H38" s="31">
        <v>18.2</v>
      </c>
      <c r="I38" s="31">
        <v>4.5</v>
      </c>
      <c r="J38" s="31">
        <v>0</v>
      </c>
      <c r="K38" s="31">
        <v>13.6</v>
      </c>
      <c r="L38" s="31">
        <v>9.1</v>
      </c>
      <c r="M38" s="31">
        <v>22.7</v>
      </c>
      <c r="N38" s="31">
        <v>0</v>
      </c>
      <c r="O38" s="31">
        <v>0</v>
      </c>
      <c r="P38" s="31">
        <v>18.2</v>
      </c>
      <c r="Q38" s="31">
        <v>0</v>
      </c>
      <c r="R38" s="31">
        <v>13.6</v>
      </c>
      <c r="S38" s="31">
        <v>13.6</v>
      </c>
      <c r="T38" s="31">
        <v>9.1</v>
      </c>
      <c r="U38" s="3"/>
    </row>
    <row r="39" spans="1:21" s="2" customFormat="1" ht="13.5" customHeight="1" x14ac:dyDescent="0.15">
      <c r="A39" s="8"/>
      <c r="B39" s="68" t="s">
        <v>8</v>
      </c>
      <c r="C39" s="71" t="s">
        <v>7</v>
      </c>
      <c r="D39" s="72"/>
      <c r="E39" s="20">
        <v>149</v>
      </c>
      <c r="F39" s="34">
        <v>36.200000000000003</v>
      </c>
      <c r="G39" s="34">
        <v>33.6</v>
      </c>
      <c r="H39" s="34">
        <v>20.8</v>
      </c>
      <c r="I39" s="34">
        <v>15.4</v>
      </c>
      <c r="J39" s="34">
        <v>3.4</v>
      </c>
      <c r="K39" s="34">
        <v>7.4</v>
      </c>
      <c r="L39" s="34">
        <v>19.5</v>
      </c>
      <c r="M39" s="34">
        <v>25.5</v>
      </c>
      <c r="N39" s="34">
        <v>6</v>
      </c>
      <c r="O39" s="34">
        <v>1.3</v>
      </c>
      <c r="P39" s="34">
        <v>10.7</v>
      </c>
      <c r="Q39" s="34">
        <v>0.7</v>
      </c>
      <c r="R39" s="34">
        <v>7.4</v>
      </c>
      <c r="S39" s="34">
        <v>18.8</v>
      </c>
      <c r="T39" s="34">
        <v>4.7</v>
      </c>
      <c r="U39" s="3"/>
    </row>
    <row r="40" spans="1:21" s="2" customFormat="1" ht="13.5" customHeight="1" x14ac:dyDescent="0.15">
      <c r="A40" s="8"/>
      <c r="B40" s="69"/>
      <c r="C40" s="73" t="s">
        <v>6</v>
      </c>
      <c r="D40" s="65"/>
      <c r="E40" s="6">
        <v>295</v>
      </c>
      <c r="F40" s="33">
        <v>35.299999999999997</v>
      </c>
      <c r="G40" s="33">
        <v>49.8</v>
      </c>
      <c r="H40" s="33">
        <v>23.1</v>
      </c>
      <c r="I40" s="33">
        <v>16.3</v>
      </c>
      <c r="J40" s="33">
        <v>2.7</v>
      </c>
      <c r="K40" s="33">
        <v>6.8</v>
      </c>
      <c r="L40" s="33">
        <v>20</v>
      </c>
      <c r="M40" s="33">
        <v>27.1</v>
      </c>
      <c r="N40" s="33">
        <v>6.8</v>
      </c>
      <c r="O40" s="33">
        <v>2</v>
      </c>
      <c r="P40" s="33">
        <v>19.3</v>
      </c>
      <c r="Q40" s="33">
        <v>1.7</v>
      </c>
      <c r="R40" s="33">
        <v>7.1</v>
      </c>
      <c r="S40" s="33">
        <v>10.5</v>
      </c>
      <c r="T40" s="33">
        <v>2.4</v>
      </c>
      <c r="U40" s="3"/>
    </row>
    <row r="41" spans="1:21" s="2" customFormat="1" ht="13.5" customHeight="1" x14ac:dyDescent="0.15">
      <c r="A41" s="5"/>
      <c r="B41" s="69"/>
      <c r="C41" s="73" t="s">
        <v>5</v>
      </c>
      <c r="D41" s="65"/>
      <c r="E41" s="6">
        <v>417</v>
      </c>
      <c r="F41" s="33">
        <v>36.700000000000003</v>
      </c>
      <c r="G41" s="33">
        <v>42.2</v>
      </c>
      <c r="H41" s="33">
        <v>19.899999999999999</v>
      </c>
      <c r="I41" s="33">
        <v>17</v>
      </c>
      <c r="J41" s="33">
        <v>4.0999999999999996</v>
      </c>
      <c r="K41" s="33">
        <v>6.7</v>
      </c>
      <c r="L41" s="33">
        <v>23.5</v>
      </c>
      <c r="M41" s="33">
        <v>24.9</v>
      </c>
      <c r="N41" s="33">
        <v>7.4</v>
      </c>
      <c r="O41" s="33">
        <v>1.7</v>
      </c>
      <c r="P41" s="33">
        <v>15.3</v>
      </c>
      <c r="Q41" s="33">
        <v>2.2000000000000002</v>
      </c>
      <c r="R41" s="33">
        <v>8.6</v>
      </c>
      <c r="S41" s="33">
        <v>10.6</v>
      </c>
      <c r="T41" s="33">
        <v>3.1</v>
      </c>
      <c r="U41" s="3"/>
    </row>
    <row r="42" spans="1:21" s="2" customFormat="1" ht="13.5" customHeight="1" x14ac:dyDescent="0.15">
      <c r="A42" s="5"/>
      <c r="B42" s="69"/>
      <c r="C42" s="73" t="s">
        <v>4</v>
      </c>
      <c r="D42" s="65"/>
      <c r="E42" s="6">
        <v>113</v>
      </c>
      <c r="F42" s="33">
        <v>38.1</v>
      </c>
      <c r="G42" s="33">
        <v>46</v>
      </c>
      <c r="H42" s="33">
        <v>23.9</v>
      </c>
      <c r="I42" s="33">
        <v>27.4</v>
      </c>
      <c r="J42" s="33">
        <v>4.4000000000000004</v>
      </c>
      <c r="K42" s="33">
        <v>11.5</v>
      </c>
      <c r="L42" s="33">
        <v>22.1</v>
      </c>
      <c r="M42" s="33">
        <v>13.3</v>
      </c>
      <c r="N42" s="33">
        <v>8</v>
      </c>
      <c r="O42" s="33">
        <v>2.7</v>
      </c>
      <c r="P42" s="33">
        <v>11.5</v>
      </c>
      <c r="Q42" s="33">
        <v>1.8</v>
      </c>
      <c r="R42" s="33">
        <v>8.8000000000000007</v>
      </c>
      <c r="S42" s="33">
        <v>10.6</v>
      </c>
      <c r="T42" s="33">
        <v>3.5</v>
      </c>
      <c r="U42" s="3"/>
    </row>
    <row r="43" spans="1:21" s="2" customFormat="1" ht="13.5" customHeight="1" x14ac:dyDescent="0.15">
      <c r="A43" s="5"/>
      <c r="B43" s="69"/>
      <c r="C43" s="73" t="s">
        <v>3</v>
      </c>
      <c r="D43" s="65"/>
      <c r="E43" s="6">
        <v>30</v>
      </c>
      <c r="F43" s="33">
        <v>23.3</v>
      </c>
      <c r="G43" s="33">
        <v>26.7</v>
      </c>
      <c r="H43" s="33">
        <v>13.3</v>
      </c>
      <c r="I43" s="33">
        <v>13.3</v>
      </c>
      <c r="J43" s="33">
        <v>6.7</v>
      </c>
      <c r="K43" s="33">
        <v>13.3</v>
      </c>
      <c r="L43" s="33">
        <v>10</v>
      </c>
      <c r="M43" s="33">
        <v>13.3</v>
      </c>
      <c r="N43" s="33">
        <v>3.3</v>
      </c>
      <c r="O43" s="33">
        <v>3.3</v>
      </c>
      <c r="P43" s="33">
        <v>16.7</v>
      </c>
      <c r="Q43" s="33">
        <v>0</v>
      </c>
      <c r="R43" s="33">
        <v>10</v>
      </c>
      <c r="S43" s="33">
        <v>30</v>
      </c>
      <c r="T43" s="33">
        <v>0</v>
      </c>
      <c r="U43" s="3"/>
    </row>
    <row r="44" spans="1:21" s="2" customFormat="1" ht="13.5" customHeight="1" thickBot="1" x14ac:dyDescent="0.2">
      <c r="A44" s="5"/>
      <c r="B44" s="70"/>
      <c r="C44" s="74" t="s">
        <v>0</v>
      </c>
      <c r="D44" s="75"/>
      <c r="E44" s="19">
        <v>24</v>
      </c>
      <c r="F44" s="31">
        <v>29.2</v>
      </c>
      <c r="G44" s="31">
        <v>33.299999999999997</v>
      </c>
      <c r="H44" s="31">
        <v>8.3000000000000007</v>
      </c>
      <c r="I44" s="31">
        <v>20.8</v>
      </c>
      <c r="J44" s="31">
        <v>4.2</v>
      </c>
      <c r="K44" s="31">
        <v>4.2</v>
      </c>
      <c r="L44" s="31">
        <v>16.7</v>
      </c>
      <c r="M44" s="31">
        <v>12.5</v>
      </c>
      <c r="N44" s="31">
        <v>8.3000000000000007</v>
      </c>
      <c r="O44" s="31">
        <v>0</v>
      </c>
      <c r="P44" s="31">
        <v>16.7</v>
      </c>
      <c r="Q44" s="31">
        <v>0</v>
      </c>
      <c r="R44" s="31">
        <v>4.2</v>
      </c>
      <c r="S44" s="31">
        <v>4.2</v>
      </c>
      <c r="T44" s="31">
        <v>33.299999999999997</v>
      </c>
      <c r="U44" s="3"/>
    </row>
    <row r="45" spans="1:21" s="2" customFormat="1" ht="13.5" customHeight="1" x14ac:dyDescent="0.15">
      <c r="A45" s="8"/>
      <c r="B45" s="60" t="s">
        <v>1</v>
      </c>
      <c r="C45" s="62" t="s">
        <v>325</v>
      </c>
      <c r="D45" s="63"/>
      <c r="E45" s="13">
        <v>390</v>
      </c>
      <c r="F45" s="32">
        <v>39</v>
      </c>
      <c r="G45" s="32">
        <v>43.3</v>
      </c>
      <c r="H45" s="32">
        <v>20.8</v>
      </c>
      <c r="I45" s="32">
        <v>21</v>
      </c>
      <c r="J45" s="32">
        <v>3.1</v>
      </c>
      <c r="K45" s="32">
        <v>6.4</v>
      </c>
      <c r="L45" s="32">
        <v>24.4</v>
      </c>
      <c r="M45" s="32">
        <v>24.6</v>
      </c>
      <c r="N45" s="32">
        <v>6.4</v>
      </c>
      <c r="O45" s="32">
        <v>0.5</v>
      </c>
      <c r="P45" s="32">
        <v>13.6</v>
      </c>
      <c r="Q45" s="32">
        <v>1.5</v>
      </c>
      <c r="R45" s="32">
        <v>4.4000000000000004</v>
      </c>
      <c r="S45" s="32">
        <v>14.9</v>
      </c>
      <c r="T45" s="32">
        <v>3.1</v>
      </c>
      <c r="U45" s="3"/>
    </row>
    <row r="46" spans="1:21" s="2" customFormat="1" ht="13.5" customHeight="1" x14ac:dyDescent="0.15">
      <c r="A46" s="8"/>
      <c r="B46" s="60"/>
      <c r="C46" s="64" t="s">
        <v>326</v>
      </c>
      <c r="D46" s="65"/>
      <c r="E46" s="6">
        <v>226</v>
      </c>
      <c r="F46" s="33">
        <v>31.4</v>
      </c>
      <c r="G46" s="33">
        <v>39.4</v>
      </c>
      <c r="H46" s="33">
        <v>19</v>
      </c>
      <c r="I46" s="33">
        <v>14.6</v>
      </c>
      <c r="J46" s="33">
        <v>3.5</v>
      </c>
      <c r="K46" s="33">
        <v>5.8</v>
      </c>
      <c r="L46" s="33">
        <v>19.899999999999999</v>
      </c>
      <c r="M46" s="33">
        <v>22.1</v>
      </c>
      <c r="N46" s="33">
        <v>6.6</v>
      </c>
      <c r="O46" s="33">
        <v>3.5</v>
      </c>
      <c r="P46" s="33">
        <v>16.8</v>
      </c>
      <c r="Q46" s="33">
        <v>2.2000000000000002</v>
      </c>
      <c r="R46" s="33">
        <v>10.199999999999999</v>
      </c>
      <c r="S46" s="33">
        <v>11.1</v>
      </c>
      <c r="T46" s="33">
        <v>5.8</v>
      </c>
      <c r="U46" s="3"/>
    </row>
    <row r="47" spans="1:21" s="2" customFormat="1" ht="13.5" customHeight="1" x14ac:dyDescent="0.15">
      <c r="A47" s="5"/>
      <c r="B47" s="60"/>
      <c r="C47" s="64" t="s">
        <v>327</v>
      </c>
      <c r="D47" s="65"/>
      <c r="E47" s="6">
        <v>96</v>
      </c>
      <c r="F47" s="33">
        <v>28.1</v>
      </c>
      <c r="G47" s="33">
        <v>39.6</v>
      </c>
      <c r="H47" s="33">
        <v>24</v>
      </c>
      <c r="I47" s="33">
        <v>13.5</v>
      </c>
      <c r="J47" s="33">
        <v>4.2</v>
      </c>
      <c r="K47" s="33">
        <v>10.4</v>
      </c>
      <c r="L47" s="33">
        <v>10.4</v>
      </c>
      <c r="M47" s="33">
        <v>24</v>
      </c>
      <c r="N47" s="33">
        <v>6.3</v>
      </c>
      <c r="O47" s="33">
        <v>3.1</v>
      </c>
      <c r="P47" s="33">
        <v>16.7</v>
      </c>
      <c r="Q47" s="33">
        <v>2.1</v>
      </c>
      <c r="R47" s="33">
        <v>13.5</v>
      </c>
      <c r="S47" s="33">
        <v>14.6</v>
      </c>
      <c r="T47" s="33">
        <v>1</v>
      </c>
      <c r="U47" s="3"/>
    </row>
    <row r="48" spans="1:21" s="2" customFormat="1" ht="13.5" customHeight="1" x14ac:dyDescent="0.15">
      <c r="A48" s="5"/>
      <c r="B48" s="60"/>
      <c r="C48" s="64" t="s">
        <v>328</v>
      </c>
      <c r="D48" s="65"/>
      <c r="E48" s="6">
        <v>190</v>
      </c>
      <c r="F48" s="33">
        <v>40.5</v>
      </c>
      <c r="G48" s="33">
        <v>46.8</v>
      </c>
      <c r="H48" s="33">
        <v>25.8</v>
      </c>
      <c r="I48" s="33">
        <v>16.3</v>
      </c>
      <c r="J48" s="33">
        <v>5.3</v>
      </c>
      <c r="K48" s="33">
        <v>7.4</v>
      </c>
      <c r="L48" s="33">
        <v>24.7</v>
      </c>
      <c r="M48" s="33">
        <v>30</v>
      </c>
      <c r="N48" s="33">
        <v>8.4</v>
      </c>
      <c r="O48" s="33">
        <v>1.6</v>
      </c>
      <c r="P48" s="33">
        <v>17.399999999999999</v>
      </c>
      <c r="Q48" s="33">
        <v>1.6</v>
      </c>
      <c r="R48" s="33">
        <v>8.4</v>
      </c>
      <c r="S48" s="33">
        <v>6.8</v>
      </c>
      <c r="T48" s="33">
        <v>1.1000000000000001</v>
      </c>
      <c r="U48" s="3"/>
    </row>
    <row r="49" spans="1:21" s="2" customFormat="1" ht="13.5" customHeight="1" x14ac:dyDescent="0.15">
      <c r="A49" s="5"/>
      <c r="B49" s="60"/>
      <c r="C49" s="64" t="s">
        <v>329</v>
      </c>
      <c r="D49" s="65"/>
      <c r="E49" s="6">
        <v>23</v>
      </c>
      <c r="F49" s="33">
        <v>30.4</v>
      </c>
      <c r="G49" s="33">
        <v>34.799999999999997</v>
      </c>
      <c r="H49" s="33">
        <v>30.4</v>
      </c>
      <c r="I49" s="33">
        <v>8.6999999999999993</v>
      </c>
      <c r="J49" s="33">
        <v>0</v>
      </c>
      <c r="K49" s="33">
        <v>17.399999999999999</v>
      </c>
      <c r="L49" s="33">
        <v>13</v>
      </c>
      <c r="M49" s="33">
        <v>30.4</v>
      </c>
      <c r="N49" s="33">
        <v>8.6999999999999993</v>
      </c>
      <c r="O49" s="33">
        <v>0</v>
      </c>
      <c r="P49" s="33">
        <v>4.3</v>
      </c>
      <c r="Q49" s="33">
        <v>4.3</v>
      </c>
      <c r="R49" s="33">
        <v>8.6999999999999993</v>
      </c>
      <c r="S49" s="33">
        <v>21.7</v>
      </c>
      <c r="T49" s="33">
        <v>0</v>
      </c>
      <c r="U49" s="3"/>
    </row>
    <row r="50" spans="1:21" s="7" customFormat="1" ht="13.5" customHeight="1" x14ac:dyDescent="0.15">
      <c r="A50" s="8"/>
      <c r="B50" s="60"/>
      <c r="C50" s="64" t="s">
        <v>330</v>
      </c>
      <c r="D50" s="65"/>
      <c r="E50" s="6">
        <v>23</v>
      </c>
      <c r="F50" s="33">
        <v>39.1</v>
      </c>
      <c r="G50" s="33">
        <v>73.900000000000006</v>
      </c>
      <c r="H50" s="33">
        <v>13</v>
      </c>
      <c r="I50" s="33">
        <v>26.1</v>
      </c>
      <c r="J50" s="33">
        <v>4.3</v>
      </c>
      <c r="K50" s="33">
        <v>8.6999999999999993</v>
      </c>
      <c r="L50" s="33">
        <v>17.399999999999999</v>
      </c>
      <c r="M50" s="33">
        <v>13</v>
      </c>
      <c r="N50" s="33">
        <v>8.6999999999999993</v>
      </c>
      <c r="O50" s="33">
        <v>0</v>
      </c>
      <c r="P50" s="33">
        <v>21.7</v>
      </c>
      <c r="Q50" s="33">
        <v>0</v>
      </c>
      <c r="R50" s="33">
        <v>4.3</v>
      </c>
      <c r="S50" s="33">
        <v>8.6999999999999993</v>
      </c>
      <c r="T50" s="33">
        <v>4.3</v>
      </c>
      <c r="U50" s="3"/>
    </row>
    <row r="51" spans="1:21" s="2" customFormat="1" ht="13.5" customHeight="1" x14ac:dyDescent="0.15">
      <c r="A51" s="5"/>
      <c r="B51" s="60"/>
      <c r="C51" s="64" t="s">
        <v>331</v>
      </c>
      <c r="D51" s="65"/>
      <c r="E51" s="6">
        <v>20</v>
      </c>
      <c r="F51" s="33">
        <v>35</v>
      </c>
      <c r="G51" s="33">
        <v>40</v>
      </c>
      <c r="H51" s="33">
        <v>25</v>
      </c>
      <c r="I51" s="33">
        <v>10</v>
      </c>
      <c r="J51" s="33">
        <v>10</v>
      </c>
      <c r="K51" s="33">
        <v>10</v>
      </c>
      <c r="L51" s="33">
        <v>35</v>
      </c>
      <c r="M51" s="33">
        <v>10</v>
      </c>
      <c r="N51" s="33">
        <v>10</v>
      </c>
      <c r="O51" s="33">
        <v>0</v>
      </c>
      <c r="P51" s="33">
        <v>15</v>
      </c>
      <c r="Q51" s="33">
        <v>0</v>
      </c>
      <c r="R51" s="33">
        <v>25</v>
      </c>
      <c r="S51" s="33">
        <v>0</v>
      </c>
      <c r="T51" s="33">
        <v>0</v>
      </c>
      <c r="U51" s="3"/>
    </row>
    <row r="52" spans="1:21" s="2" customFormat="1" ht="13.5" customHeight="1" x14ac:dyDescent="0.15">
      <c r="A52" s="5"/>
      <c r="B52" s="60"/>
      <c r="C52" s="64" t="s">
        <v>332</v>
      </c>
      <c r="D52" s="65"/>
      <c r="E52" s="6">
        <v>11</v>
      </c>
      <c r="F52" s="33">
        <v>36.4</v>
      </c>
      <c r="G52" s="33">
        <v>45.5</v>
      </c>
      <c r="H52" s="33">
        <v>18.2</v>
      </c>
      <c r="I52" s="33">
        <v>0</v>
      </c>
      <c r="J52" s="33">
        <v>9.1</v>
      </c>
      <c r="K52" s="33">
        <v>36.4</v>
      </c>
      <c r="L52" s="33">
        <v>27.3</v>
      </c>
      <c r="M52" s="33">
        <v>27.3</v>
      </c>
      <c r="N52" s="33">
        <v>9.1</v>
      </c>
      <c r="O52" s="33">
        <v>0</v>
      </c>
      <c r="P52" s="33">
        <v>18.2</v>
      </c>
      <c r="Q52" s="33">
        <v>0</v>
      </c>
      <c r="R52" s="33">
        <v>0</v>
      </c>
      <c r="S52" s="33">
        <v>0</v>
      </c>
      <c r="T52" s="33">
        <v>9.1</v>
      </c>
      <c r="U52" s="3"/>
    </row>
    <row r="53" spans="1:21" s="2" customFormat="1" ht="13.5" customHeight="1" x14ac:dyDescent="0.15">
      <c r="A53" s="5"/>
      <c r="B53" s="61"/>
      <c r="C53" s="66" t="s">
        <v>0</v>
      </c>
      <c r="D53" s="67"/>
      <c r="E53" s="4">
        <v>49</v>
      </c>
      <c r="F53" s="35">
        <v>28.6</v>
      </c>
      <c r="G53" s="35">
        <v>36.700000000000003</v>
      </c>
      <c r="H53" s="35">
        <v>4.0999999999999996</v>
      </c>
      <c r="I53" s="35">
        <v>26.5</v>
      </c>
      <c r="J53" s="35">
        <v>0</v>
      </c>
      <c r="K53" s="35">
        <v>6.1</v>
      </c>
      <c r="L53" s="35">
        <v>8.1999999999999993</v>
      </c>
      <c r="M53" s="35">
        <v>6.1</v>
      </c>
      <c r="N53" s="35">
        <v>6.1</v>
      </c>
      <c r="O53" s="35">
        <v>6.1</v>
      </c>
      <c r="P53" s="35">
        <v>16.3</v>
      </c>
      <c r="Q53" s="35">
        <v>0</v>
      </c>
      <c r="R53" s="35">
        <v>10.199999999999999</v>
      </c>
      <c r="S53" s="35">
        <v>16.3</v>
      </c>
      <c r="T53" s="35">
        <v>18.399999999999999</v>
      </c>
      <c r="U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U6">
    <cfRule type="cellIs" dxfId="49" priority="10" operator="notEqual">
      <formula>0</formula>
    </cfRule>
  </conditionalFormatting>
  <conditionalFormatting sqref="U10">
    <cfRule type="cellIs" dxfId="48" priority="9" operator="notEqual">
      <formula>0</formula>
    </cfRule>
  </conditionalFormatting>
  <conditionalFormatting sqref="U11:U16 U28:U29 U31 U39:U53">
    <cfRule type="cellIs" dxfId="47" priority="8" operator="notEqual">
      <formula>0</formula>
    </cfRule>
  </conditionalFormatting>
  <conditionalFormatting sqref="U7:U9">
    <cfRule type="cellIs" dxfId="46" priority="7" operator="notEqual">
      <formula>0</formula>
    </cfRule>
  </conditionalFormatting>
  <conditionalFormatting sqref="U17:U25 U27">
    <cfRule type="cellIs" dxfId="45" priority="6" operator="notEqual">
      <formula>0</formula>
    </cfRule>
  </conditionalFormatting>
  <conditionalFormatting sqref="U26">
    <cfRule type="cellIs" dxfId="44" priority="5" operator="notEqual">
      <formula>0</formula>
    </cfRule>
  </conditionalFormatting>
  <conditionalFormatting sqref="U30">
    <cfRule type="cellIs" dxfId="43" priority="4" operator="notEqual">
      <formula>0</formula>
    </cfRule>
  </conditionalFormatting>
  <conditionalFormatting sqref="U32:U33 U35">
    <cfRule type="cellIs" dxfId="42" priority="3" operator="notEqual">
      <formula>0</formula>
    </cfRule>
  </conditionalFormatting>
  <conditionalFormatting sqref="U34">
    <cfRule type="cellIs" dxfId="41" priority="2" operator="notEqual">
      <formula>0</formula>
    </cfRule>
  </conditionalFormatting>
  <conditionalFormatting sqref="U36:U38">
    <cfRule type="cellIs" dxfId="40" priority="1" operator="notEqual">
      <formula>0</formula>
    </cfRule>
  </conditionalFormatting>
  <pageMargins left="0.25" right="0.25"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tabSelected="1" workbookViewId="0"/>
  </sheetViews>
  <sheetFormatPr defaultRowHeight="12" x14ac:dyDescent="0.15"/>
  <cols>
    <col min="1" max="1" width="0.625" style="1" customWidth="1"/>
    <col min="2" max="2" width="9" style="1"/>
    <col min="3" max="4" width="10.875" style="1" customWidth="1"/>
    <col min="5" max="5" width="8.25" style="1" customWidth="1"/>
    <col min="6" max="11" width="8.25" style="1" hidden="1" customWidth="1"/>
    <col min="12" max="14" width="8.25" style="1" customWidth="1"/>
    <col min="15" max="15" width="8.25" style="58" customWidth="1"/>
    <col min="16" max="16" width="8.25" style="1" customWidth="1"/>
    <col min="17" max="16384" width="9" style="1"/>
  </cols>
  <sheetData>
    <row r="1" spans="1:17" x14ac:dyDescent="0.15">
      <c r="A1" s="1" t="s">
        <v>281</v>
      </c>
    </row>
    <row r="2" spans="1:17" x14ac:dyDescent="0.15">
      <c r="A2" s="1" t="s">
        <v>282</v>
      </c>
    </row>
    <row r="3" spans="1:17" s="10" customFormat="1" ht="13.5" customHeight="1" x14ac:dyDescent="0.15">
      <c r="A3" s="12"/>
      <c r="B3" s="16"/>
      <c r="C3" s="17"/>
      <c r="D3" s="17"/>
      <c r="E3" s="14"/>
      <c r="F3" s="15"/>
      <c r="G3" s="15"/>
      <c r="H3" s="15"/>
      <c r="I3" s="15"/>
      <c r="J3" s="15"/>
      <c r="K3" s="15"/>
      <c r="L3" s="15"/>
      <c r="M3" s="14"/>
      <c r="N3" s="15"/>
      <c r="O3" s="15"/>
      <c r="P3" s="11"/>
      <c r="Q3" s="11"/>
    </row>
    <row r="4" spans="1:17" s="10" customFormat="1" ht="13.5" customHeight="1" x14ac:dyDescent="0.15">
      <c r="A4" s="12"/>
      <c r="B4" s="16"/>
      <c r="C4" s="17"/>
      <c r="D4" s="17"/>
      <c r="E4" s="14"/>
      <c r="F4" s="15"/>
      <c r="G4" s="15"/>
      <c r="H4" s="15"/>
      <c r="I4" s="15"/>
      <c r="J4" s="15"/>
      <c r="K4" s="15"/>
      <c r="L4" s="15"/>
      <c r="M4" s="14"/>
      <c r="N4" s="15"/>
      <c r="O4" s="15"/>
      <c r="P4" s="11"/>
      <c r="Q4" s="11"/>
    </row>
    <row r="5" spans="1:17" s="10" customFormat="1" ht="83.25" customHeight="1" x14ac:dyDescent="0.15">
      <c r="A5" s="12"/>
      <c r="B5" s="80"/>
      <c r="C5" s="81"/>
      <c r="D5" s="82"/>
      <c r="E5" s="18" t="s">
        <v>40</v>
      </c>
      <c r="F5" s="18" t="s">
        <v>220</v>
      </c>
      <c r="G5" s="18" t="s">
        <v>221</v>
      </c>
      <c r="H5" s="18" t="s">
        <v>222</v>
      </c>
      <c r="I5" s="18" t="s">
        <v>223</v>
      </c>
      <c r="J5" s="18" t="s">
        <v>224</v>
      </c>
      <c r="K5" s="18" t="s">
        <v>225</v>
      </c>
      <c r="L5" s="18" t="s">
        <v>226</v>
      </c>
      <c r="M5" s="18" t="s">
        <v>315</v>
      </c>
      <c r="N5" s="18" t="s">
        <v>316</v>
      </c>
      <c r="O5" s="18" t="s">
        <v>320</v>
      </c>
      <c r="P5" s="18" t="s">
        <v>46</v>
      </c>
      <c r="Q5" s="11"/>
    </row>
    <row r="6" spans="1:17" s="8" customFormat="1" ht="13.5" customHeight="1" thickBot="1" x14ac:dyDescent="0.2">
      <c r="A6" s="9"/>
      <c r="B6" s="21"/>
      <c r="C6" s="22" t="s">
        <v>39</v>
      </c>
      <c r="D6" s="23"/>
      <c r="E6" s="19">
        <v>1028</v>
      </c>
      <c r="F6" s="31">
        <v>37.299999999999997</v>
      </c>
      <c r="G6" s="31">
        <v>41.6</v>
      </c>
      <c r="H6" s="31">
        <v>33.200000000000003</v>
      </c>
      <c r="I6" s="31">
        <v>28.9</v>
      </c>
      <c r="J6" s="31">
        <v>22.4</v>
      </c>
      <c r="K6" s="31">
        <v>25.7</v>
      </c>
      <c r="L6" s="31">
        <v>27.5</v>
      </c>
      <c r="M6" s="31">
        <v>2</v>
      </c>
      <c r="N6" s="31">
        <v>2.4</v>
      </c>
      <c r="O6" s="31">
        <v>8</v>
      </c>
      <c r="P6" s="31">
        <v>3.2</v>
      </c>
      <c r="Q6" s="3"/>
    </row>
    <row r="7" spans="1:17" s="2" customFormat="1" ht="13.5" customHeight="1" x14ac:dyDescent="0.15">
      <c r="A7" s="8"/>
      <c r="B7" s="60" t="s">
        <v>38</v>
      </c>
      <c r="C7" s="83" t="s">
        <v>37</v>
      </c>
      <c r="D7" s="63"/>
      <c r="E7" s="13">
        <v>408</v>
      </c>
      <c r="F7" s="32">
        <v>40.4</v>
      </c>
      <c r="G7" s="32">
        <v>41.9</v>
      </c>
      <c r="H7" s="32">
        <v>34.6</v>
      </c>
      <c r="I7" s="32">
        <v>29.9</v>
      </c>
      <c r="J7" s="32">
        <v>19.600000000000001</v>
      </c>
      <c r="K7" s="32">
        <v>27.7</v>
      </c>
      <c r="L7" s="32">
        <v>31.1</v>
      </c>
      <c r="M7" s="32">
        <v>2.2000000000000002</v>
      </c>
      <c r="N7" s="32">
        <v>3.4</v>
      </c>
      <c r="O7" s="32">
        <v>5.6</v>
      </c>
      <c r="P7" s="32">
        <v>2.5</v>
      </c>
      <c r="Q7" s="3"/>
    </row>
    <row r="8" spans="1:17" s="2" customFormat="1" ht="13.5" customHeight="1" x14ac:dyDescent="0.15">
      <c r="A8" s="8"/>
      <c r="B8" s="60"/>
      <c r="C8" s="73" t="s">
        <v>36</v>
      </c>
      <c r="D8" s="65"/>
      <c r="E8" s="6">
        <v>593</v>
      </c>
      <c r="F8" s="33">
        <v>35.200000000000003</v>
      </c>
      <c r="G8" s="33">
        <v>41.7</v>
      </c>
      <c r="H8" s="33">
        <v>31.4</v>
      </c>
      <c r="I8" s="33">
        <v>28.5</v>
      </c>
      <c r="J8" s="33">
        <v>24.6</v>
      </c>
      <c r="K8" s="33">
        <v>24.1</v>
      </c>
      <c r="L8" s="33">
        <v>25.3</v>
      </c>
      <c r="M8" s="33">
        <v>1.9</v>
      </c>
      <c r="N8" s="33">
        <v>1.7</v>
      </c>
      <c r="O8" s="33">
        <v>9.8000000000000007</v>
      </c>
      <c r="P8" s="33">
        <v>3.2</v>
      </c>
      <c r="Q8" s="3"/>
    </row>
    <row r="9" spans="1:17" s="2" customFormat="1" ht="13.5" customHeight="1" thickBot="1" x14ac:dyDescent="0.2">
      <c r="A9" s="5"/>
      <c r="B9" s="77"/>
      <c r="C9" s="74" t="s">
        <v>0</v>
      </c>
      <c r="D9" s="75"/>
      <c r="E9" s="19">
        <v>27</v>
      </c>
      <c r="F9" s="31">
        <v>33.299999999999997</v>
      </c>
      <c r="G9" s="31">
        <v>37</v>
      </c>
      <c r="H9" s="31">
        <v>51.9</v>
      </c>
      <c r="I9" s="31">
        <v>22.2</v>
      </c>
      <c r="J9" s="31">
        <v>14.8</v>
      </c>
      <c r="K9" s="31">
        <v>29.6</v>
      </c>
      <c r="L9" s="31">
        <v>22.2</v>
      </c>
      <c r="M9" s="31">
        <v>3.7</v>
      </c>
      <c r="N9" s="31">
        <v>3.7</v>
      </c>
      <c r="O9" s="31">
        <v>3.7</v>
      </c>
      <c r="P9" s="31">
        <v>14.8</v>
      </c>
      <c r="Q9" s="3"/>
    </row>
    <row r="10" spans="1:17" s="2" customFormat="1" ht="13.5" customHeight="1" x14ac:dyDescent="0.15">
      <c r="A10" s="8"/>
      <c r="B10" s="76" t="s">
        <v>35</v>
      </c>
      <c r="C10" s="71" t="s">
        <v>34</v>
      </c>
      <c r="D10" s="72"/>
      <c r="E10" s="20">
        <v>56</v>
      </c>
      <c r="F10" s="34">
        <v>37.5</v>
      </c>
      <c r="G10" s="34">
        <v>44.6</v>
      </c>
      <c r="H10" s="34">
        <v>28.6</v>
      </c>
      <c r="I10" s="34">
        <v>37.5</v>
      </c>
      <c r="J10" s="34">
        <v>37.5</v>
      </c>
      <c r="K10" s="34">
        <v>21.4</v>
      </c>
      <c r="L10" s="34">
        <v>14.3</v>
      </c>
      <c r="M10" s="34">
        <v>1.8</v>
      </c>
      <c r="N10" s="34">
        <v>1.8</v>
      </c>
      <c r="O10" s="34">
        <v>7.1</v>
      </c>
      <c r="P10" s="34">
        <v>0</v>
      </c>
      <c r="Q10" s="3"/>
    </row>
    <row r="11" spans="1:17" s="2" customFormat="1" ht="13.5" customHeight="1" x14ac:dyDescent="0.15">
      <c r="A11" s="8"/>
      <c r="B11" s="60"/>
      <c r="C11" s="73" t="s">
        <v>33</v>
      </c>
      <c r="D11" s="65"/>
      <c r="E11" s="6">
        <v>94</v>
      </c>
      <c r="F11" s="33">
        <v>53.2</v>
      </c>
      <c r="G11" s="33">
        <v>53.2</v>
      </c>
      <c r="H11" s="33">
        <v>30.9</v>
      </c>
      <c r="I11" s="33">
        <v>23.4</v>
      </c>
      <c r="J11" s="33">
        <v>21.3</v>
      </c>
      <c r="K11" s="33">
        <v>16</v>
      </c>
      <c r="L11" s="33">
        <v>19.100000000000001</v>
      </c>
      <c r="M11" s="33">
        <v>4.3</v>
      </c>
      <c r="N11" s="33">
        <v>3.2</v>
      </c>
      <c r="O11" s="33">
        <v>5.3</v>
      </c>
      <c r="P11" s="33">
        <v>1.1000000000000001</v>
      </c>
      <c r="Q11" s="3"/>
    </row>
    <row r="12" spans="1:17" s="2" customFormat="1" ht="13.5" customHeight="1" x14ac:dyDescent="0.15">
      <c r="A12" s="5"/>
      <c r="B12" s="60"/>
      <c r="C12" s="73" t="s">
        <v>32</v>
      </c>
      <c r="D12" s="65"/>
      <c r="E12" s="6">
        <v>159</v>
      </c>
      <c r="F12" s="33">
        <v>35.799999999999997</v>
      </c>
      <c r="G12" s="33">
        <v>54.7</v>
      </c>
      <c r="H12" s="33">
        <v>38.4</v>
      </c>
      <c r="I12" s="33">
        <v>17</v>
      </c>
      <c r="J12" s="33">
        <v>19.5</v>
      </c>
      <c r="K12" s="33">
        <v>21.4</v>
      </c>
      <c r="L12" s="33">
        <v>27.7</v>
      </c>
      <c r="M12" s="33">
        <v>5</v>
      </c>
      <c r="N12" s="33">
        <v>1.9</v>
      </c>
      <c r="O12" s="33">
        <v>7.5</v>
      </c>
      <c r="P12" s="33">
        <v>1.9</v>
      </c>
      <c r="Q12" s="3"/>
    </row>
    <row r="13" spans="1:17" s="2" customFormat="1" ht="13.5" customHeight="1" x14ac:dyDescent="0.15">
      <c r="A13" s="5"/>
      <c r="B13" s="60"/>
      <c r="C13" s="73" t="s">
        <v>31</v>
      </c>
      <c r="D13" s="65"/>
      <c r="E13" s="6">
        <v>181</v>
      </c>
      <c r="F13" s="33">
        <v>37</v>
      </c>
      <c r="G13" s="33">
        <v>43.6</v>
      </c>
      <c r="H13" s="33">
        <v>28.7</v>
      </c>
      <c r="I13" s="33">
        <v>33.700000000000003</v>
      </c>
      <c r="J13" s="33">
        <v>22.7</v>
      </c>
      <c r="K13" s="33">
        <v>22.1</v>
      </c>
      <c r="L13" s="33">
        <v>33.700000000000003</v>
      </c>
      <c r="M13" s="33">
        <v>1.1000000000000001</v>
      </c>
      <c r="N13" s="33">
        <v>1.7</v>
      </c>
      <c r="O13" s="33">
        <v>9.4</v>
      </c>
      <c r="P13" s="33">
        <v>0.6</v>
      </c>
      <c r="Q13" s="3"/>
    </row>
    <row r="14" spans="1:17" s="2" customFormat="1" ht="13.5" customHeight="1" x14ac:dyDescent="0.15">
      <c r="A14" s="5"/>
      <c r="B14" s="60"/>
      <c r="C14" s="73" t="s">
        <v>30</v>
      </c>
      <c r="D14" s="65"/>
      <c r="E14" s="6">
        <v>240</v>
      </c>
      <c r="F14" s="33">
        <v>35.4</v>
      </c>
      <c r="G14" s="33">
        <v>35</v>
      </c>
      <c r="H14" s="33">
        <v>39.6</v>
      </c>
      <c r="I14" s="33">
        <v>30</v>
      </c>
      <c r="J14" s="33">
        <v>21.7</v>
      </c>
      <c r="K14" s="33">
        <v>32.1</v>
      </c>
      <c r="L14" s="33">
        <v>24.6</v>
      </c>
      <c r="M14" s="33">
        <v>1.3</v>
      </c>
      <c r="N14" s="33">
        <v>2.5</v>
      </c>
      <c r="O14" s="33">
        <v>6.7</v>
      </c>
      <c r="P14" s="33">
        <v>4.2</v>
      </c>
      <c r="Q14" s="3"/>
    </row>
    <row r="15" spans="1:17" s="7" customFormat="1" ht="13.5" customHeight="1" x14ac:dyDescent="0.15">
      <c r="A15" s="8"/>
      <c r="B15" s="60"/>
      <c r="C15" s="73" t="s">
        <v>29</v>
      </c>
      <c r="D15" s="65"/>
      <c r="E15" s="6">
        <v>279</v>
      </c>
      <c r="F15" s="33">
        <v>34.1</v>
      </c>
      <c r="G15" s="33">
        <v>34.4</v>
      </c>
      <c r="H15" s="33">
        <v>28.3</v>
      </c>
      <c r="I15" s="33">
        <v>32.6</v>
      </c>
      <c r="J15" s="33">
        <v>22.2</v>
      </c>
      <c r="K15" s="33">
        <v>28.7</v>
      </c>
      <c r="L15" s="33">
        <v>31.2</v>
      </c>
      <c r="M15" s="33">
        <v>0.7</v>
      </c>
      <c r="N15" s="33">
        <v>3.2</v>
      </c>
      <c r="O15" s="33">
        <v>10</v>
      </c>
      <c r="P15" s="33">
        <v>5</v>
      </c>
      <c r="Q15" s="3"/>
    </row>
    <row r="16" spans="1:17" s="2" customFormat="1" ht="13.5" customHeight="1" thickBot="1" x14ac:dyDescent="0.2">
      <c r="A16" s="5"/>
      <c r="B16" s="77"/>
      <c r="C16" s="74" t="s">
        <v>0</v>
      </c>
      <c r="D16" s="75"/>
      <c r="E16" s="19">
        <v>19</v>
      </c>
      <c r="F16" s="31">
        <v>42.1</v>
      </c>
      <c r="G16" s="31">
        <v>36.799999999999997</v>
      </c>
      <c r="H16" s="31">
        <v>47.4</v>
      </c>
      <c r="I16" s="31">
        <v>15.8</v>
      </c>
      <c r="J16" s="31">
        <v>15.8</v>
      </c>
      <c r="K16" s="31">
        <v>31.6</v>
      </c>
      <c r="L16" s="31">
        <v>31.6</v>
      </c>
      <c r="M16" s="31">
        <v>5.3</v>
      </c>
      <c r="N16" s="31">
        <v>0</v>
      </c>
      <c r="O16" s="31">
        <v>0</v>
      </c>
      <c r="P16" s="31">
        <v>21.1</v>
      </c>
      <c r="Q16" s="3"/>
    </row>
    <row r="17" spans="1:17" s="2" customFormat="1" ht="13.5" customHeight="1" x14ac:dyDescent="0.15">
      <c r="A17" s="8"/>
      <c r="B17" s="76" t="s">
        <v>28</v>
      </c>
      <c r="C17" s="78" t="s">
        <v>27</v>
      </c>
      <c r="D17" s="72"/>
      <c r="E17" s="20">
        <v>46</v>
      </c>
      <c r="F17" s="34">
        <v>32.6</v>
      </c>
      <c r="G17" s="34">
        <v>34.799999999999997</v>
      </c>
      <c r="H17" s="34">
        <v>41.3</v>
      </c>
      <c r="I17" s="34">
        <v>37</v>
      </c>
      <c r="J17" s="34">
        <v>19.600000000000001</v>
      </c>
      <c r="K17" s="34">
        <v>13</v>
      </c>
      <c r="L17" s="34">
        <v>28.3</v>
      </c>
      <c r="M17" s="34">
        <v>2.2000000000000002</v>
      </c>
      <c r="N17" s="34">
        <v>6.5</v>
      </c>
      <c r="O17" s="34">
        <v>10.9</v>
      </c>
      <c r="P17" s="34">
        <v>2.2000000000000002</v>
      </c>
      <c r="Q17" s="3"/>
    </row>
    <row r="18" spans="1:17" s="2" customFormat="1" ht="13.5" customHeight="1" x14ac:dyDescent="0.15">
      <c r="A18" s="8"/>
      <c r="B18" s="60"/>
      <c r="C18" s="79" t="s">
        <v>26</v>
      </c>
      <c r="D18" s="65"/>
      <c r="E18" s="6">
        <v>51</v>
      </c>
      <c r="F18" s="33">
        <v>27.5</v>
      </c>
      <c r="G18" s="33">
        <v>35.299999999999997</v>
      </c>
      <c r="H18" s="33">
        <v>31.4</v>
      </c>
      <c r="I18" s="33">
        <v>23.5</v>
      </c>
      <c r="J18" s="33">
        <v>23.5</v>
      </c>
      <c r="K18" s="33">
        <v>33.299999999999997</v>
      </c>
      <c r="L18" s="33">
        <v>29.4</v>
      </c>
      <c r="M18" s="33">
        <v>0</v>
      </c>
      <c r="N18" s="33">
        <v>5.9</v>
      </c>
      <c r="O18" s="33">
        <v>3.9</v>
      </c>
      <c r="P18" s="33">
        <v>2</v>
      </c>
      <c r="Q18" s="3"/>
    </row>
    <row r="19" spans="1:17" s="2" customFormat="1" ht="13.5" customHeight="1" x14ac:dyDescent="0.15">
      <c r="A19" s="5"/>
      <c r="B19" s="60"/>
      <c r="C19" s="73" t="s">
        <v>25</v>
      </c>
      <c r="D19" s="65"/>
      <c r="E19" s="6">
        <v>31</v>
      </c>
      <c r="F19" s="33">
        <v>32.299999999999997</v>
      </c>
      <c r="G19" s="33">
        <v>32.299999999999997</v>
      </c>
      <c r="H19" s="33">
        <v>38.700000000000003</v>
      </c>
      <c r="I19" s="33">
        <v>29</v>
      </c>
      <c r="J19" s="33">
        <v>25.8</v>
      </c>
      <c r="K19" s="33">
        <v>41.9</v>
      </c>
      <c r="L19" s="33">
        <v>29</v>
      </c>
      <c r="M19" s="33">
        <v>9.6999999999999993</v>
      </c>
      <c r="N19" s="33">
        <v>3.2</v>
      </c>
      <c r="O19" s="33">
        <v>3.2</v>
      </c>
      <c r="P19" s="33">
        <v>0</v>
      </c>
      <c r="Q19" s="3"/>
    </row>
    <row r="20" spans="1:17" s="2" customFormat="1" ht="13.5" customHeight="1" x14ac:dyDescent="0.15">
      <c r="A20" s="5"/>
      <c r="B20" s="60"/>
      <c r="C20" s="73" t="s">
        <v>24</v>
      </c>
      <c r="D20" s="65"/>
      <c r="E20" s="6">
        <v>91</v>
      </c>
      <c r="F20" s="33">
        <v>41.8</v>
      </c>
      <c r="G20" s="33">
        <v>63.7</v>
      </c>
      <c r="H20" s="33">
        <v>35.200000000000003</v>
      </c>
      <c r="I20" s="33">
        <v>25.3</v>
      </c>
      <c r="J20" s="33">
        <v>23.1</v>
      </c>
      <c r="K20" s="33">
        <v>19.8</v>
      </c>
      <c r="L20" s="33">
        <v>26.4</v>
      </c>
      <c r="M20" s="33">
        <v>2.2000000000000002</v>
      </c>
      <c r="N20" s="33">
        <v>1.1000000000000001</v>
      </c>
      <c r="O20" s="33">
        <v>4.4000000000000004</v>
      </c>
      <c r="P20" s="33">
        <v>0</v>
      </c>
      <c r="Q20" s="3"/>
    </row>
    <row r="21" spans="1:17" s="2" customFormat="1" ht="13.5" customHeight="1" x14ac:dyDescent="0.15">
      <c r="A21" s="5"/>
      <c r="B21" s="60"/>
      <c r="C21" s="73" t="s">
        <v>23</v>
      </c>
      <c r="D21" s="65"/>
      <c r="E21" s="6">
        <v>150</v>
      </c>
      <c r="F21" s="33">
        <v>46</v>
      </c>
      <c r="G21" s="33">
        <v>53.3</v>
      </c>
      <c r="H21" s="33">
        <v>34</v>
      </c>
      <c r="I21" s="33">
        <v>23.3</v>
      </c>
      <c r="J21" s="33">
        <v>24.7</v>
      </c>
      <c r="K21" s="33">
        <v>24</v>
      </c>
      <c r="L21" s="33">
        <v>25.3</v>
      </c>
      <c r="M21" s="33">
        <v>3.3</v>
      </c>
      <c r="N21" s="33">
        <v>0</v>
      </c>
      <c r="O21" s="33">
        <v>3.3</v>
      </c>
      <c r="P21" s="33">
        <v>3.3</v>
      </c>
      <c r="Q21" s="3"/>
    </row>
    <row r="22" spans="1:17" s="7" customFormat="1" ht="13.5" customHeight="1" x14ac:dyDescent="0.15">
      <c r="A22" s="8"/>
      <c r="B22" s="60"/>
      <c r="C22" s="73" t="s">
        <v>22</v>
      </c>
      <c r="D22" s="65"/>
      <c r="E22" s="6">
        <v>47</v>
      </c>
      <c r="F22" s="33">
        <v>46.8</v>
      </c>
      <c r="G22" s="33">
        <v>46.8</v>
      </c>
      <c r="H22" s="33">
        <v>36.200000000000003</v>
      </c>
      <c r="I22" s="33">
        <v>23.4</v>
      </c>
      <c r="J22" s="33">
        <v>23.4</v>
      </c>
      <c r="K22" s="33">
        <v>31.9</v>
      </c>
      <c r="L22" s="33">
        <v>34</v>
      </c>
      <c r="M22" s="33">
        <v>2.1</v>
      </c>
      <c r="N22" s="33">
        <v>2.1</v>
      </c>
      <c r="O22" s="33">
        <v>2.1</v>
      </c>
      <c r="P22" s="33">
        <v>2.1</v>
      </c>
      <c r="Q22" s="3"/>
    </row>
    <row r="23" spans="1:17" s="2" customFormat="1" ht="13.5" customHeight="1" x14ac:dyDescent="0.15">
      <c r="A23" s="5"/>
      <c r="B23" s="60"/>
      <c r="C23" s="73" t="s">
        <v>21</v>
      </c>
      <c r="D23" s="65"/>
      <c r="E23" s="6">
        <v>110</v>
      </c>
      <c r="F23" s="33">
        <v>36.4</v>
      </c>
      <c r="G23" s="33">
        <v>33.6</v>
      </c>
      <c r="H23" s="33">
        <v>31.8</v>
      </c>
      <c r="I23" s="33">
        <v>31.8</v>
      </c>
      <c r="J23" s="33">
        <v>18.2</v>
      </c>
      <c r="K23" s="33">
        <v>28.2</v>
      </c>
      <c r="L23" s="33">
        <v>22.7</v>
      </c>
      <c r="M23" s="33">
        <v>2.7</v>
      </c>
      <c r="N23" s="33">
        <v>4.5</v>
      </c>
      <c r="O23" s="33">
        <v>10.9</v>
      </c>
      <c r="P23" s="33">
        <v>0.9</v>
      </c>
      <c r="Q23" s="3"/>
    </row>
    <row r="24" spans="1:17" s="2" customFormat="1" ht="13.5" customHeight="1" x14ac:dyDescent="0.15">
      <c r="A24" s="5"/>
      <c r="B24" s="60"/>
      <c r="C24" s="73" t="s">
        <v>20</v>
      </c>
      <c r="D24" s="65"/>
      <c r="E24" s="6">
        <v>207</v>
      </c>
      <c r="F24" s="33">
        <v>33.799999999999997</v>
      </c>
      <c r="G24" s="33">
        <v>39.6</v>
      </c>
      <c r="H24" s="33">
        <v>32.4</v>
      </c>
      <c r="I24" s="33">
        <v>30.4</v>
      </c>
      <c r="J24" s="33">
        <v>26.6</v>
      </c>
      <c r="K24" s="33">
        <v>24.6</v>
      </c>
      <c r="L24" s="33">
        <v>30</v>
      </c>
      <c r="M24" s="33">
        <v>0.5</v>
      </c>
      <c r="N24" s="33">
        <v>1</v>
      </c>
      <c r="O24" s="33">
        <v>8.1999999999999993</v>
      </c>
      <c r="P24" s="33">
        <v>5.8</v>
      </c>
      <c r="Q24" s="3"/>
    </row>
    <row r="25" spans="1:17" s="2" customFormat="1" ht="13.5" customHeight="1" x14ac:dyDescent="0.15">
      <c r="A25" s="5"/>
      <c r="B25" s="60"/>
      <c r="C25" s="73" t="s">
        <v>19</v>
      </c>
      <c r="D25" s="65"/>
      <c r="E25" s="6">
        <v>8</v>
      </c>
      <c r="F25" s="33">
        <v>62.5</v>
      </c>
      <c r="G25" s="33">
        <v>50</v>
      </c>
      <c r="H25" s="33">
        <v>25</v>
      </c>
      <c r="I25" s="33">
        <v>62.5</v>
      </c>
      <c r="J25" s="33">
        <v>37.5</v>
      </c>
      <c r="K25" s="33">
        <v>0</v>
      </c>
      <c r="L25" s="33">
        <v>37.5</v>
      </c>
      <c r="M25" s="33">
        <v>0</v>
      </c>
      <c r="N25" s="33">
        <v>0</v>
      </c>
      <c r="O25" s="33">
        <v>0</v>
      </c>
      <c r="P25" s="33">
        <v>0</v>
      </c>
      <c r="Q25" s="3"/>
    </row>
    <row r="26" spans="1:17" s="2" customFormat="1" ht="13.5" customHeight="1" x14ac:dyDescent="0.15">
      <c r="A26" s="5"/>
      <c r="B26" s="60"/>
      <c r="C26" s="73" t="s">
        <v>18</v>
      </c>
      <c r="D26" s="65"/>
      <c r="E26" s="6">
        <v>102</v>
      </c>
      <c r="F26" s="33">
        <v>37.299999999999997</v>
      </c>
      <c r="G26" s="33">
        <v>34.299999999999997</v>
      </c>
      <c r="H26" s="33">
        <v>23.5</v>
      </c>
      <c r="I26" s="33">
        <v>24.5</v>
      </c>
      <c r="J26" s="33">
        <v>19.600000000000001</v>
      </c>
      <c r="K26" s="33">
        <v>28.4</v>
      </c>
      <c r="L26" s="33">
        <v>28.4</v>
      </c>
      <c r="M26" s="33">
        <v>2</v>
      </c>
      <c r="N26" s="33">
        <v>2</v>
      </c>
      <c r="O26" s="33">
        <v>17.600000000000001</v>
      </c>
      <c r="P26" s="33">
        <v>2</v>
      </c>
      <c r="Q26" s="3"/>
    </row>
    <row r="27" spans="1:17" s="2" customFormat="1" ht="13.5" customHeight="1" thickBot="1" x14ac:dyDescent="0.2">
      <c r="A27" s="5"/>
      <c r="B27" s="77"/>
      <c r="C27" s="74" t="s">
        <v>0</v>
      </c>
      <c r="D27" s="75"/>
      <c r="E27" s="19">
        <v>185</v>
      </c>
      <c r="F27" s="31">
        <v>33.5</v>
      </c>
      <c r="G27" s="31">
        <v>35.700000000000003</v>
      </c>
      <c r="H27" s="31">
        <v>35.700000000000003</v>
      </c>
      <c r="I27" s="31">
        <v>33.5</v>
      </c>
      <c r="J27" s="31">
        <v>18.399999999999999</v>
      </c>
      <c r="K27" s="31">
        <v>25.9</v>
      </c>
      <c r="L27" s="31">
        <v>26.5</v>
      </c>
      <c r="M27" s="31">
        <v>1.6</v>
      </c>
      <c r="N27" s="31">
        <v>3.8</v>
      </c>
      <c r="O27" s="31">
        <v>9.1999999999999993</v>
      </c>
      <c r="P27" s="31">
        <v>5.4</v>
      </c>
      <c r="Q27" s="3"/>
    </row>
    <row r="28" spans="1:17" s="2" customFormat="1" ht="13.5" customHeight="1" x14ac:dyDescent="0.15">
      <c r="A28" s="8"/>
      <c r="B28" s="68" t="s">
        <v>17</v>
      </c>
      <c r="C28" s="71" t="s">
        <v>340</v>
      </c>
      <c r="D28" s="72"/>
      <c r="E28" s="20">
        <v>243</v>
      </c>
      <c r="F28" s="34">
        <v>44.4</v>
      </c>
      <c r="G28" s="34">
        <v>53.1</v>
      </c>
      <c r="H28" s="34">
        <v>31.3</v>
      </c>
      <c r="I28" s="34">
        <v>25.9</v>
      </c>
      <c r="J28" s="34">
        <v>24.3</v>
      </c>
      <c r="K28" s="34">
        <v>24.3</v>
      </c>
      <c r="L28" s="34">
        <v>28.4</v>
      </c>
      <c r="M28" s="34">
        <v>2.9</v>
      </c>
      <c r="N28" s="34">
        <v>1.2</v>
      </c>
      <c r="O28" s="34">
        <v>4.9000000000000004</v>
      </c>
      <c r="P28" s="34">
        <v>1.6</v>
      </c>
      <c r="Q28" s="3"/>
    </row>
    <row r="29" spans="1:17" s="2" customFormat="1" ht="13.5" customHeight="1" x14ac:dyDescent="0.15">
      <c r="A29" s="8"/>
      <c r="B29" s="69"/>
      <c r="C29" s="73" t="s">
        <v>341</v>
      </c>
      <c r="D29" s="65"/>
      <c r="E29" s="6">
        <v>129</v>
      </c>
      <c r="F29" s="33">
        <v>39.5</v>
      </c>
      <c r="G29" s="33">
        <v>48.1</v>
      </c>
      <c r="H29" s="33">
        <v>35.700000000000003</v>
      </c>
      <c r="I29" s="33">
        <v>29.5</v>
      </c>
      <c r="J29" s="33">
        <v>21.7</v>
      </c>
      <c r="K29" s="33">
        <v>27.1</v>
      </c>
      <c r="L29" s="33">
        <v>23.3</v>
      </c>
      <c r="M29" s="33">
        <v>3.1</v>
      </c>
      <c r="N29" s="33">
        <v>2.2999999999999998</v>
      </c>
      <c r="O29" s="33">
        <v>4.7</v>
      </c>
      <c r="P29" s="33">
        <v>0.8</v>
      </c>
      <c r="Q29" s="3"/>
    </row>
    <row r="30" spans="1:17" s="2" customFormat="1" ht="13.5" customHeight="1" x14ac:dyDescent="0.15">
      <c r="A30" s="8"/>
      <c r="B30" s="69"/>
      <c r="C30" s="73" t="s">
        <v>16</v>
      </c>
      <c r="D30" s="65"/>
      <c r="E30" s="6">
        <v>15</v>
      </c>
      <c r="F30" s="33">
        <v>40</v>
      </c>
      <c r="G30" s="33">
        <v>20</v>
      </c>
      <c r="H30" s="33">
        <v>40</v>
      </c>
      <c r="I30" s="33">
        <v>13.3</v>
      </c>
      <c r="J30" s="33">
        <v>0</v>
      </c>
      <c r="K30" s="33">
        <v>33.299999999999997</v>
      </c>
      <c r="L30" s="33">
        <v>20</v>
      </c>
      <c r="M30" s="33">
        <v>0</v>
      </c>
      <c r="N30" s="33">
        <v>6.7</v>
      </c>
      <c r="O30" s="33">
        <v>20</v>
      </c>
      <c r="P30" s="33">
        <v>0</v>
      </c>
      <c r="Q30" s="3"/>
    </row>
    <row r="31" spans="1:17" s="2" customFormat="1" ht="13.5" customHeight="1" thickBot="1" x14ac:dyDescent="0.2">
      <c r="A31" s="5"/>
      <c r="B31" s="70"/>
      <c r="C31" s="74" t="s">
        <v>0</v>
      </c>
      <c r="D31" s="75"/>
      <c r="E31" s="19">
        <v>11</v>
      </c>
      <c r="F31" s="31">
        <v>36.4</v>
      </c>
      <c r="G31" s="31">
        <v>27.3</v>
      </c>
      <c r="H31" s="31">
        <v>63.6</v>
      </c>
      <c r="I31" s="31">
        <v>9.1</v>
      </c>
      <c r="J31" s="31">
        <v>18.2</v>
      </c>
      <c r="K31" s="31">
        <v>9.1</v>
      </c>
      <c r="L31" s="31">
        <v>9.1</v>
      </c>
      <c r="M31" s="31">
        <v>0</v>
      </c>
      <c r="N31" s="31">
        <v>0</v>
      </c>
      <c r="O31" s="31">
        <v>9.1</v>
      </c>
      <c r="P31" s="31">
        <v>18.2</v>
      </c>
      <c r="Q31" s="3"/>
    </row>
    <row r="32" spans="1:17" s="2" customFormat="1" ht="13.5" customHeight="1" x14ac:dyDescent="0.15">
      <c r="A32" s="8"/>
      <c r="B32" s="76" t="s">
        <v>15</v>
      </c>
      <c r="C32" s="78" t="s">
        <v>14</v>
      </c>
      <c r="D32" s="72"/>
      <c r="E32" s="20">
        <v>714</v>
      </c>
      <c r="F32" s="34">
        <v>38.700000000000003</v>
      </c>
      <c r="G32" s="34">
        <v>42</v>
      </c>
      <c r="H32" s="34">
        <v>34.200000000000003</v>
      </c>
      <c r="I32" s="34">
        <v>29.4</v>
      </c>
      <c r="J32" s="34">
        <v>20.7</v>
      </c>
      <c r="K32" s="34">
        <v>26.1</v>
      </c>
      <c r="L32" s="34">
        <v>28.6</v>
      </c>
      <c r="M32" s="34">
        <v>2.2000000000000002</v>
      </c>
      <c r="N32" s="34">
        <v>2.5</v>
      </c>
      <c r="O32" s="34">
        <v>6</v>
      </c>
      <c r="P32" s="34">
        <v>3.2</v>
      </c>
      <c r="Q32" s="3"/>
    </row>
    <row r="33" spans="1:17" s="2" customFormat="1" ht="13.5" customHeight="1" x14ac:dyDescent="0.15">
      <c r="A33" s="8"/>
      <c r="B33" s="60"/>
      <c r="C33" s="73" t="s">
        <v>13</v>
      </c>
      <c r="D33" s="65"/>
      <c r="E33" s="6">
        <v>144</v>
      </c>
      <c r="F33" s="33">
        <v>31.3</v>
      </c>
      <c r="G33" s="33">
        <v>40.299999999999997</v>
      </c>
      <c r="H33" s="33">
        <v>29.9</v>
      </c>
      <c r="I33" s="33">
        <v>28.5</v>
      </c>
      <c r="J33" s="33">
        <v>24.3</v>
      </c>
      <c r="K33" s="33">
        <v>24.3</v>
      </c>
      <c r="L33" s="33">
        <v>24.3</v>
      </c>
      <c r="M33" s="33">
        <v>0.7</v>
      </c>
      <c r="N33" s="33">
        <v>2.8</v>
      </c>
      <c r="O33" s="33">
        <v>13.2</v>
      </c>
      <c r="P33" s="33">
        <v>2.8</v>
      </c>
      <c r="Q33" s="3"/>
    </row>
    <row r="34" spans="1:17" s="2" customFormat="1" ht="13.5" customHeight="1" x14ac:dyDescent="0.15">
      <c r="A34" s="8"/>
      <c r="B34" s="60"/>
      <c r="C34" s="73" t="s">
        <v>12</v>
      </c>
      <c r="D34" s="65"/>
      <c r="E34" s="6">
        <v>136</v>
      </c>
      <c r="F34" s="33">
        <v>37.5</v>
      </c>
      <c r="G34" s="33">
        <v>43.4</v>
      </c>
      <c r="H34" s="33">
        <v>30.9</v>
      </c>
      <c r="I34" s="33">
        <v>27.2</v>
      </c>
      <c r="J34" s="33">
        <v>31.6</v>
      </c>
      <c r="K34" s="33">
        <v>22.1</v>
      </c>
      <c r="L34" s="33">
        <v>25</v>
      </c>
      <c r="M34" s="33">
        <v>2.2000000000000002</v>
      </c>
      <c r="N34" s="33">
        <v>2.2000000000000002</v>
      </c>
      <c r="O34" s="33">
        <v>12.5</v>
      </c>
      <c r="P34" s="33">
        <v>0.7</v>
      </c>
      <c r="Q34" s="3"/>
    </row>
    <row r="35" spans="1:17" s="2" customFormat="1" ht="13.5" customHeight="1" thickBot="1" x14ac:dyDescent="0.2">
      <c r="A35" s="5"/>
      <c r="B35" s="77"/>
      <c r="C35" s="74" t="s">
        <v>0</v>
      </c>
      <c r="D35" s="75"/>
      <c r="E35" s="19">
        <v>34</v>
      </c>
      <c r="F35" s="31">
        <v>32.4</v>
      </c>
      <c r="G35" s="31">
        <v>32.4</v>
      </c>
      <c r="H35" s="31">
        <v>35.299999999999997</v>
      </c>
      <c r="I35" s="31">
        <v>26.5</v>
      </c>
      <c r="J35" s="31">
        <v>11.8</v>
      </c>
      <c r="K35" s="31">
        <v>38.200000000000003</v>
      </c>
      <c r="L35" s="31">
        <v>29.4</v>
      </c>
      <c r="M35" s="31">
        <v>2.9</v>
      </c>
      <c r="N35" s="31">
        <v>0</v>
      </c>
      <c r="O35" s="31">
        <v>8.8000000000000007</v>
      </c>
      <c r="P35" s="31">
        <v>14.7</v>
      </c>
      <c r="Q35" s="3"/>
    </row>
    <row r="36" spans="1:17" s="2" customFormat="1" ht="13.5" customHeight="1" x14ac:dyDescent="0.15">
      <c r="A36" s="8"/>
      <c r="B36" s="68" t="s">
        <v>11</v>
      </c>
      <c r="C36" s="71" t="s">
        <v>10</v>
      </c>
      <c r="D36" s="72"/>
      <c r="E36" s="20">
        <v>434</v>
      </c>
      <c r="F36" s="34">
        <v>36.9</v>
      </c>
      <c r="G36" s="34">
        <v>43.1</v>
      </c>
      <c r="H36" s="34">
        <v>35.700000000000003</v>
      </c>
      <c r="I36" s="34">
        <v>29.3</v>
      </c>
      <c r="J36" s="34">
        <v>22.1</v>
      </c>
      <c r="K36" s="34">
        <v>24.4</v>
      </c>
      <c r="L36" s="34">
        <v>27.4</v>
      </c>
      <c r="M36" s="34">
        <v>3</v>
      </c>
      <c r="N36" s="34">
        <v>2.8</v>
      </c>
      <c r="O36" s="34">
        <v>5.8</v>
      </c>
      <c r="P36" s="34">
        <v>1.8</v>
      </c>
      <c r="Q36" s="3"/>
    </row>
    <row r="37" spans="1:17" s="2" customFormat="1" ht="13.5" customHeight="1" x14ac:dyDescent="0.15">
      <c r="A37" s="8"/>
      <c r="B37" s="69"/>
      <c r="C37" s="73" t="s">
        <v>9</v>
      </c>
      <c r="D37" s="65"/>
      <c r="E37" s="6">
        <v>258</v>
      </c>
      <c r="F37" s="33">
        <v>42.2</v>
      </c>
      <c r="G37" s="33">
        <v>41.1</v>
      </c>
      <c r="H37" s="33">
        <v>32.6</v>
      </c>
      <c r="I37" s="33">
        <v>27.9</v>
      </c>
      <c r="J37" s="33">
        <v>19</v>
      </c>
      <c r="K37" s="33">
        <v>28.7</v>
      </c>
      <c r="L37" s="33">
        <v>29.5</v>
      </c>
      <c r="M37" s="33">
        <v>1.2</v>
      </c>
      <c r="N37" s="33">
        <v>1.9</v>
      </c>
      <c r="O37" s="33">
        <v>6.2</v>
      </c>
      <c r="P37" s="33">
        <v>5.4</v>
      </c>
      <c r="Q37" s="3"/>
    </row>
    <row r="38" spans="1:17" s="2" customFormat="1" ht="13.5" customHeight="1" thickBot="1" x14ac:dyDescent="0.2">
      <c r="A38" s="5"/>
      <c r="B38" s="70"/>
      <c r="C38" s="74" t="s">
        <v>0</v>
      </c>
      <c r="D38" s="75"/>
      <c r="E38" s="19">
        <v>22</v>
      </c>
      <c r="F38" s="31">
        <v>31.8</v>
      </c>
      <c r="G38" s="31">
        <v>31.8</v>
      </c>
      <c r="H38" s="31">
        <v>22.7</v>
      </c>
      <c r="I38" s="31">
        <v>50</v>
      </c>
      <c r="J38" s="31">
        <v>13.6</v>
      </c>
      <c r="K38" s="31">
        <v>27.3</v>
      </c>
      <c r="L38" s="31">
        <v>40.9</v>
      </c>
      <c r="M38" s="31">
        <v>0</v>
      </c>
      <c r="N38" s="31">
        <v>4.5</v>
      </c>
      <c r="O38" s="31">
        <v>9.1</v>
      </c>
      <c r="P38" s="31">
        <v>4.5</v>
      </c>
      <c r="Q38" s="3"/>
    </row>
    <row r="39" spans="1:17" s="2" customFormat="1" ht="13.5" customHeight="1" x14ac:dyDescent="0.15">
      <c r="A39" s="8"/>
      <c r="B39" s="68" t="s">
        <v>8</v>
      </c>
      <c r="C39" s="71" t="s">
        <v>7</v>
      </c>
      <c r="D39" s="72"/>
      <c r="E39" s="20">
        <v>149</v>
      </c>
      <c r="F39" s="34">
        <v>34.200000000000003</v>
      </c>
      <c r="G39" s="34">
        <v>36.200000000000003</v>
      </c>
      <c r="H39" s="34">
        <v>32.200000000000003</v>
      </c>
      <c r="I39" s="34">
        <v>33.6</v>
      </c>
      <c r="J39" s="34">
        <v>22.8</v>
      </c>
      <c r="K39" s="34">
        <v>28.2</v>
      </c>
      <c r="L39" s="34">
        <v>23.5</v>
      </c>
      <c r="M39" s="34">
        <v>0</v>
      </c>
      <c r="N39" s="34">
        <v>2</v>
      </c>
      <c r="O39" s="34">
        <v>14.1</v>
      </c>
      <c r="P39" s="34">
        <v>2</v>
      </c>
      <c r="Q39" s="3"/>
    </row>
    <row r="40" spans="1:17" s="2" customFormat="1" ht="13.5" customHeight="1" x14ac:dyDescent="0.15">
      <c r="A40" s="8"/>
      <c r="B40" s="69"/>
      <c r="C40" s="73" t="s">
        <v>6</v>
      </c>
      <c r="D40" s="65"/>
      <c r="E40" s="6">
        <v>295</v>
      </c>
      <c r="F40" s="33">
        <v>37.299999999999997</v>
      </c>
      <c r="G40" s="33">
        <v>43.7</v>
      </c>
      <c r="H40" s="33">
        <v>30.8</v>
      </c>
      <c r="I40" s="33">
        <v>28.8</v>
      </c>
      <c r="J40" s="33">
        <v>21.7</v>
      </c>
      <c r="K40" s="33">
        <v>32.5</v>
      </c>
      <c r="L40" s="33">
        <v>32.9</v>
      </c>
      <c r="M40" s="33">
        <v>1.7</v>
      </c>
      <c r="N40" s="33">
        <v>1</v>
      </c>
      <c r="O40" s="33">
        <v>6.1</v>
      </c>
      <c r="P40" s="33">
        <v>3.1</v>
      </c>
      <c r="Q40" s="3"/>
    </row>
    <row r="41" spans="1:17" s="2" customFormat="1" ht="13.5" customHeight="1" x14ac:dyDescent="0.15">
      <c r="A41" s="5"/>
      <c r="B41" s="69"/>
      <c r="C41" s="73" t="s">
        <v>5</v>
      </c>
      <c r="D41" s="65"/>
      <c r="E41" s="6">
        <v>417</v>
      </c>
      <c r="F41" s="33">
        <v>40.299999999999997</v>
      </c>
      <c r="G41" s="33">
        <v>41.7</v>
      </c>
      <c r="H41" s="33">
        <v>33.299999999999997</v>
      </c>
      <c r="I41" s="33">
        <v>29.3</v>
      </c>
      <c r="J41" s="33">
        <v>23.5</v>
      </c>
      <c r="K41" s="33">
        <v>21.3</v>
      </c>
      <c r="L41" s="33">
        <v>25.7</v>
      </c>
      <c r="M41" s="33">
        <v>2.6</v>
      </c>
      <c r="N41" s="33">
        <v>3.4</v>
      </c>
      <c r="O41" s="33">
        <v>6.5</v>
      </c>
      <c r="P41" s="33">
        <v>2.6</v>
      </c>
      <c r="Q41" s="3"/>
    </row>
    <row r="42" spans="1:17" s="2" customFormat="1" ht="13.5" customHeight="1" x14ac:dyDescent="0.15">
      <c r="A42" s="5"/>
      <c r="B42" s="69"/>
      <c r="C42" s="73" t="s">
        <v>4</v>
      </c>
      <c r="D42" s="65"/>
      <c r="E42" s="6">
        <v>113</v>
      </c>
      <c r="F42" s="33">
        <v>34.5</v>
      </c>
      <c r="G42" s="33">
        <v>47.8</v>
      </c>
      <c r="H42" s="33">
        <v>36.299999999999997</v>
      </c>
      <c r="I42" s="33">
        <v>25.7</v>
      </c>
      <c r="J42" s="33">
        <v>23</v>
      </c>
      <c r="K42" s="33">
        <v>19.5</v>
      </c>
      <c r="L42" s="33">
        <v>28.3</v>
      </c>
      <c r="M42" s="33">
        <v>2.7</v>
      </c>
      <c r="N42" s="33">
        <v>4.4000000000000004</v>
      </c>
      <c r="O42" s="33">
        <v>6.2</v>
      </c>
      <c r="P42" s="33">
        <v>3.5</v>
      </c>
      <c r="Q42" s="3"/>
    </row>
    <row r="43" spans="1:17" s="2" customFormat="1" ht="13.5" customHeight="1" x14ac:dyDescent="0.15">
      <c r="A43" s="5"/>
      <c r="B43" s="69"/>
      <c r="C43" s="73" t="s">
        <v>3</v>
      </c>
      <c r="D43" s="65"/>
      <c r="E43" s="6">
        <v>30</v>
      </c>
      <c r="F43" s="33">
        <v>20</v>
      </c>
      <c r="G43" s="33">
        <v>30</v>
      </c>
      <c r="H43" s="33">
        <v>43.3</v>
      </c>
      <c r="I43" s="33">
        <v>20</v>
      </c>
      <c r="J43" s="33">
        <v>20</v>
      </c>
      <c r="K43" s="33">
        <v>23.3</v>
      </c>
      <c r="L43" s="33">
        <v>20</v>
      </c>
      <c r="M43" s="33">
        <v>3.3</v>
      </c>
      <c r="N43" s="33">
        <v>0</v>
      </c>
      <c r="O43" s="33">
        <v>26.7</v>
      </c>
      <c r="P43" s="33">
        <v>0</v>
      </c>
      <c r="Q43" s="3"/>
    </row>
    <row r="44" spans="1:17" s="2" customFormat="1" ht="13.5" customHeight="1" thickBot="1" x14ac:dyDescent="0.2">
      <c r="A44" s="5"/>
      <c r="B44" s="70"/>
      <c r="C44" s="74" t="s">
        <v>0</v>
      </c>
      <c r="D44" s="75"/>
      <c r="E44" s="19">
        <v>24</v>
      </c>
      <c r="F44" s="31">
        <v>37.5</v>
      </c>
      <c r="G44" s="31">
        <v>33.299999999999997</v>
      </c>
      <c r="H44" s="31">
        <v>37.5</v>
      </c>
      <c r="I44" s="31">
        <v>20.8</v>
      </c>
      <c r="J44" s="31">
        <v>8.3000000000000007</v>
      </c>
      <c r="K44" s="31">
        <v>33.299999999999997</v>
      </c>
      <c r="L44" s="31">
        <v>25</v>
      </c>
      <c r="M44" s="31">
        <v>4.2</v>
      </c>
      <c r="N44" s="31">
        <v>0</v>
      </c>
      <c r="O44" s="31">
        <v>4.2</v>
      </c>
      <c r="P44" s="31">
        <v>25</v>
      </c>
      <c r="Q44" s="3"/>
    </row>
    <row r="45" spans="1:17" s="2" customFormat="1" ht="13.5" customHeight="1" x14ac:dyDescent="0.15">
      <c r="A45" s="8"/>
      <c r="B45" s="60" t="s">
        <v>1</v>
      </c>
      <c r="C45" s="62" t="s">
        <v>325</v>
      </c>
      <c r="D45" s="63"/>
      <c r="E45" s="13">
        <v>390</v>
      </c>
      <c r="F45" s="32">
        <v>37.4</v>
      </c>
      <c r="G45" s="32">
        <v>44.4</v>
      </c>
      <c r="H45" s="32">
        <v>30.8</v>
      </c>
      <c r="I45" s="32">
        <v>26.4</v>
      </c>
      <c r="J45" s="32">
        <v>24.4</v>
      </c>
      <c r="K45" s="32">
        <v>26.4</v>
      </c>
      <c r="L45" s="32">
        <v>27.4</v>
      </c>
      <c r="M45" s="32">
        <v>2.6</v>
      </c>
      <c r="N45" s="32">
        <v>1.3</v>
      </c>
      <c r="O45" s="32">
        <v>8.1999999999999993</v>
      </c>
      <c r="P45" s="32">
        <v>1.8</v>
      </c>
      <c r="Q45" s="3"/>
    </row>
    <row r="46" spans="1:17" s="2" customFormat="1" ht="13.5" customHeight="1" x14ac:dyDescent="0.15">
      <c r="A46" s="8"/>
      <c r="B46" s="60"/>
      <c r="C46" s="64" t="s">
        <v>326</v>
      </c>
      <c r="D46" s="65"/>
      <c r="E46" s="6">
        <v>226</v>
      </c>
      <c r="F46" s="33">
        <v>36.299999999999997</v>
      </c>
      <c r="G46" s="33">
        <v>39.4</v>
      </c>
      <c r="H46" s="33">
        <v>31.9</v>
      </c>
      <c r="I46" s="33">
        <v>30.1</v>
      </c>
      <c r="J46" s="33">
        <v>20.399999999999999</v>
      </c>
      <c r="K46" s="33">
        <v>25.2</v>
      </c>
      <c r="L46" s="33">
        <v>30.1</v>
      </c>
      <c r="M46" s="33">
        <v>2.2000000000000002</v>
      </c>
      <c r="N46" s="33">
        <v>3.5</v>
      </c>
      <c r="O46" s="33">
        <v>8.8000000000000007</v>
      </c>
      <c r="P46" s="33">
        <v>5.3</v>
      </c>
      <c r="Q46" s="3"/>
    </row>
    <row r="47" spans="1:17" s="2" customFormat="1" ht="13.5" customHeight="1" x14ac:dyDescent="0.15">
      <c r="A47" s="5"/>
      <c r="B47" s="60"/>
      <c r="C47" s="64" t="s">
        <v>327</v>
      </c>
      <c r="D47" s="65"/>
      <c r="E47" s="6">
        <v>96</v>
      </c>
      <c r="F47" s="33">
        <v>33.299999999999997</v>
      </c>
      <c r="G47" s="33">
        <v>31.3</v>
      </c>
      <c r="H47" s="33">
        <v>36.5</v>
      </c>
      <c r="I47" s="33">
        <v>29.2</v>
      </c>
      <c r="J47" s="33">
        <v>19.8</v>
      </c>
      <c r="K47" s="33">
        <v>21.9</v>
      </c>
      <c r="L47" s="33">
        <v>27.1</v>
      </c>
      <c r="M47" s="33">
        <v>1</v>
      </c>
      <c r="N47" s="33">
        <v>5.2</v>
      </c>
      <c r="O47" s="33">
        <v>12.5</v>
      </c>
      <c r="P47" s="33">
        <v>3.1</v>
      </c>
      <c r="Q47" s="3"/>
    </row>
    <row r="48" spans="1:17" s="2" customFormat="1" ht="13.5" customHeight="1" x14ac:dyDescent="0.15">
      <c r="A48" s="5"/>
      <c r="B48" s="60"/>
      <c r="C48" s="64" t="s">
        <v>328</v>
      </c>
      <c r="D48" s="65"/>
      <c r="E48" s="6">
        <v>190</v>
      </c>
      <c r="F48" s="33">
        <v>42.6</v>
      </c>
      <c r="G48" s="33">
        <v>50.5</v>
      </c>
      <c r="H48" s="33">
        <v>37.4</v>
      </c>
      <c r="I48" s="33">
        <v>29.5</v>
      </c>
      <c r="J48" s="33">
        <v>24.7</v>
      </c>
      <c r="K48" s="33">
        <v>25.3</v>
      </c>
      <c r="L48" s="33">
        <v>25.3</v>
      </c>
      <c r="M48" s="33">
        <v>1.1000000000000001</v>
      </c>
      <c r="N48" s="33">
        <v>2.1</v>
      </c>
      <c r="O48" s="33">
        <v>4.2</v>
      </c>
      <c r="P48" s="33">
        <v>0.5</v>
      </c>
      <c r="Q48" s="3"/>
    </row>
    <row r="49" spans="1:17" s="2" customFormat="1" ht="13.5" customHeight="1" x14ac:dyDescent="0.15">
      <c r="A49" s="5"/>
      <c r="B49" s="60"/>
      <c r="C49" s="64" t="s">
        <v>329</v>
      </c>
      <c r="D49" s="65"/>
      <c r="E49" s="6">
        <v>23</v>
      </c>
      <c r="F49" s="33">
        <v>39.1</v>
      </c>
      <c r="G49" s="33">
        <v>43.5</v>
      </c>
      <c r="H49" s="33">
        <v>34.799999999999997</v>
      </c>
      <c r="I49" s="33">
        <v>34.799999999999997</v>
      </c>
      <c r="J49" s="33">
        <v>30.4</v>
      </c>
      <c r="K49" s="33">
        <v>17.399999999999999</v>
      </c>
      <c r="L49" s="33">
        <v>26.1</v>
      </c>
      <c r="M49" s="33">
        <v>0</v>
      </c>
      <c r="N49" s="33">
        <v>0</v>
      </c>
      <c r="O49" s="33">
        <v>13</v>
      </c>
      <c r="P49" s="33">
        <v>0</v>
      </c>
      <c r="Q49" s="3"/>
    </row>
    <row r="50" spans="1:17" s="7" customFormat="1" ht="13.5" customHeight="1" x14ac:dyDescent="0.15">
      <c r="A50" s="8"/>
      <c r="B50" s="60"/>
      <c r="C50" s="64" t="s">
        <v>330</v>
      </c>
      <c r="D50" s="65"/>
      <c r="E50" s="6">
        <v>23</v>
      </c>
      <c r="F50" s="33">
        <v>30.4</v>
      </c>
      <c r="G50" s="33">
        <v>13</v>
      </c>
      <c r="H50" s="33">
        <v>47.8</v>
      </c>
      <c r="I50" s="33">
        <v>30.4</v>
      </c>
      <c r="J50" s="33">
        <v>17.399999999999999</v>
      </c>
      <c r="K50" s="33">
        <v>30.4</v>
      </c>
      <c r="L50" s="33">
        <v>39.1</v>
      </c>
      <c r="M50" s="33">
        <v>4.3</v>
      </c>
      <c r="N50" s="33">
        <v>4.3</v>
      </c>
      <c r="O50" s="33">
        <v>0</v>
      </c>
      <c r="P50" s="33">
        <v>4.3</v>
      </c>
      <c r="Q50" s="3"/>
    </row>
    <row r="51" spans="1:17" s="2" customFormat="1" ht="13.5" customHeight="1" x14ac:dyDescent="0.15">
      <c r="A51" s="5"/>
      <c r="B51" s="60"/>
      <c r="C51" s="64" t="s">
        <v>331</v>
      </c>
      <c r="D51" s="65"/>
      <c r="E51" s="6">
        <v>20</v>
      </c>
      <c r="F51" s="33">
        <v>45</v>
      </c>
      <c r="G51" s="33">
        <v>35</v>
      </c>
      <c r="H51" s="33">
        <v>25</v>
      </c>
      <c r="I51" s="33">
        <v>55</v>
      </c>
      <c r="J51" s="33">
        <v>10</v>
      </c>
      <c r="K51" s="33">
        <v>30</v>
      </c>
      <c r="L51" s="33">
        <v>30</v>
      </c>
      <c r="M51" s="33">
        <v>0</v>
      </c>
      <c r="N51" s="33">
        <v>10</v>
      </c>
      <c r="O51" s="33">
        <v>5</v>
      </c>
      <c r="P51" s="33">
        <v>0</v>
      </c>
      <c r="Q51" s="3"/>
    </row>
    <row r="52" spans="1:17" s="2" customFormat="1" ht="13.5" customHeight="1" x14ac:dyDescent="0.15">
      <c r="A52" s="5"/>
      <c r="B52" s="60"/>
      <c r="C52" s="64" t="s">
        <v>332</v>
      </c>
      <c r="D52" s="65"/>
      <c r="E52" s="6">
        <v>11</v>
      </c>
      <c r="F52" s="33">
        <v>27.3</v>
      </c>
      <c r="G52" s="33">
        <v>45.5</v>
      </c>
      <c r="H52" s="33">
        <v>18.2</v>
      </c>
      <c r="I52" s="33">
        <v>36.4</v>
      </c>
      <c r="J52" s="33">
        <v>27.3</v>
      </c>
      <c r="K52" s="33">
        <v>18.2</v>
      </c>
      <c r="L52" s="33">
        <v>27.3</v>
      </c>
      <c r="M52" s="33">
        <v>0</v>
      </c>
      <c r="N52" s="33">
        <v>0</v>
      </c>
      <c r="O52" s="33">
        <v>9.1</v>
      </c>
      <c r="P52" s="33">
        <v>18.2</v>
      </c>
      <c r="Q52" s="3"/>
    </row>
    <row r="53" spans="1:17" s="2" customFormat="1" ht="13.5" customHeight="1" x14ac:dyDescent="0.15">
      <c r="A53" s="5"/>
      <c r="B53" s="61"/>
      <c r="C53" s="66" t="s">
        <v>0</v>
      </c>
      <c r="D53" s="67"/>
      <c r="E53" s="4">
        <v>49</v>
      </c>
      <c r="F53" s="35">
        <v>28.6</v>
      </c>
      <c r="G53" s="35">
        <v>30.6</v>
      </c>
      <c r="H53" s="35">
        <v>34.700000000000003</v>
      </c>
      <c r="I53" s="35">
        <v>24.5</v>
      </c>
      <c r="J53" s="35">
        <v>14.3</v>
      </c>
      <c r="K53" s="35">
        <v>32.700000000000003</v>
      </c>
      <c r="L53" s="35">
        <v>20.399999999999999</v>
      </c>
      <c r="M53" s="35">
        <v>4.0999999999999996</v>
      </c>
      <c r="N53" s="35">
        <v>0</v>
      </c>
      <c r="O53" s="35">
        <v>10.199999999999999</v>
      </c>
      <c r="P53" s="35">
        <v>14.3</v>
      </c>
      <c r="Q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Q6">
    <cfRule type="cellIs" dxfId="39" priority="10" operator="notEqual">
      <formula>0</formula>
    </cfRule>
  </conditionalFormatting>
  <conditionalFormatting sqref="Q10">
    <cfRule type="cellIs" dxfId="38" priority="9" operator="notEqual">
      <formula>0</formula>
    </cfRule>
  </conditionalFormatting>
  <conditionalFormatting sqref="Q11:Q16 Q28:Q29 Q31 Q39:Q53">
    <cfRule type="cellIs" dxfId="37" priority="8" operator="notEqual">
      <formula>0</formula>
    </cfRule>
  </conditionalFormatting>
  <conditionalFormatting sqref="Q7:Q9">
    <cfRule type="cellIs" dxfId="36" priority="7" operator="notEqual">
      <formula>0</formula>
    </cfRule>
  </conditionalFormatting>
  <conditionalFormatting sqref="Q17:Q25 Q27">
    <cfRule type="cellIs" dxfId="35" priority="6" operator="notEqual">
      <formula>0</formula>
    </cfRule>
  </conditionalFormatting>
  <conditionalFormatting sqref="Q26">
    <cfRule type="cellIs" dxfId="34" priority="5" operator="notEqual">
      <formula>0</formula>
    </cfRule>
  </conditionalFormatting>
  <conditionalFormatting sqref="Q30">
    <cfRule type="cellIs" dxfId="33" priority="4" operator="notEqual">
      <formula>0</formula>
    </cfRule>
  </conditionalFormatting>
  <conditionalFormatting sqref="Q32:Q33 Q35">
    <cfRule type="cellIs" dxfId="32" priority="3" operator="notEqual">
      <formula>0</formula>
    </cfRule>
  </conditionalFormatting>
  <conditionalFormatting sqref="Q34">
    <cfRule type="cellIs" dxfId="31" priority="2" operator="notEqual">
      <formula>0</formula>
    </cfRule>
  </conditionalFormatting>
  <conditionalFormatting sqref="Q36:Q38">
    <cfRule type="cellIs" dxfId="30" priority="1" operator="notEqual">
      <formula>0</formula>
    </cfRule>
  </conditionalFormatting>
  <pageMargins left="0.25" right="0.25"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topLeftCell="A17" workbookViewId="0">
      <selection sqref="A1:O53"/>
    </sheetView>
  </sheetViews>
  <sheetFormatPr defaultRowHeight="12" x14ac:dyDescent="0.15"/>
  <cols>
    <col min="1" max="1" width="0.625" style="1" customWidth="1"/>
    <col min="2" max="2" width="9" style="1"/>
    <col min="3" max="4" width="10.875" style="1" customWidth="1"/>
    <col min="5" max="5" width="8.25" style="1" customWidth="1"/>
    <col min="6" max="10" width="8.25" style="1" hidden="1" customWidth="1"/>
    <col min="11" max="14" width="8.25" style="1" customWidth="1"/>
    <col min="15" max="16384" width="9" style="1"/>
  </cols>
  <sheetData>
    <row r="1" spans="1:15" x14ac:dyDescent="0.15">
      <c r="A1" s="1" t="s">
        <v>281</v>
      </c>
    </row>
    <row r="2" spans="1:15" x14ac:dyDescent="0.15">
      <c r="A2" s="1" t="s">
        <v>322</v>
      </c>
    </row>
    <row r="3" spans="1:15" s="10" customFormat="1" ht="13.5" customHeight="1" x14ac:dyDescent="0.15">
      <c r="A3" s="12"/>
      <c r="B3" s="16"/>
      <c r="C3" s="17"/>
      <c r="D3" s="17"/>
      <c r="E3" s="14"/>
      <c r="F3" s="15"/>
      <c r="G3" s="15"/>
      <c r="H3" s="15"/>
      <c r="I3" s="15"/>
      <c r="J3" s="15"/>
      <c r="K3" s="15"/>
      <c r="L3" s="15"/>
      <c r="M3" s="14"/>
      <c r="N3" s="11"/>
      <c r="O3" s="11"/>
    </row>
    <row r="4" spans="1:15" s="10" customFormat="1" ht="13.5" customHeight="1" x14ac:dyDescent="0.15">
      <c r="A4" s="12"/>
      <c r="B4" s="16"/>
      <c r="C4" s="17"/>
      <c r="D4" s="17"/>
      <c r="E4" s="14"/>
      <c r="F4" s="15"/>
      <c r="G4" s="15"/>
      <c r="H4" s="15"/>
      <c r="I4" s="15"/>
      <c r="J4" s="15"/>
      <c r="K4" s="15"/>
      <c r="L4" s="15"/>
      <c r="M4" s="14"/>
      <c r="N4" s="11"/>
      <c r="O4" s="11"/>
    </row>
    <row r="5" spans="1:15" s="10" customFormat="1" ht="83.25" customHeight="1" x14ac:dyDescent="0.15">
      <c r="A5" s="12"/>
      <c r="B5" s="80"/>
      <c r="C5" s="81"/>
      <c r="D5" s="82"/>
      <c r="E5" s="18" t="s">
        <v>40</v>
      </c>
      <c r="F5" s="30" t="s">
        <v>227</v>
      </c>
      <c r="G5" s="30" t="s">
        <v>228</v>
      </c>
      <c r="H5" s="30" t="s">
        <v>229</v>
      </c>
      <c r="I5" s="30" t="s">
        <v>230</v>
      </c>
      <c r="J5" s="30" t="s">
        <v>231</v>
      </c>
      <c r="K5" s="30" t="s">
        <v>232</v>
      </c>
      <c r="L5" s="30" t="s">
        <v>100</v>
      </c>
      <c r="M5" s="30" t="s">
        <v>45</v>
      </c>
      <c r="N5" s="30" t="s">
        <v>46</v>
      </c>
      <c r="O5" s="11"/>
    </row>
    <row r="6" spans="1:15" s="8" customFormat="1" ht="13.5" customHeight="1" thickBot="1" x14ac:dyDescent="0.2">
      <c r="A6" s="9"/>
      <c r="B6" s="21"/>
      <c r="C6" s="22" t="s">
        <v>39</v>
      </c>
      <c r="D6" s="23"/>
      <c r="E6" s="19">
        <v>1028</v>
      </c>
      <c r="F6" s="36">
        <v>27.9</v>
      </c>
      <c r="G6" s="36">
        <v>66.3</v>
      </c>
      <c r="H6" s="36">
        <v>30.3</v>
      </c>
      <c r="I6" s="36">
        <v>36.1</v>
      </c>
      <c r="J6" s="36">
        <v>40.6</v>
      </c>
      <c r="K6" s="36">
        <v>17.5</v>
      </c>
      <c r="L6" s="36">
        <v>1.2</v>
      </c>
      <c r="M6" s="36">
        <v>6.3</v>
      </c>
      <c r="N6" s="36">
        <v>3</v>
      </c>
      <c r="O6" s="3"/>
    </row>
    <row r="7" spans="1:15" s="2" customFormat="1" ht="13.5" customHeight="1" x14ac:dyDescent="0.15">
      <c r="A7" s="8"/>
      <c r="B7" s="60" t="s">
        <v>38</v>
      </c>
      <c r="C7" s="83" t="s">
        <v>37</v>
      </c>
      <c r="D7" s="63"/>
      <c r="E7" s="13">
        <v>408</v>
      </c>
      <c r="F7" s="37">
        <v>31.9</v>
      </c>
      <c r="G7" s="37">
        <v>67.2</v>
      </c>
      <c r="H7" s="37">
        <v>32.799999999999997</v>
      </c>
      <c r="I7" s="37">
        <v>38.200000000000003</v>
      </c>
      <c r="J7" s="37">
        <v>37.299999999999997</v>
      </c>
      <c r="K7" s="37">
        <v>18.899999999999999</v>
      </c>
      <c r="L7" s="37">
        <v>2</v>
      </c>
      <c r="M7" s="37">
        <v>4.4000000000000004</v>
      </c>
      <c r="N7" s="37">
        <v>2.7</v>
      </c>
      <c r="O7" s="3"/>
    </row>
    <row r="8" spans="1:15" s="2" customFormat="1" ht="13.5" customHeight="1" x14ac:dyDescent="0.15">
      <c r="A8" s="8"/>
      <c r="B8" s="60"/>
      <c r="C8" s="73" t="s">
        <v>36</v>
      </c>
      <c r="D8" s="65"/>
      <c r="E8" s="6">
        <v>593</v>
      </c>
      <c r="F8" s="38">
        <v>25.6</v>
      </c>
      <c r="G8" s="38">
        <v>66.099999999999994</v>
      </c>
      <c r="H8" s="38">
        <v>28.3</v>
      </c>
      <c r="I8" s="38">
        <v>34.6</v>
      </c>
      <c r="J8" s="38">
        <v>43</v>
      </c>
      <c r="K8" s="38">
        <v>17.2</v>
      </c>
      <c r="L8" s="38">
        <v>0.7</v>
      </c>
      <c r="M8" s="38">
        <v>7.8</v>
      </c>
      <c r="N8" s="38">
        <v>2.7</v>
      </c>
      <c r="O8" s="3"/>
    </row>
    <row r="9" spans="1:15" s="2" customFormat="1" ht="13.5" customHeight="1" thickBot="1" x14ac:dyDescent="0.2">
      <c r="A9" s="5"/>
      <c r="B9" s="77"/>
      <c r="C9" s="74" t="s">
        <v>0</v>
      </c>
      <c r="D9" s="75"/>
      <c r="E9" s="19">
        <v>27</v>
      </c>
      <c r="F9" s="36">
        <v>18.5</v>
      </c>
      <c r="G9" s="36">
        <v>59.3</v>
      </c>
      <c r="H9" s="36">
        <v>33.299999999999997</v>
      </c>
      <c r="I9" s="36">
        <v>37</v>
      </c>
      <c r="J9" s="36">
        <v>37</v>
      </c>
      <c r="K9" s="36">
        <v>3.7</v>
      </c>
      <c r="L9" s="36">
        <v>0</v>
      </c>
      <c r="M9" s="36">
        <v>3.7</v>
      </c>
      <c r="N9" s="36">
        <v>14.8</v>
      </c>
      <c r="O9" s="3"/>
    </row>
    <row r="10" spans="1:15" s="2" customFormat="1" ht="13.5" customHeight="1" x14ac:dyDescent="0.15">
      <c r="A10" s="8"/>
      <c r="B10" s="76" t="s">
        <v>35</v>
      </c>
      <c r="C10" s="71" t="s">
        <v>34</v>
      </c>
      <c r="D10" s="72"/>
      <c r="E10" s="20">
        <v>56</v>
      </c>
      <c r="F10" s="39">
        <v>33.9</v>
      </c>
      <c r="G10" s="39">
        <v>75</v>
      </c>
      <c r="H10" s="39">
        <v>23.2</v>
      </c>
      <c r="I10" s="39">
        <v>16.100000000000001</v>
      </c>
      <c r="J10" s="39">
        <v>44.6</v>
      </c>
      <c r="K10" s="39">
        <v>8.9</v>
      </c>
      <c r="L10" s="39">
        <v>0</v>
      </c>
      <c r="M10" s="39">
        <v>1.8</v>
      </c>
      <c r="N10" s="39">
        <v>0</v>
      </c>
      <c r="O10" s="3"/>
    </row>
    <row r="11" spans="1:15" s="2" customFormat="1" ht="13.5" customHeight="1" x14ac:dyDescent="0.15">
      <c r="A11" s="8"/>
      <c r="B11" s="60"/>
      <c r="C11" s="73" t="s">
        <v>33</v>
      </c>
      <c r="D11" s="65"/>
      <c r="E11" s="6">
        <v>94</v>
      </c>
      <c r="F11" s="38">
        <v>35.1</v>
      </c>
      <c r="G11" s="38">
        <v>72.3</v>
      </c>
      <c r="H11" s="38">
        <v>27.7</v>
      </c>
      <c r="I11" s="38">
        <v>33</v>
      </c>
      <c r="J11" s="38">
        <v>45.7</v>
      </c>
      <c r="K11" s="38">
        <v>7.4</v>
      </c>
      <c r="L11" s="38">
        <v>4.3</v>
      </c>
      <c r="M11" s="38">
        <v>5.3</v>
      </c>
      <c r="N11" s="38">
        <v>0</v>
      </c>
      <c r="O11" s="3"/>
    </row>
    <row r="12" spans="1:15" s="2" customFormat="1" ht="13.5" customHeight="1" x14ac:dyDescent="0.15">
      <c r="A12" s="5"/>
      <c r="B12" s="60"/>
      <c r="C12" s="73" t="s">
        <v>32</v>
      </c>
      <c r="D12" s="65"/>
      <c r="E12" s="6">
        <v>159</v>
      </c>
      <c r="F12" s="38">
        <v>28.3</v>
      </c>
      <c r="G12" s="38">
        <v>73.599999999999994</v>
      </c>
      <c r="H12" s="38">
        <v>39.6</v>
      </c>
      <c r="I12" s="38">
        <v>32.1</v>
      </c>
      <c r="J12" s="38">
        <v>28.9</v>
      </c>
      <c r="K12" s="38">
        <v>16.399999999999999</v>
      </c>
      <c r="L12" s="38">
        <v>1.9</v>
      </c>
      <c r="M12" s="38">
        <v>3.8</v>
      </c>
      <c r="N12" s="38">
        <v>2.5</v>
      </c>
      <c r="O12" s="3"/>
    </row>
    <row r="13" spans="1:15" s="2" customFormat="1" ht="13.5" customHeight="1" x14ac:dyDescent="0.15">
      <c r="A13" s="5"/>
      <c r="B13" s="60"/>
      <c r="C13" s="73" t="s">
        <v>31</v>
      </c>
      <c r="D13" s="65"/>
      <c r="E13" s="6">
        <v>181</v>
      </c>
      <c r="F13" s="38">
        <v>29.8</v>
      </c>
      <c r="G13" s="38">
        <v>72.900000000000006</v>
      </c>
      <c r="H13" s="38">
        <v>29.8</v>
      </c>
      <c r="I13" s="38">
        <v>37</v>
      </c>
      <c r="J13" s="38">
        <v>43.6</v>
      </c>
      <c r="K13" s="38">
        <v>21</v>
      </c>
      <c r="L13" s="38">
        <v>0</v>
      </c>
      <c r="M13" s="38">
        <v>3.9</v>
      </c>
      <c r="N13" s="38">
        <v>0.6</v>
      </c>
      <c r="O13" s="3"/>
    </row>
    <row r="14" spans="1:15" s="2" customFormat="1" ht="13.5" customHeight="1" x14ac:dyDescent="0.15">
      <c r="A14" s="5"/>
      <c r="B14" s="60"/>
      <c r="C14" s="73" t="s">
        <v>30</v>
      </c>
      <c r="D14" s="65"/>
      <c r="E14" s="6">
        <v>240</v>
      </c>
      <c r="F14" s="38">
        <v>24.2</v>
      </c>
      <c r="G14" s="38">
        <v>66.7</v>
      </c>
      <c r="H14" s="38">
        <v>30.8</v>
      </c>
      <c r="I14" s="38">
        <v>40.4</v>
      </c>
      <c r="J14" s="38">
        <v>48.3</v>
      </c>
      <c r="K14" s="38">
        <v>17.899999999999999</v>
      </c>
      <c r="L14" s="38">
        <v>1.3</v>
      </c>
      <c r="M14" s="38">
        <v>4.2</v>
      </c>
      <c r="N14" s="38">
        <v>2.5</v>
      </c>
      <c r="O14" s="3"/>
    </row>
    <row r="15" spans="1:15" s="7" customFormat="1" ht="13.5" customHeight="1" x14ac:dyDescent="0.15">
      <c r="A15" s="8"/>
      <c r="B15" s="60"/>
      <c r="C15" s="73" t="s">
        <v>29</v>
      </c>
      <c r="D15" s="65"/>
      <c r="E15" s="6">
        <v>279</v>
      </c>
      <c r="F15" s="38">
        <v>26.5</v>
      </c>
      <c r="G15" s="38">
        <v>54.5</v>
      </c>
      <c r="H15" s="38">
        <v>26.5</v>
      </c>
      <c r="I15" s="38">
        <v>38.4</v>
      </c>
      <c r="J15" s="38">
        <v>36.6</v>
      </c>
      <c r="K15" s="38">
        <v>21.5</v>
      </c>
      <c r="L15" s="38">
        <v>0.7</v>
      </c>
      <c r="M15" s="38">
        <v>12.5</v>
      </c>
      <c r="N15" s="38">
        <v>6.1</v>
      </c>
      <c r="O15" s="3"/>
    </row>
    <row r="16" spans="1:15" s="2" customFormat="1" ht="13.5" customHeight="1" thickBot="1" x14ac:dyDescent="0.2">
      <c r="A16" s="5"/>
      <c r="B16" s="77"/>
      <c r="C16" s="74" t="s">
        <v>0</v>
      </c>
      <c r="D16" s="75"/>
      <c r="E16" s="19">
        <v>19</v>
      </c>
      <c r="F16" s="36">
        <v>21.1</v>
      </c>
      <c r="G16" s="36">
        <v>57.9</v>
      </c>
      <c r="H16" s="36">
        <v>36.799999999999997</v>
      </c>
      <c r="I16" s="36">
        <v>47.4</v>
      </c>
      <c r="J16" s="36">
        <v>31.6</v>
      </c>
      <c r="K16" s="36">
        <v>5.3</v>
      </c>
      <c r="L16" s="36">
        <v>0</v>
      </c>
      <c r="M16" s="36">
        <v>5.3</v>
      </c>
      <c r="N16" s="36">
        <v>15.8</v>
      </c>
      <c r="O16" s="3"/>
    </row>
    <row r="17" spans="1:15" s="2" customFormat="1" ht="13.5" customHeight="1" x14ac:dyDescent="0.15">
      <c r="A17" s="8"/>
      <c r="B17" s="76" t="s">
        <v>28</v>
      </c>
      <c r="C17" s="78" t="s">
        <v>27</v>
      </c>
      <c r="D17" s="72"/>
      <c r="E17" s="20">
        <v>46</v>
      </c>
      <c r="F17" s="39">
        <v>26.1</v>
      </c>
      <c r="G17" s="39">
        <v>52.2</v>
      </c>
      <c r="H17" s="39">
        <v>26.1</v>
      </c>
      <c r="I17" s="39">
        <v>34.799999999999997</v>
      </c>
      <c r="J17" s="39">
        <v>37</v>
      </c>
      <c r="K17" s="39">
        <v>23.9</v>
      </c>
      <c r="L17" s="39">
        <v>2.2000000000000002</v>
      </c>
      <c r="M17" s="39">
        <v>13</v>
      </c>
      <c r="N17" s="39">
        <v>8.6999999999999993</v>
      </c>
      <c r="O17" s="3"/>
    </row>
    <row r="18" spans="1:15" s="2" customFormat="1" ht="13.5" customHeight="1" x14ac:dyDescent="0.15">
      <c r="A18" s="8"/>
      <c r="B18" s="60"/>
      <c r="C18" s="79" t="s">
        <v>26</v>
      </c>
      <c r="D18" s="65"/>
      <c r="E18" s="6">
        <v>51</v>
      </c>
      <c r="F18" s="38">
        <v>21.6</v>
      </c>
      <c r="G18" s="38">
        <v>62.7</v>
      </c>
      <c r="H18" s="38">
        <v>39.200000000000003</v>
      </c>
      <c r="I18" s="38">
        <v>41.2</v>
      </c>
      <c r="J18" s="38">
        <v>33.299999999999997</v>
      </c>
      <c r="K18" s="38">
        <v>19.600000000000001</v>
      </c>
      <c r="L18" s="38">
        <v>0</v>
      </c>
      <c r="M18" s="38">
        <v>3.9</v>
      </c>
      <c r="N18" s="38">
        <v>0</v>
      </c>
      <c r="O18" s="3"/>
    </row>
    <row r="19" spans="1:15" s="2" customFormat="1" ht="13.5" customHeight="1" x14ac:dyDescent="0.15">
      <c r="A19" s="5"/>
      <c r="B19" s="60"/>
      <c r="C19" s="73" t="s">
        <v>25</v>
      </c>
      <c r="D19" s="65"/>
      <c r="E19" s="6">
        <v>31</v>
      </c>
      <c r="F19" s="38">
        <v>25.8</v>
      </c>
      <c r="G19" s="38">
        <v>80.599999999999994</v>
      </c>
      <c r="H19" s="38">
        <v>38.700000000000003</v>
      </c>
      <c r="I19" s="38">
        <v>48.4</v>
      </c>
      <c r="J19" s="38">
        <v>29</v>
      </c>
      <c r="K19" s="38">
        <v>9.6999999999999993</v>
      </c>
      <c r="L19" s="38">
        <v>0</v>
      </c>
      <c r="M19" s="38">
        <v>3.2</v>
      </c>
      <c r="N19" s="38">
        <v>3.2</v>
      </c>
      <c r="O19" s="3"/>
    </row>
    <row r="20" spans="1:15" s="2" customFormat="1" ht="13.5" customHeight="1" x14ac:dyDescent="0.15">
      <c r="A20" s="5"/>
      <c r="B20" s="60"/>
      <c r="C20" s="73" t="s">
        <v>24</v>
      </c>
      <c r="D20" s="65"/>
      <c r="E20" s="6">
        <v>91</v>
      </c>
      <c r="F20" s="38">
        <v>30.8</v>
      </c>
      <c r="G20" s="38">
        <v>73.599999999999994</v>
      </c>
      <c r="H20" s="38">
        <v>31.9</v>
      </c>
      <c r="I20" s="38">
        <v>27.5</v>
      </c>
      <c r="J20" s="38">
        <v>39.6</v>
      </c>
      <c r="K20" s="38">
        <v>18.7</v>
      </c>
      <c r="L20" s="38">
        <v>1.1000000000000001</v>
      </c>
      <c r="M20" s="38">
        <v>1.1000000000000001</v>
      </c>
      <c r="N20" s="38">
        <v>1.1000000000000001</v>
      </c>
      <c r="O20" s="3"/>
    </row>
    <row r="21" spans="1:15" s="2" customFormat="1" ht="13.5" customHeight="1" x14ac:dyDescent="0.15">
      <c r="A21" s="5"/>
      <c r="B21" s="60"/>
      <c r="C21" s="73" t="s">
        <v>23</v>
      </c>
      <c r="D21" s="65"/>
      <c r="E21" s="6">
        <v>150</v>
      </c>
      <c r="F21" s="38">
        <v>30.7</v>
      </c>
      <c r="G21" s="38">
        <v>73.3</v>
      </c>
      <c r="H21" s="38">
        <v>28.7</v>
      </c>
      <c r="I21" s="38">
        <v>36</v>
      </c>
      <c r="J21" s="38">
        <v>45.3</v>
      </c>
      <c r="K21" s="38">
        <v>20</v>
      </c>
      <c r="L21" s="38">
        <v>2.7</v>
      </c>
      <c r="M21" s="38">
        <v>2</v>
      </c>
      <c r="N21" s="38">
        <v>2</v>
      </c>
      <c r="O21" s="3"/>
    </row>
    <row r="22" spans="1:15" s="7" customFormat="1" ht="13.5" customHeight="1" x14ac:dyDescent="0.15">
      <c r="A22" s="8"/>
      <c r="B22" s="60"/>
      <c r="C22" s="73" t="s">
        <v>22</v>
      </c>
      <c r="D22" s="65"/>
      <c r="E22" s="6">
        <v>47</v>
      </c>
      <c r="F22" s="38">
        <v>38.299999999999997</v>
      </c>
      <c r="G22" s="38">
        <v>78.7</v>
      </c>
      <c r="H22" s="38">
        <v>34</v>
      </c>
      <c r="I22" s="38">
        <v>36.200000000000003</v>
      </c>
      <c r="J22" s="38">
        <v>36.200000000000003</v>
      </c>
      <c r="K22" s="38">
        <v>12.8</v>
      </c>
      <c r="L22" s="38">
        <v>4.3</v>
      </c>
      <c r="M22" s="38">
        <v>2.1</v>
      </c>
      <c r="N22" s="38">
        <v>4.3</v>
      </c>
      <c r="O22" s="3"/>
    </row>
    <row r="23" spans="1:15" s="2" customFormat="1" ht="13.5" customHeight="1" x14ac:dyDescent="0.15">
      <c r="A23" s="5"/>
      <c r="B23" s="60"/>
      <c r="C23" s="73" t="s">
        <v>21</v>
      </c>
      <c r="D23" s="65"/>
      <c r="E23" s="6">
        <v>110</v>
      </c>
      <c r="F23" s="38">
        <v>25.5</v>
      </c>
      <c r="G23" s="38">
        <v>70</v>
      </c>
      <c r="H23" s="38">
        <v>30.9</v>
      </c>
      <c r="I23" s="38">
        <v>30</v>
      </c>
      <c r="J23" s="38">
        <v>36.4</v>
      </c>
      <c r="K23" s="38">
        <v>16.399999999999999</v>
      </c>
      <c r="L23" s="38">
        <v>0.9</v>
      </c>
      <c r="M23" s="38">
        <v>6.4</v>
      </c>
      <c r="N23" s="38">
        <v>1.8</v>
      </c>
      <c r="O23" s="3"/>
    </row>
    <row r="24" spans="1:15" s="2" customFormat="1" ht="13.5" customHeight="1" x14ac:dyDescent="0.15">
      <c r="A24" s="5"/>
      <c r="B24" s="60"/>
      <c r="C24" s="73" t="s">
        <v>20</v>
      </c>
      <c r="D24" s="65"/>
      <c r="E24" s="6">
        <v>207</v>
      </c>
      <c r="F24" s="38">
        <v>28</v>
      </c>
      <c r="G24" s="38">
        <v>65.2</v>
      </c>
      <c r="H24" s="38">
        <v>26.1</v>
      </c>
      <c r="I24" s="38">
        <v>35.700000000000003</v>
      </c>
      <c r="J24" s="38">
        <v>44.4</v>
      </c>
      <c r="K24" s="38">
        <v>21.7</v>
      </c>
      <c r="L24" s="38">
        <v>0</v>
      </c>
      <c r="M24" s="38">
        <v>8.1999999999999993</v>
      </c>
      <c r="N24" s="38">
        <v>3.4</v>
      </c>
      <c r="O24" s="3"/>
    </row>
    <row r="25" spans="1:15" s="2" customFormat="1" ht="13.5" customHeight="1" x14ac:dyDescent="0.15">
      <c r="A25" s="5"/>
      <c r="B25" s="60"/>
      <c r="C25" s="73" t="s">
        <v>19</v>
      </c>
      <c r="D25" s="65"/>
      <c r="E25" s="6">
        <v>8</v>
      </c>
      <c r="F25" s="38">
        <v>50</v>
      </c>
      <c r="G25" s="38">
        <v>75</v>
      </c>
      <c r="H25" s="38">
        <v>37.5</v>
      </c>
      <c r="I25" s="38">
        <v>25</v>
      </c>
      <c r="J25" s="38">
        <v>50</v>
      </c>
      <c r="K25" s="38">
        <v>12.5</v>
      </c>
      <c r="L25" s="38">
        <v>0</v>
      </c>
      <c r="M25" s="38">
        <v>0</v>
      </c>
      <c r="N25" s="38">
        <v>0</v>
      </c>
      <c r="O25" s="3"/>
    </row>
    <row r="26" spans="1:15" s="2" customFormat="1" ht="13.5" customHeight="1" x14ac:dyDescent="0.15">
      <c r="A26" s="5"/>
      <c r="B26" s="60"/>
      <c r="C26" s="73" t="s">
        <v>18</v>
      </c>
      <c r="D26" s="65"/>
      <c r="E26" s="6">
        <v>102</v>
      </c>
      <c r="F26" s="38">
        <v>20.6</v>
      </c>
      <c r="G26" s="38">
        <v>59.8</v>
      </c>
      <c r="H26" s="38">
        <v>31.4</v>
      </c>
      <c r="I26" s="38">
        <v>38.200000000000003</v>
      </c>
      <c r="J26" s="38">
        <v>35.299999999999997</v>
      </c>
      <c r="K26" s="38">
        <v>16.7</v>
      </c>
      <c r="L26" s="38">
        <v>1</v>
      </c>
      <c r="M26" s="38">
        <v>13.7</v>
      </c>
      <c r="N26" s="38">
        <v>2</v>
      </c>
      <c r="O26" s="3"/>
    </row>
    <row r="27" spans="1:15" s="2" customFormat="1" ht="13.5" customHeight="1" thickBot="1" x14ac:dyDescent="0.2">
      <c r="A27" s="5"/>
      <c r="B27" s="77"/>
      <c r="C27" s="74" t="s">
        <v>0</v>
      </c>
      <c r="D27" s="75"/>
      <c r="E27" s="19">
        <v>185</v>
      </c>
      <c r="F27" s="36">
        <v>28.6</v>
      </c>
      <c r="G27" s="36">
        <v>58.4</v>
      </c>
      <c r="H27" s="36">
        <v>30.3</v>
      </c>
      <c r="I27" s="36">
        <v>40.5</v>
      </c>
      <c r="J27" s="36">
        <v>43.8</v>
      </c>
      <c r="K27" s="36">
        <v>11.9</v>
      </c>
      <c r="L27" s="36">
        <v>1.1000000000000001</v>
      </c>
      <c r="M27" s="36">
        <v>7</v>
      </c>
      <c r="N27" s="36">
        <v>4.9000000000000004</v>
      </c>
      <c r="O27" s="3"/>
    </row>
    <row r="28" spans="1:15" s="2" customFormat="1" ht="13.5" customHeight="1" x14ac:dyDescent="0.15">
      <c r="A28" s="8"/>
      <c r="B28" s="68" t="s">
        <v>17</v>
      </c>
      <c r="C28" s="71" t="s">
        <v>340</v>
      </c>
      <c r="D28" s="72"/>
      <c r="E28" s="20">
        <v>243</v>
      </c>
      <c r="F28" s="39">
        <v>32.1</v>
      </c>
      <c r="G28" s="39">
        <v>74.5</v>
      </c>
      <c r="H28" s="39">
        <v>28.8</v>
      </c>
      <c r="I28" s="39">
        <v>33.299999999999997</v>
      </c>
      <c r="J28" s="39">
        <v>38.299999999999997</v>
      </c>
      <c r="K28" s="39">
        <v>18.100000000000001</v>
      </c>
      <c r="L28" s="39">
        <v>2.1</v>
      </c>
      <c r="M28" s="39">
        <v>2.9</v>
      </c>
      <c r="N28" s="39">
        <v>1.6</v>
      </c>
      <c r="O28" s="3"/>
    </row>
    <row r="29" spans="1:15" s="2" customFormat="1" ht="13.5" customHeight="1" x14ac:dyDescent="0.15">
      <c r="A29" s="8"/>
      <c r="B29" s="69"/>
      <c r="C29" s="73" t="s">
        <v>341</v>
      </c>
      <c r="D29" s="65"/>
      <c r="E29" s="6">
        <v>129</v>
      </c>
      <c r="F29" s="38">
        <v>27.9</v>
      </c>
      <c r="G29" s="38">
        <v>74.400000000000006</v>
      </c>
      <c r="H29" s="38">
        <v>31.8</v>
      </c>
      <c r="I29" s="38">
        <v>29.5</v>
      </c>
      <c r="J29" s="38">
        <v>47.3</v>
      </c>
      <c r="K29" s="38">
        <v>19.399999999999999</v>
      </c>
      <c r="L29" s="38">
        <v>1.6</v>
      </c>
      <c r="M29" s="38">
        <v>3.1</v>
      </c>
      <c r="N29" s="38">
        <v>1.6</v>
      </c>
      <c r="O29" s="3"/>
    </row>
    <row r="30" spans="1:15" s="2" customFormat="1" ht="13.5" customHeight="1" x14ac:dyDescent="0.15">
      <c r="A30" s="8"/>
      <c r="B30" s="69"/>
      <c r="C30" s="73" t="s">
        <v>16</v>
      </c>
      <c r="D30" s="65"/>
      <c r="E30" s="6">
        <v>15</v>
      </c>
      <c r="F30" s="38">
        <v>13.3</v>
      </c>
      <c r="G30" s="38">
        <v>60</v>
      </c>
      <c r="H30" s="38">
        <v>33.299999999999997</v>
      </c>
      <c r="I30" s="38">
        <v>33.299999999999997</v>
      </c>
      <c r="J30" s="38">
        <v>20</v>
      </c>
      <c r="K30" s="38">
        <v>13.3</v>
      </c>
      <c r="L30" s="38">
        <v>6.7</v>
      </c>
      <c r="M30" s="38">
        <v>6.7</v>
      </c>
      <c r="N30" s="38">
        <v>6.7</v>
      </c>
      <c r="O30" s="3"/>
    </row>
    <row r="31" spans="1:15" s="2" customFormat="1" ht="13.5" customHeight="1" thickBot="1" x14ac:dyDescent="0.2">
      <c r="A31" s="5"/>
      <c r="B31" s="70"/>
      <c r="C31" s="74" t="s">
        <v>0</v>
      </c>
      <c r="D31" s="75"/>
      <c r="E31" s="19">
        <v>11</v>
      </c>
      <c r="F31" s="36">
        <v>36.4</v>
      </c>
      <c r="G31" s="36">
        <v>45.5</v>
      </c>
      <c r="H31" s="36">
        <v>54.5</v>
      </c>
      <c r="I31" s="36">
        <v>45.5</v>
      </c>
      <c r="J31" s="36">
        <v>36.4</v>
      </c>
      <c r="K31" s="36">
        <v>0</v>
      </c>
      <c r="L31" s="36">
        <v>0</v>
      </c>
      <c r="M31" s="36">
        <v>0</v>
      </c>
      <c r="N31" s="36">
        <v>9.1</v>
      </c>
      <c r="O31" s="3"/>
    </row>
    <row r="32" spans="1:15" s="2" customFormat="1" ht="13.5" customHeight="1" x14ac:dyDescent="0.15">
      <c r="A32" s="8"/>
      <c r="B32" s="76" t="s">
        <v>15</v>
      </c>
      <c r="C32" s="78" t="s">
        <v>14</v>
      </c>
      <c r="D32" s="72"/>
      <c r="E32" s="20">
        <v>714</v>
      </c>
      <c r="F32" s="39">
        <v>28.7</v>
      </c>
      <c r="G32" s="39">
        <v>68.2</v>
      </c>
      <c r="H32" s="39">
        <v>31.8</v>
      </c>
      <c r="I32" s="39">
        <v>37</v>
      </c>
      <c r="J32" s="39">
        <v>42.9</v>
      </c>
      <c r="K32" s="39">
        <v>17.399999999999999</v>
      </c>
      <c r="L32" s="39">
        <v>1.1000000000000001</v>
      </c>
      <c r="M32" s="39">
        <v>4.2</v>
      </c>
      <c r="N32" s="39">
        <v>2.9</v>
      </c>
      <c r="O32" s="3"/>
    </row>
    <row r="33" spans="1:15" s="2" customFormat="1" ht="13.5" customHeight="1" x14ac:dyDescent="0.15">
      <c r="A33" s="8"/>
      <c r="B33" s="60"/>
      <c r="C33" s="73" t="s">
        <v>13</v>
      </c>
      <c r="D33" s="65"/>
      <c r="E33" s="6">
        <v>144</v>
      </c>
      <c r="F33" s="38">
        <v>22.9</v>
      </c>
      <c r="G33" s="38">
        <v>57.6</v>
      </c>
      <c r="H33" s="38">
        <v>21.5</v>
      </c>
      <c r="I33" s="38">
        <v>36.799999999999997</v>
      </c>
      <c r="J33" s="38">
        <v>37.5</v>
      </c>
      <c r="K33" s="38">
        <v>17.399999999999999</v>
      </c>
      <c r="L33" s="38">
        <v>1.4</v>
      </c>
      <c r="M33" s="38">
        <v>16</v>
      </c>
      <c r="N33" s="38">
        <v>2.8</v>
      </c>
      <c r="O33" s="3"/>
    </row>
    <row r="34" spans="1:15" s="2" customFormat="1" ht="13.5" customHeight="1" x14ac:dyDescent="0.15">
      <c r="A34" s="8"/>
      <c r="B34" s="60"/>
      <c r="C34" s="73" t="s">
        <v>12</v>
      </c>
      <c r="D34" s="65"/>
      <c r="E34" s="6">
        <v>136</v>
      </c>
      <c r="F34" s="38">
        <v>30.9</v>
      </c>
      <c r="G34" s="38">
        <v>69.900000000000006</v>
      </c>
      <c r="H34" s="38">
        <v>27.9</v>
      </c>
      <c r="I34" s="38">
        <v>27.9</v>
      </c>
      <c r="J34" s="38">
        <v>35.299999999999997</v>
      </c>
      <c r="K34" s="38">
        <v>19.100000000000001</v>
      </c>
      <c r="L34" s="38">
        <v>1.5</v>
      </c>
      <c r="M34" s="38">
        <v>5.9</v>
      </c>
      <c r="N34" s="38">
        <v>1.5</v>
      </c>
      <c r="O34" s="3"/>
    </row>
    <row r="35" spans="1:15" s="2" customFormat="1" ht="13.5" customHeight="1" thickBot="1" x14ac:dyDescent="0.2">
      <c r="A35" s="5"/>
      <c r="B35" s="77"/>
      <c r="C35" s="74" t="s">
        <v>0</v>
      </c>
      <c r="D35" s="75"/>
      <c r="E35" s="19">
        <v>34</v>
      </c>
      <c r="F35" s="36">
        <v>20.6</v>
      </c>
      <c r="G35" s="36">
        <v>50</v>
      </c>
      <c r="H35" s="36">
        <v>44.1</v>
      </c>
      <c r="I35" s="36">
        <v>47.1</v>
      </c>
      <c r="J35" s="36">
        <v>26.5</v>
      </c>
      <c r="K35" s="36">
        <v>14.7</v>
      </c>
      <c r="L35" s="36">
        <v>0</v>
      </c>
      <c r="M35" s="36">
        <v>11.8</v>
      </c>
      <c r="N35" s="36">
        <v>11.8</v>
      </c>
      <c r="O35" s="3"/>
    </row>
    <row r="36" spans="1:15" s="2" customFormat="1" ht="13.5" customHeight="1" x14ac:dyDescent="0.15">
      <c r="A36" s="8"/>
      <c r="B36" s="68" t="s">
        <v>11</v>
      </c>
      <c r="C36" s="71" t="s">
        <v>10</v>
      </c>
      <c r="D36" s="72"/>
      <c r="E36" s="20">
        <v>434</v>
      </c>
      <c r="F36" s="39">
        <v>27.4</v>
      </c>
      <c r="G36" s="39">
        <v>70.7</v>
      </c>
      <c r="H36" s="39">
        <v>32.299999999999997</v>
      </c>
      <c r="I36" s="39">
        <v>35.9</v>
      </c>
      <c r="J36" s="39">
        <v>43.5</v>
      </c>
      <c r="K36" s="39">
        <v>16.399999999999999</v>
      </c>
      <c r="L36" s="39">
        <v>1.2</v>
      </c>
      <c r="M36" s="39">
        <v>4.4000000000000004</v>
      </c>
      <c r="N36" s="39">
        <v>2.1</v>
      </c>
      <c r="O36" s="3"/>
    </row>
    <row r="37" spans="1:15" s="2" customFormat="1" ht="13.5" customHeight="1" x14ac:dyDescent="0.15">
      <c r="A37" s="8"/>
      <c r="B37" s="69"/>
      <c r="C37" s="73" t="s">
        <v>9</v>
      </c>
      <c r="D37" s="65"/>
      <c r="E37" s="6">
        <v>258</v>
      </c>
      <c r="F37" s="38">
        <v>31.4</v>
      </c>
      <c r="G37" s="38">
        <v>65.5</v>
      </c>
      <c r="H37" s="38">
        <v>31</v>
      </c>
      <c r="I37" s="38">
        <v>38</v>
      </c>
      <c r="J37" s="38">
        <v>42.6</v>
      </c>
      <c r="K37" s="38">
        <v>19.399999999999999</v>
      </c>
      <c r="L37" s="38">
        <v>0.8</v>
      </c>
      <c r="M37" s="38">
        <v>3.9</v>
      </c>
      <c r="N37" s="38">
        <v>3.9</v>
      </c>
      <c r="O37" s="3"/>
    </row>
    <row r="38" spans="1:15" s="2" customFormat="1" ht="13.5" customHeight="1" thickBot="1" x14ac:dyDescent="0.2">
      <c r="A38" s="5"/>
      <c r="B38" s="70"/>
      <c r="C38" s="74" t="s">
        <v>0</v>
      </c>
      <c r="D38" s="75"/>
      <c r="E38" s="19">
        <v>22</v>
      </c>
      <c r="F38" s="36">
        <v>22.7</v>
      </c>
      <c r="G38" s="36">
        <v>50</v>
      </c>
      <c r="H38" s="36">
        <v>31.8</v>
      </c>
      <c r="I38" s="36">
        <v>45.5</v>
      </c>
      <c r="J38" s="36">
        <v>31.8</v>
      </c>
      <c r="K38" s="36">
        <v>13.6</v>
      </c>
      <c r="L38" s="36">
        <v>4.5</v>
      </c>
      <c r="M38" s="36">
        <v>4.5</v>
      </c>
      <c r="N38" s="36">
        <v>9.1</v>
      </c>
      <c r="O38" s="3"/>
    </row>
    <row r="39" spans="1:15" s="2" customFormat="1" ht="13.5" customHeight="1" x14ac:dyDescent="0.15">
      <c r="A39" s="8"/>
      <c r="B39" s="68" t="s">
        <v>8</v>
      </c>
      <c r="C39" s="71" t="s">
        <v>7</v>
      </c>
      <c r="D39" s="72"/>
      <c r="E39" s="20">
        <v>149</v>
      </c>
      <c r="F39" s="39">
        <v>25.5</v>
      </c>
      <c r="G39" s="39">
        <v>61.1</v>
      </c>
      <c r="H39" s="39">
        <v>28.9</v>
      </c>
      <c r="I39" s="39">
        <v>38.299999999999997</v>
      </c>
      <c r="J39" s="39">
        <v>35.6</v>
      </c>
      <c r="K39" s="39">
        <v>22.1</v>
      </c>
      <c r="L39" s="39">
        <v>0</v>
      </c>
      <c r="M39" s="39">
        <v>9.4</v>
      </c>
      <c r="N39" s="39">
        <v>2.7</v>
      </c>
      <c r="O39" s="3"/>
    </row>
    <row r="40" spans="1:15" s="2" customFormat="1" ht="13.5" customHeight="1" x14ac:dyDescent="0.15">
      <c r="A40" s="8"/>
      <c r="B40" s="69"/>
      <c r="C40" s="73" t="s">
        <v>6</v>
      </c>
      <c r="D40" s="65"/>
      <c r="E40" s="6">
        <v>295</v>
      </c>
      <c r="F40" s="38">
        <v>26.8</v>
      </c>
      <c r="G40" s="38">
        <v>69.5</v>
      </c>
      <c r="H40" s="38">
        <v>32.5</v>
      </c>
      <c r="I40" s="38">
        <v>40</v>
      </c>
      <c r="J40" s="38">
        <v>44.7</v>
      </c>
      <c r="K40" s="38">
        <v>21</v>
      </c>
      <c r="L40" s="38">
        <v>1.4</v>
      </c>
      <c r="M40" s="38">
        <v>3.1</v>
      </c>
      <c r="N40" s="38">
        <v>3.1</v>
      </c>
      <c r="O40" s="3"/>
    </row>
    <row r="41" spans="1:15" s="2" customFormat="1" ht="13.5" customHeight="1" x14ac:dyDescent="0.15">
      <c r="A41" s="5"/>
      <c r="B41" s="69"/>
      <c r="C41" s="73" t="s">
        <v>5</v>
      </c>
      <c r="D41" s="65"/>
      <c r="E41" s="6">
        <v>417</v>
      </c>
      <c r="F41" s="38">
        <v>30.5</v>
      </c>
      <c r="G41" s="38">
        <v>66.900000000000006</v>
      </c>
      <c r="H41" s="38">
        <v>30.2</v>
      </c>
      <c r="I41" s="38">
        <v>31.7</v>
      </c>
      <c r="J41" s="38">
        <v>41</v>
      </c>
      <c r="K41" s="38">
        <v>12.7</v>
      </c>
      <c r="L41" s="38">
        <v>1.9</v>
      </c>
      <c r="M41" s="38">
        <v>7.2</v>
      </c>
      <c r="N41" s="38">
        <v>2.2000000000000002</v>
      </c>
      <c r="O41" s="3"/>
    </row>
    <row r="42" spans="1:15" s="2" customFormat="1" ht="13.5" customHeight="1" x14ac:dyDescent="0.15">
      <c r="A42" s="5"/>
      <c r="B42" s="69"/>
      <c r="C42" s="73" t="s">
        <v>4</v>
      </c>
      <c r="D42" s="65"/>
      <c r="E42" s="6">
        <v>113</v>
      </c>
      <c r="F42" s="38">
        <v>29.2</v>
      </c>
      <c r="G42" s="38">
        <v>69</v>
      </c>
      <c r="H42" s="38">
        <v>28.3</v>
      </c>
      <c r="I42" s="38">
        <v>39.799999999999997</v>
      </c>
      <c r="J42" s="38">
        <v>38.9</v>
      </c>
      <c r="K42" s="38">
        <v>23</v>
      </c>
      <c r="L42" s="38">
        <v>0</v>
      </c>
      <c r="M42" s="38">
        <v>4.4000000000000004</v>
      </c>
      <c r="N42" s="38">
        <v>2.7</v>
      </c>
      <c r="O42" s="3"/>
    </row>
    <row r="43" spans="1:15" s="2" customFormat="1" ht="13.5" customHeight="1" x14ac:dyDescent="0.15">
      <c r="A43" s="5"/>
      <c r="B43" s="69"/>
      <c r="C43" s="73" t="s">
        <v>3</v>
      </c>
      <c r="D43" s="65"/>
      <c r="E43" s="6">
        <v>30</v>
      </c>
      <c r="F43" s="38">
        <v>20</v>
      </c>
      <c r="G43" s="38">
        <v>56.7</v>
      </c>
      <c r="H43" s="38">
        <v>23.3</v>
      </c>
      <c r="I43" s="38">
        <v>30</v>
      </c>
      <c r="J43" s="38">
        <v>30</v>
      </c>
      <c r="K43" s="38">
        <v>16.7</v>
      </c>
      <c r="L43" s="38">
        <v>0</v>
      </c>
      <c r="M43" s="38">
        <v>16.7</v>
      </c>
      <c r="N43" s="38">
        <v>3.3</v>
      </c>
      <c r="O43" s="3"/>
    </row>
    <row r="44" spans="1:15" s="2" customFormat="1" ht="13.5" customHeight="1" thickBot="1" x14ac:dyDescent="0.2">
      <c r="A44" s="5"/>
      <c r="B44" s="70"/>
      <c r="C44" s="74" t="s">
        <v>0</v>
      </c>
      <c r="D44" s="75"/>
      <c r="E44" s="19">
        <v>24</v>
      </c>
      <c r="F44" s="36">
        <v>16.7</v>
      </c>
      <c r="G44" s="36">
        <v>50</v>
      </c>
      <c r="H44" s="36">
        <v>29.2</v>
      </c>
      <c r="I44" s="36">
        <v>41.7</v>
      </c>
      <c r="J44" s="36">
        <v>33.299999999999997</v>
      </c>
      <c r="K44" s="36">
        <v>4.2</v>
      </c>
      <c r="L44" s="36">
        <v>0</v>
      </c>
      <c r="M44" s="36">
        <v>8.3000000000000007</v>
      </c>
      <c r="N44" s="36">
        <v>20.8</v>
      </c>
      <c r="O44" s="3"/>
    </row>
    <row r="45" spans="1:15" s="2" customFormat="1" ht="13.5" customHeight="1" x14ac:dyDescent="0.15">
      <c r="A45" s="8"/>
      <c r="B45" s="60" t="s">
        <v>1</v>
      </c>
      <c r="C45" s="62" t="s">
        <v>325</v>
      </c>
      <c r="D45" s="63"/>
      <c r="E45" s="13">
        <v>390</v>
      </c>
      <c r="F45" s="37">
        <v>30</v>
      </c>
      <c r="G45" s="37">
        <v>65.400000000000006</v>
      </c>
      <c r="H45" s="37">
        <v>29.2</v>
      </c>
      <c r="I45" s="37">
        <v>32.799999999999997</v>
      </c>
      <c r="J45" s="37">
        <v>41</v>
      </c>
      <c r="K45" s="37">
        <v>20.5</v>
      </c>
      <c r="L45" s="37">
        <v>1.5</v>
      </c>
      <c r="M45" s="37">
        <v>6.4</v>
      </c>
      <c r="N45" s="37">
        <v>2.6</v>
      </c>
      <c r="O45" s="3"/>
    </row>
    <row r="46" spans="1:15" s="2" customFormat="1" ht="13.5" customHeight="1" x14ac:dyDescent="0.15">
      <c r="A46" s="8"/>
      <c r="B46" s="60"/>
      <c r="C46" s="64" t="s">
        <v>326</v>
      </c>
      <c r="D46" s="65"/>
      <c r="E46" s="6">
        <v>226</v>
      </c>
      <c r="F46" s="38">
        <v>28.3</v>
      </c>
      <c r="G46" s="38">
        <v>66.400000000000006</v>
      </c>
      <c r="H46" s="38">
        <v>28.8</v>
      </c>
      <c r="I46" s="38">
        <v>39.4</v>
      </c>
      <c r="J46" s="38">
        <v>39.4</v>
      </c>
      <c r="K46" s="38">
        <v>16.399999999999999</v>
      </c>
      <c r="L46" s="38">
        <v>1.3</v>
      </c>
      <c r="M46" s="38">
        <v>4.4000000000000004</v>
      </c>
      <c r="N46" s="38">
        <v>3.5</v>
      </c>
      <c r="O46" s="3"/>
    </row>
    <row r="47" spans="1:15" s="2" customFormat="1" ht="13.5" customHeight="1" x14ac:dyDescent="0.15">
      <c r="A47" s="5"/>
      <c r="B47" s="60"/>
      <c r="C47" s="64" t="s">
        <v>327</v>
      </c>
      <c r="D47" s="65"/>
      <c r="E47" s="6">
        <v>96</v>
      </c>
      <c r="F47" s="38">
        <v>26</v>
      </c>
      <c r="G47" s="38">
        <v>61.5</v>
      </c>
      <c r="H47" s="38">
        <v>20.8</v>
      </c>
      <c r="I47" s="38">
        <v>34.4</v>
      </c>
      <c r="J47" s="38">
        <v>40.6</v>
      </c>
      <c r="K47" s="38">
        <v>12.5</v>
      </c>
      <c r="L47" s="38">
        <v>1</v>
      </c>
      <c r="M47" s="38">
        <v>11.5</v>
      </c>
      <c r="N47" s="38">
        <v>3.1</v>
      </c>
      <c r="O47" s="3"/>
    </row>
    <row r="48" spans="1:15" s="2" customFormat="1" ht="13.5" customHeight="1" x14ac:dyDescent="0.15">
      <c r="A48" s="5"/>
      <c r="B48" s="60"/>
      <c r="C48" s="64" t="s">
        <v>328</v>
      </c>
      <c r="D48" s="65"/>
      <c r="E48" s="6">
        <v>190</v>
      </c>
      <c r="F48" s="38">
        <v>28.4</v>
      </c>
      <c r="G48" s="38">
        <v>72.599999999999994</v>
      </c>
      <c r="H48" s="38">
        <v>38.4</v>
      </c>
      <c r="I48" s="38">
        <v>37.9</v>
      </c>
      <c r="J48" s="38">
        <v>42.6</v>
      </c>
      <c r="K48" s="38">
        <v>18.399999999999999</v>
      </c>
      <c r="L48" s="38">
        <v>0.5</v>
      </c>
      <c r="M48" s="38">
        <v>4.2</v>
      </c>
      <c r="N48" s="38">
        <v>0.5</v>
      </c>
      <c r="O48" s="3"/>
    </row>
    <row r="49" spans="1:15" s="2" customFormat="1" ht="13.5" customHeight="1" x14ac:dyDescent="0.15">
      <c r="A49" s="5"/>
      <c r="B49" s="60"/>
      <c r="C49" s="64" t="s">
        <v>329</v>
      </c>
      <c r="D49" s="65"/>
      <c r="E49" s="6">
        <v>23</v>
      </c>
      <c r="F49" s="38">
        <v>21.7</v>
      </c>
      <c r="G49" s="38">
        <v>73.900000000000006</v>
      </c>
      <c r="H49" s="38">
        <v>30.4</v>
      </c>
      <c r="I49" s="38">
        <v>39.1</v>
      </c>
      <c r="J49" s="38">
        <v>60.9</v>
      </c>
      <c r="K49" s="38">
        <v>17.399999999999999</v>
      </c>
      <c r="L49" s="38">
        <v>0</v>
      </c>
      <c r="M49" s="38">
        <v>4.3</v>
      </c>
      <c r="N49" s="38">
        <v>0</v>
      </c>
      <c r="O49" s="3"/>
    </row>
    <row r="50" spans="1:15" s="7" customFormat="1" ht="13.5" customHeight="1" x14ac:dyDescent="0.15">
      <c r="A50" s="8"/>
      <c r="B50" s="60"/>
      <c r="C50" s="64" t="s">
        <v>330</v>
      </c>
      <c r="D50" s="65"/>
      <c r="E50" s="6">
        <v>23</v>
      </c>
      <c r="F50" s="38">
        <v>26.1</v>
      </c>
      <c r="G50" s="38">
        <v>60.9</v>
      </c>
      <c r="H50" s="38">
        <v>26.1</v>
      </c>
      <c r="I50" s="38">
        <v>34.799999999999997</v>
      </c>
      <c r="J50" s="38">
        <v>39.1</v>
      </c>
      <c r="K50" s="38">
        <v>8.6999999999999993</v>
      </c>
      <c r="L50" s="38">
        <v>4.3</v>
      </c>
      <c r="M50" s="38">
        <v>8.6999999999999993</v>
      </c>
      <c r="N50" s="38">
        <v>4.3</v>
      </c>
      <c r="O50" s="3"/>
    </row>
    <row r="51" spans="1:15" s="2" customFormat="1" ht="13.5" customHeight="1" x14ac:dyDescent="0.15">
      <c r="A51" s="5"/>
      <c r="B51" s="60"/>
      <c r="C51" s="64" t="s">
        <v>331</v>
      </c>
      <c r="D51" s="65"/>
      <c r="E51" s="6">
        <v>20</v>
      </c>
      <c r="F51" s="38">
        <v>25</v>
      </c>
      <c r="G51" s="38">
        <v>70</v>
      </c>
      <c r="H51" s="38">
        <v>40</v>
      </c>
      <c r="I51" s="38">
        <v>65</v>
      </c>
      <c r="J51" s="38">
        <v>25</v>
      </c>
      <c r="K51" s="38">
        <v>15</v>
      </c>
      <c r="L51" s="38">
        <v>0</v>
      </c>
      <c r="M51" s="38">
        <v>10</v>
      </c>
      <c r="N51" s="38">
        <v>0</v>
      </c>
      <c r="O51" s="3"/>
    </row>
    <row r="52" spans="1:15" s="2" customFormat="1" ht="13.5" customHeight="1" x14ac:dyDescent="0.15">
      <c r="A52" s="5"/>
      <c r="B52" s="60"/>
      <c r="C52" s="64" t="s">
        <v>332</v>
      </c>
      <c r="D52" s="65"/>
      <c r="E52" s="6">
        <v>11</v>
      </c>
      <c r="F52" s="38">
        <v>27.3</v>
      </c>
      <c r="G52" s="38">
        <v>72.7</v>
      </c>
      <c r="H52" s="38">
        <v>27.3</v>
      </c>
      <c r="I52" s="38">
        <v>9.1</v>
      </c>
      <c r="J52" s="38">
        <v>45.5</v>
      </c>
      <c r="K52" s="38">
        <v>27.3</v>
      </c>
      <c r="L52" s="38">
        <v>0</v>
      </c>
      <c r="M52" s="38">
        <v>9.1</v>
      </c>
      <c r="N52" s="38">
        <v>9.1</v>
      </c>
      <c r="O52" s="3"/>
    </row>
    <row r="53" spans="1:15" s="2" customFormat="1" ht="13.5" customHeight="1" x14ac:dyDescent="0.15">
      <c r="A53" s="5"/>
      <c r="B53" s="61"/>
      <c r="C53" s="66" t="s">
        <v>0</v>
      </c>
      <c r="D53" s="67"/>
      <c r="E53" s="4">
        <v>49</v>
      </c>
      <c r="F53" s="40">
        <v>16.3</v>
      </c>
      <c r="G53" s="40">
        <v>55.1</v>
      </c>
      <c r="H53" s="40">
        <v>30.6</v>
      </c>
      <c r="I53" s="40">
        <v>36.700000000000003</v>
      </c>
      <c r="J53" s="40">
        <v>30.6</v>
      </c>
      <c r="K53" s="40">
        <v>8.1999999999999993</v>
      </c>
      <c r="L53" s="40">
        <v>0</v>
      </c>
      <c r="M53" s="40">
        <v>10.199999999999999</v>
      </c>
      <c r="N53" s="40">
        <v>14.3</v>
      </c>
      <c r="O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O6">
    <cfRule type="cellIs" dxfId="29" priority="10" operator="notEqual">
      <formula>0</formula>
    </cfRule>
  </conditionalFormatting>
  <conditionalFormatting sqref="O10">
    <cfRule type="cellIs" dxfId="28" priority="9" operator="notEqual">
      <formula>0</formula>
    </cfRule>
  </conditionalFormatting>
  <conditionalFormatting sqref="O11:O16 O28:O29 O31 O39:O53">
    <cfRule type="cellIs" dxfId="27" priority="8" operator="notEqual">
      <formula>0</formula>
    </cfRule>
  </conditionalFormatting>
  <conditionalFormatting sqref="O7:O9">
    <cfRule type="cellIs" dxfId="26" priority="7" operator="notEqual">
      <formula>0</formula>
    </cfRule>
  </conditionalFormatting>
  <conditionalFormatting sqref="O17:O25 O27">
    <cfRule type="cellIs" dxfId="25" priority="6" operator="notEqual">
      <formula>0</formula>
    </cfRule>
  </conditionalFormatting>
  <conditionalFormatting sqref="O26">
    <cfRule type="cellIs" dxfId="24" priority="5" operator="notEqual">
      <formula>0</formula>
    </cfRule>
  </conditionalFormatting>
  <conditionalFormatting sqref="O30">
    <cfRule type="cellIs" dxfId="23" priority="4" operator="notEqual">
      <formula>0</formula>
    </cfRule>
  </conditionalFormatting>
  <conditionalFormatting sqref="O32:O33 O35">
    <cfRule type="cellIs" dxfId="22" priority="3" operator="notEqual">
      <formula>0</formula>
    </cfRule>
  </conditionalFormatting>
  <conditionalFormatting sqref="O34">
    <cfRule type="cellIs" dxfId="21" priority="2" operator="notEqual">
      <formula>0</formula>
    </cfRule>
  </conditionalFormatting>
  <conditionalFormatting sqref="O36:O38">
    <cfRule type="cellIs" dxfId="20" priority="1" operator="notEqual">
      <formula>0</formula>
    </cfRule>
  </conditionalFormatting>
  <pageMargins left="0.25" right="0.25"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showGridLines="0" workbookViewId="0">
      <selection sqref="A1:X53"/>
    </sheetView>
  </sheetViews>
  <sheetFormatPr defaultRowHeight="12" x14ac:dyDescent="0.15"/>
  <cols>
    <col min="1" max="1" width="0.625" style="1" customWidth="1"/>
    <col min="2" max="2" width="9" style="1"/>
    <col min="3" max="4" width="10.875" style="1" customWidth="1"/>
    <col min="5" max="5" width="8.25" style="1" customWidth="1"/>
    <col min="6" max="17" width="8.25" style="1" hidden="1" customWidth="1"/>
    <col min="18" max="20" width="8.25" style="1" customWidth="1"/>
    <col min="21" max="21" width="8.25" style="58" customWidth="1"/>
    <col min="22" max="22" width="8.25" style="1" customWidth="1"/>
    <col min="23" max="16384" width="9" style="1"/>
  </cols>
  <sheetData>
    <row r="1" spans="1:23" x14ac:dyDescent="0.15">
      <c r="A1" s="1" t="s">
        <v>281</v>
      </c>
    </row>
    <row r="2" spans="1:23" x14ac:dyDescent="0.15">
      <c r="A2" s="1" t="s">
        <v>323</v>
      </c>
    </row>
    <row r="4" spans="1:23" s="10" customFormat="1" ht="13.5" customHeight="1" x14ac:dyDescent="0.15">
      <c r="A4" s="12"/>
      <c r="B4" s="16"/>
      <c r="C4" s="17"/>
      <c r="D4" s="17"/>
      <c r="E4" s="14"/>
      <c r="F4" s="15"/>
      <c r="G4" s="15"/>
      <c r="H4" s="15"/>
      <c r="I4" s="15"/>
      <c r="J4" s="15"/>
      <c r="K4" s="15"/>
      <c r="L4" s="15"/>
      <c r="M4" s="14"/>
      <c r="N4" s="15"/>
      <c r="O4" s="15"/>
      <c r="P4" s="15"/>
      <c r="Q4" s="15"/>
      <c r="R4" s="15"/>
      <c r="S4" s="15"/>
      <c r="T4" s="15"/>
      <c r="U4" s="15"/>
      <c r="V4" s="11"/>
      <c r="W4" s="11"/>
    </row>
    <row r="5" spans="1:23" s="10" customFormat="1" ht="120" customHeight="1" x14ac:dyDescent="0.15">
      <c r="A5" s="12"/>
      <c r="B5" s="80"/>
      <c r="C5" s="81"/>
      <c r="D5" s="82"/>
      <c r="E5" s="18" t="s">
        <v>40</v>
      </c>
      <c r="F5" s="18" t="s">
        <v>233</v>
      </c>
      <c r="G5" s="18" t="s">
        <v>234</v>
      </c>
      <c r="H5" s="18" t="s">
        <v>235</v>
      </c>
      <c r="I5" s="18" t="s">
        <v>236</v>
      </c>
      <c r="J5" s="18" t="s">
        <v>237</v>
      </c>
      <c r="K5" s="18" t="s">
        <v>238</v>
      </c>
      <c r="L5" s="52" t="s">
        <v>239</v>
      </c>
      <c r="M5" s="18" t="s">
        <v>240</v>
      </c>
      <c r="N5" s="18" t="s">
        <v>241</v>
      </c>
      <c r="O5" s="18" t="s">
        <v>135</v>
      </c>
      <c r="P5" s="18" t="s">
        <v>242</v>
      </c>
      <c r="Q5" s="18" t="s">
        <v>338</v>
      </c>
      <c r="R5" s="18" t="s">
        <v>243</v>
      </c>
      <c r="S5" s="18" t="s">
        <v>315</v>
      </c>
      <c r="T5" s="18" t="s">
        <v>316</v>
      </c>
      <c r="U5" s="18" t="s">
        <v>305</v>
      </c>
      <c r="V5" s="18" t="s">
        <v>46</v>
      </c>
      <c r="W5" s="11"/>
    </row>
    <row r="6" spans="1:23" s="8" customFormat="1" ht="13.5" customHeight="1" thickBot="1" x14ac:dyDescent="0.2">
      <c r="A6" s="9"/>
      <c r="B6" s="21"/>
      <c r="C6" s="22" t="s">
        <v>39</v>
      </c>
      <c r="D6" s="23"/>
      <c r="E6" s="19">
        <v>1028</v>
      </c>
      <c r="F6" s="31">
        <v>19.7</v>
      </c>
      <c r="G6" s="31">
        <v>19.7</v>
      </c>
      <c r="H6" s="31">
        <v>17.3</v>
      </c>
      <c r="I6" s="31">
        <v>12.5</v>
      </c>
      <c r="J6" s="31">
        <v>21</v>
      </c>
      <c r="K6" s="31">
        <v>12</v>
      </c>
      <c r="L6" s="53">
        <v>10.7</v>
      </c>
      <c r="M6" s="31">
        <v>6.5</v>
      </c>
      <c r="N6" s="31">
        <v>34.1</v>
      </c>
      <c r="O6" s="31">
        <v>22.9</v>
      </c>
      <c r="P6" s="31">
        <v>35.9</v>
      </c>
      <c r="Q6" s="31">
        <v>20.6</v>
      </c>
      <c r="R6" s="31">
        <v>7.8</v>
      </c>
      <c r="S6" s="31">
        <v>0.7</v>
      </c>
      <c r="T6" s="31">
        <v>0.8</v>
      </c>
      <c r="U6" s="31">
        <v>6.7</v>
      </c>
      <c r="V6" s="31">
        <v>3.8</v>
      </c>
      <c r="W6" s="3"/>
    </row>
    <row r="7" spans="1:23" s="2" customFormat="1" ht="13.5" customHeight="1" x14ac:dyDescent="0.15">
      <c r="A7" s="8"/>
      <c r="B7" s="60" t="s">
        <v>38</v>
      </c>
      <c r="C7" s="83" t="s">
        <v>37</v>
      </c>
      <c r="D7" s="63"/>
      <c r="E7" s="13">
        <v>408</v>
      </c>
      <c r="F7" s="32">
        <v>24.3</v>
      </c>
      <c r="G7" s="32">
        <v>22.3</v>
      </c>
      <c r="H7" s="32">
        <v>16.2</v>
      </c>
      <c r="I7" s="32">
        <v>14</v>
      </c>
      <c r="J7" s="32">
        <v>26.7</v>
      </c>
      <c r="K7" s="32">
        <v>13.2</v>
      </c>
      <c r="L7" s="54">
        <v>10.3</v>
      </c>
      <c r="M7" s="32">
        <v>5.9</v>
      </c>
      <c r="N7" s="32">
        <v>33.299999999999997</v>
      </c>
      <c r="O7" s="32">
        <v>22.8</v>
      </c>
      <c r="P7" s="32">
        <v>33.1</v>
      </c>
      <c r="Q7" s="32">
        <v>18.600000000000001</v>
      </c>
      <c r="R7" s="32">
        <v>6.4</v>
      </c>
      <c r="S7" s="32">
        <v>1.5</v>
      </c>
      <c r="T7" s="32">
        <v>1</v>
      </c>
      <c r="U7" s="32">
        <v>4.9000000000000004</v>
      </c>
      <c r="V7" s="32">
        <v>2.9</v>
      </c>
      <c r="W7" s="3"/>
    </row>
    <row r="8" spans="1:23" s="2" customFormat="1" ht="13.5" customHeight="1" x14ac:dyDescent="0.15">
      <c r="A8" s="8"/>
      <c r="B8" s="60"/>
      <c r="C8" s="73" t="s">
        <v>36</v>
      </c>
      <c r="D8" s="65"/>
      <c r="E8" s="6">
        <v>593</v>
      </c>
      <c r="F8" s="33">
        <v>16.899999999999999</v>
      </c>
      <c r="G8" s="33">
        <v>17.899999999999999</v>
      </c>
      <c r="H8" s="33">
        <v>18</v>
      </c>
      <c r="I8" s="33">
        <v>10.8</v>
      </c>
      <c r="J8" s="33">
        <v>16.899999999999999</v>
      </c>
      <c r="K8" s="33">
        <v>11.1</v>
      </c>
      <c r="L8" s="55">
        <v>11.3</v>
      </c>
      <c r="M8" s="33">
        <v>6.7</v>
      </c>
      <c r="N8" s="33">
        <v>35.200000000000003</v>
      </c>
      <c r="O8" s="33">
        <v>23.1</v>
      </c>
      <c r="P8" s="33">
        <v>38.299999999999997</v>
      </c>
      <c r="Q8" s="33">
        <v>22.3</v>
      </c>
      <c r="R8" s="33">
        <v>8.8000000000000007</v>
      </c>
      <c r="S8" s="33">
        <v>0.2</v>
      </c>
      <c r="T8" s="33">
        <v>0.7</v>
      </c>
      <c r="U8" s="33">
        <v>8.3000000000000007</v>
      </c>
      <c r="V8" s="33">
        <v>3.7</v>
      </c>
      <c r="W8" s="3"/>
    </row>
    <row r="9" spans="1:23" s="2" customFormat="1" ht="13.5" customHeight="1" thickBot="1" x14ac:dyDescent="0.2">
      <c r="A9" s="5"/>
      <c r="B9" s="77"/>
      <c r="C9" s="74" t="s">
        <v>0</v>
      </c>
      <c r="D9" s="75"/>
      <c r="E9" s="19">
        <v>27</v>
      </c>
      <c r="F9" s="31">
        <v>14.8</v>
      </c>
      <c r="G9" s="31">
        <v>22.2</v>
      </c>
      <c r="H9" s="31">
        <v>18.5</v>
      </c>
      <c r="I9" s="31">
        <v>25.9</v>
      </c>
      <c r="J9" s="31">
        <v>25.9</v>
      </c>
      <c r="K9" s="31">
        <v>11.1</v>
      </c>
      <c r="L9" s="53">
        <v>3.7</v>
      </c>
      <c r="M9" s="31">
        <v>11.1</v>
      </c>
      <c r="N9" s="31">
        <v>22.2</v>
      </c>
      <c r="O9" s="31">
        <v>18.5</v>
      </c>
      <c r="P9" s="31">
        <v>25.9</v>
      </c>
      <c r="Q9" s="31">
        <v>14.8</v>
      </c>
      <c r="R9" s="31">
        <v>7.4</v>
      </c>
      <c r="S9" s="31">
        <v>0</v>
      </c>
      <c r="T9" s="31">
        <v>0</v>
      </c>
      <c r="U9" s="31">
        <v>0</v>
      </c>
      <c r="V9" s="31">
        <v>18.5</v>
      </c>
      <c r="W9" s="3"/>
    </row>
    <row r="10" spans="1:23" s="2" customFormat="1" ht="13.5" customHeight="1" x14ac:dyDescent="0.15">
      <c r="A10" s="8"/>
      <c r="B10" s="76" t="s">
        <v>35</v>
      </c>
      <c r="C10" s="71" t="s">
        <v>34</v>
      </c>
      <c r="D10" s="72"/>
      <c r="E10" s="20">
        <v>56</v>
      </c>
      <c r="F10" s="34">
        <v>10.7</v>
      </c>
      <c r="G10" s="34">
        <v>14.3</v>
      </c>
      <c r="H10" s="34">
        <v>25</v>
      </c>
      <c r="I10" s="34">
        <v>8.9</v>
      </c>
      <c r="J10" s="34">
        <v>14.3</v>
      </c>
      <c r="K10" s="34">
        <v>7.1</v>
      </c>
      <c r="L10" s="56">
        <v>19.600000000000001</v>
      </c>
      <c r="M10" s="34">
        <v>8.9</v>
      </c>
      <c r="N10" s="34">
        <v>50</v>
      </c>
      <c r="O10" s="34">
        <v>30.4</v>
      </c>
      <c r="P10" s="34">
        <v>30.4</v>
      </c>
      <c r="Q10" s="34">
        <v>12.5</v>
      </c>
      <c r="R10" s="34">
        <v>10.7</v>
      </c>
      <c r="S10" s="34">
        <v>0</v>
      </c>
      <c r="T10" s="34">
        <v>1.8</v>
      </c>
      <c r="U10" s="34">
        <v>3.6</v>
      </c>
      <c r="V10" s="34">
        <v>1.8</v>
      </c>
      <c r="W10" s="3"/>
    </row>
    <row r="11" spans="1:23" s="2" customFormat="1" ht="13.5" customHeight="1" x14ac:dyDescent="0.15">
      <c r="A11" s="8"/>
      <c r="B11" s="60"/>
      <c r="C11" s="73" t="s">
        <v>33</v>
      </c>
      <c r="D11" s="65"/>
      <c r="E11" s="6">
        <v>94</v>
      </c>
      <c r="F11" s="33">
        <v>22.3</v>
      </c>
      <c r="G11" s="33">
        <v>13.8</v>
      </c>
      <c r="H11" s="33">
        <v>19.100000000000001</v>
      </c>
      <c r="I11" s="33">
        <v>6.4</v>
      </c>
      <c r="J11" s="33">
        <v>12.8</v>
      </c>
      <c r="K11" s="33">
        <v>11.7</v>
      </c>
      <c r="L11" s="55">
        <v>12.8</v>
      </c>
      <c r="M11" s="33">
        <v>3.2</v>
      </c>
      <c r="N11" s="33">
        <v>46.8</v>
      </c>
      <c r="O11" s="33">
        <v>25.5</v>
      </c>
      <c r="P11" s="33">
        <v>44.7</v>
      </c>
      <c r="Q11" s="33">
        <v>26.6</v>
      </c>
      <c r="R11" s="33">
        <v>5.3</v>
      </c>
      <c r="S11" s="33">
        <v>1.1000000000000001</v>
      </c>
      <c r="T11" s="33">
        <v>1.1000000000000001</v>
      </c>
      <c r="U11" s="33">
        <v>6.4</v>
      </c>
      <c r="V11" s="33">
        <v>0</v>
      </c>
      <c r="W11" s="3"/>
    </row>
    <row r="12" spans="1:23" s="2" customFormat="1" ht="13.5" customHeight="1" x14ac:dyDescent="0.15">
      <c r="A12" s="5"/>
      <c r="B12" s="60"/>
      <c r="C12" s="73" t="s">
        <v>32</v>
      </c>
      <c r="D12" s="65"/>
      <c r="E12" s="6">
        <v>159</v>
      </c>
      <c r="F12" s="33">
        <v>21.4</v>
      </c>
      <c r="G12" s="33">
        <v>18.2</v>
      </c>
      <c r="H12" s="33">
        <v>20.100000000000001</v>
      </c>
      <c r="I12" s="33">
        <v>11.9</v>
      </c>
      <c r="J12" s="33">
        <v>12.6</v>
      </c>
      <c r="K12" s="33">
        <v>14.5</v>
      </c>
      <c r="L12" s="55">
        <v>14.5</v>
      </c>
      <c r="M12" s="33">
        <v>5.7</v>
      </c>
      <c r="N12" s="33">
        <v>36.5</v>
      </c>
      <c r="O12" s="33">
        <v>25.2</v>
      </c>
      <c r="P12" s="33">
        <v>43.4</v>
      </c>
      <c r="Q12" s="33">
        <v>17</v>
      </c>
      <c r="R12" s="33">
        <v>8.1999999999999993</v>
      </c>
      <c r="S12" s="33">
        <v>1.3</v>
      </c>
      <c r="T12" s="33">
        <v>0.6</v>
      </c>
      <c r="U12" s="33">
        <v>5.7</v>
      </c>
      <c r="V12" s="33">
        <v>1.9</v>
      </c>
      <c r="W12" s="3"/>
    </row>
    <row r="13" spans="1:23" s="2" customFormat="1" ht="13.5" customHeight="1" x14ac:dyDescent="0.15">
      <c r="A13" s="5"/>
      <c r="B13" s="60"/>
      <c r="C13" s="73" t="s">
        <v>31</v>
      </c>
      <c r="D13" s="65"/>
      <c r="E13" s="6">
        <v>181</v>
      </c>
      <c r="F13" s="33">
        <v>23.8</v>
      </c>
      <c r="G13" s="33">
        <v>19.3</v>
      </c>
      <c r="H13" s="33">
        <v>19.3</v>
      </c>
      <c r="I13" s="33">
        <v>8.8000000000000007</v>
      </c>
      <c r="J13" s="33">
        <v>22.7</v>
      </c>
      <c r="K13" s="33">
        <v>14.9</v>
      </c>
      <c r="L13" s="55">
        <v>11</v>
      </c>
      <c r="M13" s="33">
        <v>5.5</v>
      </c>
      <c r="N13" s="33">
        <v>35.4</v>
      </c>
      <c r="O13" s="33">
        <v>26</v>
      </c>
      <c r="P13" s="33">
        <v>39.200000000000003</v>
      </c>
      <c r="Q13" s="33">
        <v>17.7</v>
      </c>
      <c r="R13" s="33">
        <v>8.8000000000000007</v>
      </c>
      <c r="S13" s="33">
        <v>0.6</v>
      </c>
      <c r="T13" s="33">
        <v>1.7</v>
      </c>
      <c r="U13" s="33">
        <v>5.5</v>
      </c>
      <c r="V13" s="33">
        <v>1.7</v>
      </c>
      <c r="W13" s="3"/>
    </row>
    <row r="14" spans="1:23" s="2" customFormat="1" ht="13.5" customHeight="1" x14ac:dyDescent="0.15">
      <c r="A14" s="5"/>
      <c r="B14" s="60"/>
      <c r="C14" s="73" t="s">
        <v>30</v>
      </c>
      <c r="D14" s="65"/>
      <c r="E14" s="6">
        <v>240</v>
      </c>
      <c r="F14" s="33">
        <v>17.5</v>
      </c>
      <c r="G14" s="33">
        <v>25.4</v>
      </c>
      <c r="H14" s="33">
        <v>15.4</v>
      </c>
      <c r="I14" s="33">
        <v>17.100000000000001</v>
      </c>
      <c r="J14" s="33">
        <v>24.2</v>
      </c>
      <c r="K14" s="33">
        <v>10</v>
      </c>
      <c r="L14" s="55">
        <v>8.3000000000000007</v>
      </c>
      <c r="M14" s="33">
        <v>9.6</v>
      </c>
      <c r="N14" s="33">
        <v>32.1</v>
      </c>
      <c r="O14" s="33">
        <v>20.399999999999999</v>
      </c>
      <c r="P14" s="33">
        <v>33.799999999999997</v>
      </c>
      <c r="Q14" s="33">
        <v>26.7</v>
      </c>
      <c r="R14" s="33">
        <v>7.5</v>
      </c>
      <c r="S14" s="33">
        <v>0.8</v>
      </c>
      <c r="T14" s="33">
        <v>0.4</v>
      </c>
      <c r="U14" s="33">
        <v>3.8</v>
      </c>
      <c r="V14" s="33">
        <v>3.8</v>
      </c>
      <c r="W14" s="3"/>
    </row>
    <row r="15" spans="1:23" s="7" customFormat="1" ht="13.5" customHeight="1" x14ac:dyDescent="0.15">
      <c r="A15" s="8"/>
      <c r="B15" s="60"/>
      <c r="C15" s="73" t="s">
        <v>29</v>
      </c>
      <c r="D15" s="65"/>
      <c r="E15" s="6">
        <v>279</v>
      </c>
      <c r="F15" s="33">
        <v>19.7</v>
      </c>
      <c r="G15" s="33">
        <v>19</v>
      </c>
      <c r="H15" s="33">
        <v>13.3</v>
      </c>
      <c r="I15" s="33">
        <v>12.5</v>
      </c>
      <c r="J15" s="33">
        <v>26.9</v>
      </c>
      <c r="K15" s="33">
        <v>11.1</v>
      </c>
      <c r="L15" s="55">
        <v>8.6</v>
      </c>
      <c r="M15" s="33">
        <v>5</v>
      </c>
      <c r="N15" s="33">
        <v>27.2</v>
      </c>
      <c r="O15" s="33">
        <v>20.100000000000001</v>
      </c>
      <c r="P15" s="33">
        <v>30.5</v>
      </c>
      <c r="Q15" s="33">
        <v>19</v>
      </c>
      <c r="R15" s="33">
        <v>7.2</v>
      </c>
      <c r="S15" s="33">
        <v>0.4</v>
      </c>
      <c r="T15" s="33">
        <v>0.4</v>
      </c>
      <c r="U15" s="33">
        <v>11.8</v>
      </c>
      <c r="V15" s="33">
        <v>6.5</v>
      </c>
      <c r="W15" s="3"/>
    </row>
    <row r="16" spans="1:23" s="2" customFormat="1" ht="13.5" customHeight="1" thickBot="1" x14ac:dyDescent="0.2">
      <c r="A16" s="5"/>
      <c r="B16" s="77"/>
      <c r="C16" s="74" t="s">
        <v>0</v>
      </c>
      <c r="D16" s="75"/>
      <c r="E16" s="19">
        <v>19</v>
      </c>
      <c r="F16" s="31">
        <v>10.5</v>
      </c>
      <c r="G16" s="31">
        <v>21.1</v>
      </c>
      <c r="H16" s="31">
        <v>26.3</v>
      </c>
      <c r="I16" s="31">
        <v>31.6</v>
      </c>
      <c r="J16" s="31">
        <v>10.5</v>
      </c>
      <c r="K16" s="31">
        <v>15.8</v>
      </c>
      <c r="L16" s="53">
        <v>0</v>
      </c>
      <c r="M16" s="31">
        <v>15.8</v>
      </c>
      <c r="N16" s="31">
        <v>21.1</v>
      </c>
      <c r="O16" s="31">
        <v>10.5</v>
      </c>
      <c r="P16" s="31">
        <v>21.1</v>
      </c>
      <c r="Q16" s="31">
        <v>21.1</v>
      </c>
      <c r="R16" s="31">
        <v>10.5</v>
      </c>
      <c r="S16" s="31">
        <v>0</v>
      </c>
      <c r="T16" s="31">
        <v>0</v>
      </c>
      <c r="U16" s="31">
        <v>0</v>
      </c>
      <c r="V16" s="31">
        <v>26.3</v>
      </c>
      <c r="W16" s="3"/>
    </row>
    <row r="17" spans="1:23" s="2" customFormat="1" ht="13.5" customHeight="1" x14ac:dyDescent="0.15">
      <c r="A17" s="8"/>
      <c r="B17" s="76" t="s">
        <v>28</v>
      </c>
      <c r="C17" s="78" t="s">
        <v>27</v>
      </c>
      <c r="D17" s="72"/>
      <c r="E17" s="20">
        <v>46</v>
      </c>
      <c r="F17" s="34">
        <v>21.7</v>
      </c>
      <c r="G17" s="34">
        <v>39.1</v>
      </c>
      <c r="H17" s="34">
        <v>10.9</v>
      </c>
      <c r="I17" s="34">
        <v>6.5</v>
      </c>
      <c r="J17" s="34">
        <v>28.3</v>
      </c>
      <c r="K17" s="34">
        <v>13</v>
      </c>
      <c r="L17" s="56">
        <v>4.3</v>
      </c>
      <c r="M17" s="34">
        <v>4.3</v>
      </c>
      <c r="N17" s="34">
        <v>34.799999999999997</v>
      </c>
      <c r="O17" s="34">
        <v>26.1</v>
      </c>
      <c r="P17" s="34">
        <v>26.1</v>
      </c>
      <c r="Q17" s="34">
        <v>10.9</v>
      </c>
      <c r="R17" s="34">
        <v>4.3</v>
      </c>
      <c r="S17" s="34">
        <v>0</v>
      </c>
      <c r="T17" s="34">
        <v>0</v>
      </c>
      <c r="U17" s="34">
        <v>10.9</v>
      </c>
      <c r="V17" s="34">
        <v>6.5</v>
      </c>
      <c r="W17" s="3"/>
    </row>
    <row r="18" spans="1:23" s="2" customFormat="1" ht="13.5" customHeight="1" x14ac:dyDescent="0.15">
      <c r="A18" s="8"/>
      <c r="B18" s="60"/>
      <c r="C18" s="79" t="s">
        <v>26</v>
      </c>
      <c r="D18" s="65"/>
      <c r="E18" s="6">
        <v>51</v>
      </c>
      <c r="F18" s="33">
        <v>7.8</v>
      </c>
      <c r="G18" s="33">
        <v>17.600000000000001</v>
      </c>
      <c r="H18" s="33">
        <v>19.600000000000001</v>
      </c>
      <c r="I18" s="33">
        <v>11.8</v>
      </c>
      <c r="J18" s="33">
        <v>27.5</v>
      </c>
      <c r="K18" s="33">
        <v>21.6</v>
      </c>
      <c r="L18" s="55">
        <v>13.7</v>
      </c>
      <c r="M18" s="33">
        <v>11.8</v>
      </c>
      <c r="N18" s="33">
        <v>35.299999999999997</v>
      </c>
      <c r="O18" s="33">
        <v>19.600000000000001</v>
      </c>
      <c r="P18" s="33">
        <v>31.4</v>
      </c>
      <c r="Q18" s="33">
        <v>17.600000000000001</v>
      </c>
      <c r="R18" s="33">
        <v>0</v>
      </c>
      <c r="S18" s="33">
        <v>0</v>
      </c>
      <c r="T18" s="33">
        <v>0</v>
      </c>
      <c r="U18" s="33">
        <v>3.9</v>
      </c>
      <c r="V18" s="33">
        <v>0</v>
      </c>
      <c r="W18" s="3"/>
    </row>
    <row r="19" spans="1:23" s="2" customFormat="1" ht="13.5" customHeight="1" x14ac:dyDescent="0.15">
      <c r="A19" s="5"/>
      <c r="B19" s="60"/>
      <c r="C19" s="73" t="s">
        <v>25</v>
      </c>
      <c r="D19" s="65"/>
      <c r="E19" s="6">
        <v>31</v>
      </c>
      <c r="F19" s="33">
        <v>22.6</v>
      </c>
      <c r="G19" s="33">
        <v>12.9</v>
      </c>
      <c r="H19" s="33">
        <v>16.100000000000001</v>
      </c>
      <c r="I19" s="33">
        <v>16.100000000000001</v>
      </c>
      <c r="J19" s="33">
        <v>19.399999999999999</v>
      </c>
      <c r="K19" s="33">
        <v>6.5</v>
      </c>
      <c r="L19" s="55">
        <v>9.6999999999999993</v>
      </c>
      <c r="M19" s="33">
        <v>6.5</v>
      </c>
      <c r="N19" s="33">
        <v>35.5</v>
      </c>
      <c r="O19" s="33">
        <v>22.6</v>
      </c>
      <c r="P19" s="33">
        <v>38.700000000000003</v>
      </c>
      <c r="Q19" s="33">
        <v>6.5</v>
      </c>
      <c r="R19" s="33">
        <v>12.9</v>
      </c>
      <c r="S19" s="33">
        <v>0</v>
      </c>
      <c r="T19" s="33">
        <v>6.5</v>
      </c>
      <c r="U19" s="33">
        <v>3.2</v>
      </c>
      <c r="V19" s="33">
        <v>0</v>
      </c>
      <c r="W19" s="3"/>
    </row>
    <row r="20" spans="1:23" s="2" customFormat="1" ht="13.5" customHeight="1" x14ac:dyDescent="0.15">
      <c r="A20" s="5"/>
      <c r="B20" s="60"/>
      <c r="C20" s="73" t="s">
        <v>24</v>
      </c>
      <c r="D20" s="65"/>
      <c r="E20" s="6">
        <v>91</v>
      </c>
      <c r="F20" s="33">
        <v>23.1</v>
      </c>
      <c r="G20" s="33">
        <v>19.8</v>
      </c>
      <c r="H20" s="33">
        <v>19.8</v>
      </c>
      <c r="I20" s="33">
        <v>9.9</v>
      </c>
      <c r="J20" s="33">
        <v>18.7</v>
      </c>
      <c r="K20" s="33">
        <v>16.5</v>
      </c>
      <c r="L20" s="55">
        <v>11</v>
      </c>
      <c r="M20" s="33">
        <v>1.1000000000000001</v>
      </c>
      <c r="N20" s="33">
        <v>44</v>
      </c>
      <c r="O20" s="33">
        <v>27.5</v>
      </c>
      <c r="P20" s="33">
        <v>46.2</v>
      </c>
      <c r="Q20" s="33">
        <v>19.8</v>
      </c>
      <c r="R20" s="33">
        <v>7.7</v>
      </c>
      <c r="S20" s="33">
        <v>1.1000000000000001</v>
      </c>
      <c r="T20" s="33">
        <v>1.1000000000000001</v>
      </c>
      <c r="U20" s="33">
        <v>1.1000000000000001</v>
      </c>
      <c r="V20" s="33">
        <v>1.1000000000000001</v>
      </c>
      <c r="W20" s="3"/>
    </row>
    <row r="21" spans="1:23" s="2" customFormat="1" ht="13.5" customHeight="1" x14ac:dyDescent="0.15">
      <c r="A21" s="5"/>
      <c r="B21" s="60"/>
      <c r="C21" s="73" t="s">
        <v>23</v>
      </c>
      <c r="D21" s="65"/>
      <c r="E21" s="6">
        <v>150</v>
      </c>
      <c r="F21" s="33">
        <v>23.3</v>
      </c>
      <c r="G21" s="33">
        <v>15.3</v>
      </c>
      <c r="H21" s="33">
        <v>20</v>
      </c>
      <c r="I21" s="33">
        <v>10.7</v>
      </c>
      <c r="J21" s="33">
        <v>18</v>
      </c>
      <c r="K21" s="33">
        <v>10.7</v>
      </c>
      <c r="L21" s="55">
        <v>11.3</v>
      </c>
      <c r="M21" s="33">
        <v>8.6999999999999993</v>
      </c>
      <c r="N21" s="33">
        <v>39.299999999999997</v>
      </c>
      <c r="O21" s="33">
        <v>29.3</v>
      </c>
      <c r="P21" s="33">
        <v>40.700000000000003</v>
      </c>
      <c r="Q21" s="33">
        <v>22</v>
      </c>
      <c r="R21" s="33">
        <v>10.7</v>
      </c>
      <c r="S21" s="33">
        <v>0</v>
      </c>
      <c r="T21" s="33">
        <v>0.7</v>
      </c>
      <c r="U21" s="33">
        <v>4</v>
      </c>
      <c r="V21" s="33">
        <v>3.3</v>
      </c>
      <c r="W21" s="3"/>
    </row>
    <row r="22" spans="1:23" s="7" customFormat="1" ht="13.5" customHeight="1" x14ac:dyDescent="0.15">
      <c r="A22" s="8"/>
      <c r="B22" s="60"/>
      <c r="C22" s="73" t="s">
        <v>22</v>
      </c>
      <c r="D22" s="65"/>
      <c r="E22" s="6">
        <v>47</v>
      </c>
      <c r="F22" s="33">
        <v>29.8</v>
      </c>
      <c r="G22" s="33">
        <v>21.3</v>
      </c>
      <c r="H22" s="33">
        <v>23.4</v>
      </c>
      <c r="I22" s="33">
        <v>6.4</v>
      </c>
      <c r="J22" s="33">
        <v>19.100000000000001</v>
      </c>
      <c r="K22" s="33">
        <v>19.100000000000001</v>
      </c>
      <c r="L22" s="55">
        <v>12.8</v>
      </c>
      <c r="M22" s="33">
        <v>8.5</v>
      </c>
      <c r="N22" s="33">
        <v>36.200000000000003</v>
      </c>
      <c r="O22" s="33">
        <v>23.4</v>
      </c>
      <c r="P22" s="33">
        <v>36.200000000000003</v>
      </c>
      <c r="Q22" s="33">
        <v>25.5</v>
      </c>
      <c r="R22" s="33">
        <v>6.4</v>
      </c>
      <c r="S22" s="33">
        <v>0</v>
      </c>
      <c r="T22" s="33">
        <v>0</v>
      </c>
      <c r="U22" s="33">
        <v>2.1</v>
      </c>
      <c r="V22" s="33">
        <v>2.1</v>
      </c>
      <c r="W22" s="3"/>
    </row>
    <row r="23" spans="1:23" s="2" customFormat="1" ht="13.5" customHeight="1" x14ac:dyDescent="0.15">
      <c r="A23" s="5"/>
      <c r="B23" s="60"/>
      <c r="C23" s="73" t="s">
        <v>21</v>
      </c>
      <c r="D23" s="65"/>
      <c r="E23" s="6">
        <v>110</v>
      </c>
      <c r="F23" s="33">
        <v>19.100000000000001</v>
      </c>
      <c r="G23" s="33">
        <v>13.6</v>
      </c>
      <c r="H23" s="33">
        <v>10</v>
      </c>
      <c r="I23" s="33">
        <v>12.7</v>
      </c>
      <c r="J23" s="33">
        <v>20.9</v>
      </c>
      <c r="K23" s="33">
        <v>10</v>
      </c>
      <c r="L23" s="55">
        <v>14.5</v>
      </c>
      <c r="M23" s="33">
        <v>4.5</v>
      </c>
      <c r="N23" s="33">
        <v>30.9</v>
      </c>
      <c r="O23" s="33">
        <v>22.7</v>
      </c>
      <c r="P23" s="33">
        <v>37.299999999999997</v>
      </c>
      <c r="Q23" s="33">
        <v>26.4</v>
      </c>
      <c r="R23" s="33">
        <v>5.5</v>
      </c>
      <c r="S23" s="33">
        <v>1.8</v>
      </c>
      <c r="T23" s="33">
        <v>0.9</v>
      </c>
      <c r="U23" s="33">
        <v>8.1999999999999993</v>
      </c>
      <c r="V23" s="33">
        <v>2.7</v>
      </c>
      <c r="W23" s="3"/>
    </row>
    <row r="24" spans="1:23" s="2" customFormat="1" ht="13.5" customHeight="1" x14ac:dyDescent="0.15">
      <c r="A24" s="5"/>
      <c r="B24" s="60"/>
      <c r="C24" s="73" t="s">
        <v>20</v>
      </c>
      <c r="D24" s="65"/>
      <c r="E24" s="6">
        <v>207</v>
      </c>
      <c r="F24" s="33">
        <v>20.8</v>
      </c>
      <c r="G24" s="33">
        <v>18.8</v>
      </c>
      <c r="H24" s="33">
        <v>15.5</v>
      </c>
      <c r="I24" s="33">
        <v>10.1</v>
      </c>
      <c r="J24" s="33">
        <v>26.6</v>
      </c>
      <c r="K24" s="33">
        <v>10.1</v>
      </c>
      <c r="L24" s="55">
        <v>11.6</v>
      </c>
      <c r="M24" s="33">
        <v>6.8</v>
      </c>
      <c r="N24" s="33">
        <v>34.799999999999997</v>
      </c>
      <c r="O24" s="33">
        <v>18.8</v>
      </c>
      <c r="P24" s="33">
        <v>36.200000000000003</v>
      </c>
      <c r="Q24" s="33">
        <v>20.3</v>
      </c>
      <c r="R24" s="33">
        <v>7.2</v>
      </c>
      <c r="S24" s="33">
        <v>0</v>
      </c>
      <c r="T24" s="33">
        <v>0.5</v>
      </c>
      <c r="U24" s="33">
        <v>7.7</v>
      </c>
      <c r="V24" s="33">
        <v>5.8</v>
      </c>
      <c r="W24" s="3"/>
    </row>
    <row r="25" spans="1:23" s="2" customFormat="1" ht="13.5" customHeight="1" x14ac:dyDescent="0.15">
      <c r="A25" s="5"/>
      <c r="B25" s="60"/>
      <c r="C25" s="73" t="s">
        <v>19</v>
      </c>
      <c r="D25" s="65"/>
      <c r="E25" s="6">
        <v>8</v>
      </c>
      <c r="F25" s="33">
        <v>12.5</v>
      </c>
      <c r="G25" s="33">
        <v>12.5</v>
      </c>
      <c r="H25" s="33">
        <v>50</v>
      </c>
      <c r="I25" s="33">
        <v>50</v>
      </c>
      <c r="J25" s="33">
        <v>25</v>
      </c>
      <c r="K25" s="33">
        <v>25</v>
      </c>
      <c r="L25" s="55">
        <v>12.5</v>
      </c>
      <c r="M25" s="33">
        <v>0</v>
      </c>
      <c r="N25" s="33">
        <v>25</v>
      </c>
      <c r="O25" s="33">
        <v>37.5</v>
      </c>
      <c r="P25" s="33">
        <v>25</v>
      </c>
      <c r="Q25" s="33">
        <v>0</v>
      </c>
      <c r="R25" s="33">
        <v>0</v>
      </c>
      <c r="S25" s="33">
        <v>0</v>
      </c>
      <c r="T25" s="33">
        <v>0</v>
      </c>
      <c r="U25" s="33">
        <v>0</v>
      </c>
      <c r="V25" s="33">
        <v>0</v>
      </c>
      <c r="W25" s="3"/>
    </row>
    <row r="26" spans="1:23" s="2" customFormat="1" ht="13.5" customHeight="1" x14ac:dyDescent="0.15">
      <c r="A26" s="5"/>
      <c r="B26" s="60"/>
      <c r="C26" s="73" t="s">
        <v>18</v>
      </c>
      <c r="D26" s="65"/>
      <c r="E26" s="6">
        <v>102</v>
      </c>
      <c r="F26" s="33">
        <v>11.8</v>
      </c>
      <c r="G26" s="33">
        <v>21.6</v>
      </c>
      <c r="H26" s="33">
        <v>14.7</v>
      </c>
      <c r="I26" s="33">
        <v>19.600000000000001</v>
      </c>
      <c r="J26" s="33">
        <v>16.7</v>
      </c>
      <c r="K26" s="33">
        <v>10.8</v>
      </c>
      <c r="L26" s="55">
        <v>6.9</v>
      </c>
      <c r="M26" s="33">
        <v>7.8</v>
      </c>
      <c r="N26" s="33">
        <v>24.5</v>
      </c>
      <c r="O26" s="33">
        <v>26.5</v>
      </c>
      <c r="P26" s="33">
        <v>31.4</v>
      </c>
      <c r="Q26" s="33">
        <v>18.600000000000001</v>
      </c>
      <c r="R26" s="33">
        <v>7.8</v>
      </c>
      <c r="S26" s="33">
        <v>2</v>
      </c>
      <c r="T26" s="33">
        <v>1</v>
      </c>
      <c r="U26" s="33">
        <v>14.7</v>
      </c>
      <c r="V26" s="33">
        <v>2</v>
      </c>
      <c r="W26" s="3"/>
    </row>
    <row r="27" spans="1:23" s="2" customFormat="1" ht="13.5" customHeight="1" thickBot="1" x14ac:dyDescent="0.2">
      <c r="A27" s="5"/>
      <c r="B27" s="77"/>
      <c r="C27" s="74" t="s">
        <v>0</v>
      </c>
      <c r="D27" s="75"/>
      <c r="E27" s="19">
        <v>185</v>
      </c>
      <c r="F27" s="31">
        <v>18.899999999999999</v>
      </c>
      <c r="G27" s="31">
        <v>23.8</v>
      </c>
      <c r="H27" s="31">
        <v>20</v>
      </c>
      <c r="I27" s="31">
        <v>14.6</v>
      </c>
      <c r="J27" s="31">
        <v>17.8</v>
      </c>
      <c r="K27" s="31">
        <v>10.3</v>
      </c>
      <c r="L27" s="53">
        <v>9.1999999999999993</v>
      </c>
      <c r="M27" s="31">
        <v>6.5</v>
      </c>
      <c r="N27" s="31">
        <v>30.8</v>
      </c>
      <c r="O27" s="31">
        <v>17.3</v>
      </c>
      <c r="P27" s="31">
        <v>31.9</v>
      </c>
      <c r="Q27" s="31">
        <v>23.2</v>
      </c>
      <c r="R27" s="31">
        <v>10.3</v>
      </c>
      <c r="S27" s="31">
        <v>1.1000000000000001</v>
      </c>
      <c r="T27" s="31">
        <v>0.5</v>
      </c>
      <c r="U27" s="31">
        <v>7</v>
      </c>
      <c r="V27" s="31">
        <v>6.5</v>
      </c>
      <c r="W27" s="3"/>
    </row>
    <row r="28" spans="1:23" s="2" customFormat="1" ht="13.5" customHeight="1" x14ac:dyDescent="0.15">
      <c r="A28" s="8"/>
      <c r="B28" s="68" t="s">
        <v>17</v>
      </c>
      <c r="C28" s="71" t="s">
        <v>340</v>
      </c>
      <c r="D28" s="72"/>
      <c r="E28" s="20">
        <v>243</v>
      </c>
      <c r="F28" s="34">
        <v>25.1</v>
      </c>
      <c r="G28" s="34">
        <v>16.5</v>
      </c>
      <c r="H28" s="34">
        <v>20.2</v>
      </c>
      <c r="I28" s="34">
        <v>10.3</v>
      </c>
      <c r="J28" s="34">
        <v>19.3</v>
      </c>
      <c r="K28" s="34">
        <v>13.6</v>
      </c>
      <c r="L28" s="56">
        <v>14.4</v>
      </c>
      <c r="M28" s="34">
        <v>6.6</v>
      </c>
      <c r="N28" s="34">
        <v>37.9</v>
      </c>
      <c r="O28" s="34">
        <v>24.3</v>
      </c>
      <c r="P28" s="34">
        <v>39.9</v>
      </c>
      <c r="Q28" s="34">
        <v>19.3</v>
      </c>
      <c r="R28" s="34">
        <v>7.4</v>
      </c>
      <c r="S28" s="34">
        <v>0.8</v>
      </c>
      <c r="T28" s="34">
        <v>1.2</v>
      </c>
      <c r="U28" s="34">
        <v>4.5</v>
      </c>
      <c r="V28" s="34">
        <v>2.1</v>
      </c>
      <c r="W28" s="3"/>
    </row>
    <row r="29" spans="1:23" s="2" customFormat="1" ht="13.5" customHeight="1" x14ac:dyDescent="0.15">
      <c r="A29" s="8"/>
      <c r="B29" s="69"/>
      <c r="C29" s="73" t="s">
        <v>341</v>
      </c>
      <c r="D29" s="65"/>
      <c r="E29" s="6">
        <v>129</v>
      </c>
      <c r="F29" s="33">
        <v>18.600000000000001</v>
      </c>
      <c r="G29" s="33">
        <v>15.5</v>
      </c>
      <c r="H29" s="33">
        <v>14.7</v>
      </c>
      <c r="I29" s="33">
        <v>12.4</v>
      </c>
      <c r="J29" s="33">
        <v>17.8</v>
      </c>
      <c r="K29" s="33">
        <v>12.4</v>
      </c>
      <c r="L29" s="55">
        <v>10.1</v>
      </c>
      <c r="M29" s="33">
        <v>4.7</v>
      </c>
      <c r="N29" s="33">
        <v>39.5</v>
      </c>
      <c r="O29" s="33">
        <v>29.5</v>
      </c>
      <c r="P29" s="33">
        <v>45.7</v>
      </c>
      <c r="Q29" s="33">
        <v>31.8</v>
      </c>
      <c r="R29" s="33">
        <v>7.8</v>
      </c>
      <c r="S29" s="33">
        <v>0.8</v>
      </c>
      <c r="T29" s="33">
        <v>0</v>
      </c>
      <c r="U29" s="33">
        <v>3.1</v>
      </c>
      <c r="V29" s="33">
        <v>1.6</v>
      </c>
      <c r="W29" s="3"/>
    </row>
    <row r="30" spans="1:23" s="2" customFormat="1" ht="13.5" customHeight="1" x14ac:dyDescent="0.15">
      <c r="A30" s="8"/>
      <c r="B30" s="69"/>
      <c r="C30" s="73" t="s">
        <v>16</v>
      </c>
      <c r="D30" s="65"/>
      <c r="E30" s="6">
        <v>15</v>
      </c>
      <c r="F30" s="33">
        <v>20</v>
      </c>
      <c r="G30" s="33">
        <v>26.7</v>
      </c>
      <c r="H30" s="33">
        <v>0</v>
      </c>
      <c r="I30" s="33">
        <v>6.7</v>
      </c>
      <c r="J30" s="33">
        <v>33.299999999999997</v>
      </c>
      <c r="K30" s="33">
        <v>6.7</v>
      </c>
      <c r="L30" s="55">
        <v>6.7</v>
      </c>
      <c r="M30" s="33">
        <v>0</v>
      </c>
      <c r="N30" s="33">
        <v>20</v>
      </c>
      <c r="O30" s="33">
        <v>40</v>
      </c>
      <c r="P30" s="33">
        <v>20</v>
      </c>
      <c r="Q30" s="33">
        <v>20</v>
      </c>
      <c r="R30" s="33">
        <v>6.7</v>
      </c>
      <c r="S30" s="33">
        <v>0</v>
      </c>
      <c r="T30" s="33">
        <v>0</v>
      </c>
      <c r="U30" s="33">
        <v>6.7</v>
      </c>
      <c r="V30" s="33">
        <v>13.3</v>
      </c>
      <c r="W30" s="3"/>
    </row>
    <row r="31" spans="1:23" s="2" customFormat="1" ht="13.5" customHeight="1" thickBot="1" x14ac:dyDescent="0.2">
      <c r="A31" s="5"/>
      <c r="B31" s="70"/>
      <c r="C31" s="74" t="s">
        <v>0</v>
      </c>
      <c r="D31" s="75"/>
      <c r="E31" s="19">
        <v>11</v>
      </c>
      <c r="F31" s="31">
        <v>27.3</v>
      </c>
      <c r="G31" s="31">
        <v>18.2</v>
      </c>
      <c r="H31" s="31">
        <v>18.2</v>
      </c>
      <c r="I31" s="31">
        <v>0</v>
      </c>
      <c r="J31" s="31">
        <v>9.1</v>
      </c>
      <c r="K31" s="31">
        <v>9.1</v>
      </c>
      <c r="L31" s="53">
        <v>0</v>
      </c>
      <c r="M31" s="31">
        <v>9.1</v>
      </c>
      <c r="N31" s="31">
        <v>36.4</v>
      </c>
      <c r="O31" s="31">
        <v>18.2</v>
      </c>
      <c r="P31" s="31">
        <v>18.2</v>
      </c>
      <c r="Q31" s="31">
        <v>9.1</v>
      </c>
      <c r="R31" s="31">
        <v>27.3</v>
      </c>
      <c r="S31" s="31">
        <v>0</v>
      </c>
      <c r="T31" s="31">
        <v>0</v>
      </c>
      <c r="U31" s="31">
        <v>9.1</v>
      </c>
      <c r="V31" s="31">
        <v>9.1</v>
      </c>
      <c r="W31" s="3"/>
    </row>
    <row r="32" spans="1:23" s="2" customFormat="1" ht="13.5" customHeight="1" x14ac:dyDescent="0.15">
      <c r="A32" s="8"/>
      <c r="B32" s="76" t="s">
        <v>15</v>
      </c>
      <c r="C32" s="78" t="s">
        <v>14</v>
      </c>
      <c r="D32" s="72"/>
      <c r="E32" s="20">
        <v>714</v>
      </c>
      <c r="F32" s="34">
        <v>20.9</v>
      </c>
      <c r="G32" s="34">
        <v>20.399999999999999</v>
      </c>
      <c r="H32" s="34">
        <v>18.3</v>
      </c>
      <c r="I32" s="34">
        <v>13.2</v>
      </c>
      <c r="J32" s="34">
        <v>22.4</v>
      </c>
      <c r="K32" s="34">
        <v>12.3</v>
      </c>
      <c r="L32" s="56">
        <v>9.9</v>
      </c>
      <c r="M32" s="34">
        <v>5.6</v>
      </c>
      <c r="N32" s="34">
        <v>35.700000000000003</v>
      </c>
      <c r="O32" s="34">
        <v>23.2</v>
      </c>
      <c r="P32" s="34">
        <v>36.700000000000003</v>
      </c>
      <c r="Q32" s="34">
        <v>21.6</v>
      </c>
      <c r="R32" s="34">
        <v>7.8</v>
      </c>
      <c r="S32" s="34">
        <v>0.6</v>
      </c>
      <c r="T32" s="34">
        <v>0.7</v>
      </c>
      <c r="U32" s="34">
        <v>4.8</v>
      </c>
      <c r="V32" s="34">
        <v>3.5</v>
      </c>
      <c r="W32" s="3"/>
    </row>
    <row r="33" spans="1:23" s="2" customFormat="1" ht="13.5" customHeight="1" x14ac:dyDescent="0.15">
      <c r="A33" s="8"/>
      <c r="B33" s="60"/>
      <c r="C33" s="73" t="s">
        <v>13</v>
      </c>
      <c r="D33" s="65"/>
      <c r="E33" s="6">
        <v>144</v>
      </c>
      <c r="F33" s="33">
        <v>17.399999999999999</v>
      </c>
      <c r="G33" s="33">
        <v>22.2</v>
      </c>
      <c r="H33" s="33">
        <v>9</v>
      </c>
      <c r="I33" s="33">
        <v>9</v>
      </c>
      <c r="J33" s="33">
        <v>20.8</v>
      </c>
      <c r="K33" s="33">
        <v>9</v>
      </c>
      <c r="L33" s="55">
        <v>9.6999999999999993</v>
      </c>
      <c r="M33" s="33">
        <v>9</v>
      </c>
      <c r="N33" s="33">
        <v>31.9</v>
      </c>
      <c r="O33" s="33">
        <v>20.8</v>
      </c>
      <c r="P33" s="33">
        <v>34</v>
      </c>
      <c r="Q33" s="33">
        <v>17.399999999999999</v>
      </c>
      <c r="R33" s="33">
        <v>6.3</v>
      </c>
      <c r="S33" s="33">
        <v>0.7</v>
      </c>
      <c r="T33" s="33">
        <v>0</v>
      </c>
      <c r="U33" s="33">
        <v>14.6</v>
      </c>
      <c r="V33" s="33">
        <v>3.5</v>
      </c>
      <c r="W33" s="3"/>
    </row>
    <row r="34" spans="1:23" s="2" customFormat="1" ht="13.5" customHeight="1" x14ac:dyDescent="0.15">
      <c r="A34" s="8"/>
      <c r="B34" s="60"/>
      <c r="C34" s="73" t="s">
        <v>12</v>
      </c>
      <c r="D34" s="65"/>
      <c r="E34" s="6">
        <v>136</v>
      </c>
      <c r="F34" s="33">
        <v>17.600000000000001</v>
      </c>
      <c r="G34" s="33">
        <v>14.7</v>
      </c>
      <c r="H34" s="33">
        <v>19.100000000000001</v>
      </c>
      <c r="I34" s="33">
        <v>7.4</v>
      </c>
      <c r="J34" s="33">
        <v>16.2</v>
      </c>
      <c r="K34" s="33">
        <v>13.2</v>
      </c>
      <c r="L34" s="55">
        <v>16.899999999999999</v>
      </c>
      <c r="M34" s="33">
        <v>7.4</v>
      </c>
      <c r="N34" s="33">
        <v>30.9</v>
      </c>
      <c r="O34" s="33">
        <v>26.5</v>
      </c>
      <c r="P34" s="33">
        <v>36</v>
      </c>
      <c r="Q34" s="33">
        <v>18.399999999999999</v>
      </c>
      <c r="R34" s="33">
        <v>8.1</v>
      </c>
      <c r="S34" s="33">
        <v>1.5</v>
      </c>
      <c r="T34" s="33">
        <v>2.2000000000000002</v>
      </c>
      <c r="U34" s="33">
        <v>8.1</v>
      </c>
      <c r="V34" s="33">
        <v>2.9</v>
      </c>
      <c r="W34" s="3"/>
    </row>
    <row r="35" spans="1:23" s="2" customFormat="1" ht="13.5" customHeight="1" thickBot="1" x14ac:dyDescent="0.2">
      <c r="A35" s="5"/>
      <c r="B35" s="77"/>
      <c r="C35" s="74" t="s">
        <v>0</v>
      </c>
      <c r="D35" s="75"/>
      <c r="E35" s="19">
        <v>34</v>
      </c>
      <c r="F35" s="31">
        <v>14.7</v>
      </c>
      <c r="G35" s="31">
        <v>14.7</v>
      </c>
      <c r="H35" s="31">
        <v>23.5</v>
      </c>
      <c r="I35" s="31">
        <v>32.4</v>
      </c>
      <c r="J35" s="31">
        <v>11.8</v>
      </c>
      <c r="K35" s="31">
        <v>11.8</v>
      </c>
      <c r="L35" s="53">
        <v>5.9</v>
      </c>
      <c r="M35" s="31">
        <v>11.8</v>
      </c>
      <c r="N35" s="31">
        <v>23.5</v>
      </c>
      <c r="O35" s="31">
        <v>8.8000000000000007</v>
      </c>
      <c r="P35" s="31">
        <v>26.5</v>
      </c>
      <c r="Q35" s="31">
        <v>23.5</v>
      </c>
      <c r="R35" s="31">
        <v>11.8</v>
      </c>
      <c r="S35" s="31">
        <v>0</v>
      </c>
      <c r="T35" s="31">
        <v>0</v>
      </c>
      <c r="U35" s="31">
        <v>8.8000000000000007</v>
      </c>
      <c r="V35" s="31">
        <v>14.7</v>
      </c>
      <c r="W35" s="3"/>
    </row>
    <row r="36" spans="1:23" s="2" customFormat="1" ht="13.5" customHeight="1" x14ac:dyDescent="0.15">
      <c r="A36" s="8"/>
      <c r="B36" s="68" t="s">
        <v>11</v>
      </c>
      <c r="C36" s="71" t="s">
        <v>10</v>
      </c>
      <c r="D36" s="72"/>
      <c r="E36" s="20">
        <v>434</v>
      </c>
      <c r="F36" s="34">
        <v>20.3</v>
      </c>
      <c r="G36" s="34">
        <v>19.100000000000001</v>
      </c>
      <c r="H36" s="34">
        <v>19.399999999999999</v>
      </c>
      <c r="I36" s="34">
        <v>11.1</v>
      </c>
      <c r="J36" s="34">
        <v>19.8</v>
      </c>
      <c r="K36" s="34">
        <v>11.5</v>
      </c>
      <c r="L36" s="56">
        <v>11.5</v>
      </c>
      <c r="M36" s="34">
        <v>6</v>
      </c>
      <c r="N36" s="34">
        <v>39.200000000000003</v>
      </c>
      <c r="O36" s="34">
        <v>24</v>
      </c>
      <c r="P36" s="34">
        <v>39.4</v>
      </c>
      <c r="Q36" s="34">
        <v>21.9</v>
      </c>
      <c r="R36" s="34">
        <v>8.3000000000000007</v>
      </c>
      <c r="S36" s="34">
        <v>0.7</v>
      </c>
      <c r="T36" s="34">
        <v>0.7</v>
      </c>
      <c r="U36" s="34">
        <v>4.0999999999999996</v>
      </c>
      <c r="V36" s="34">
        <v>2.5</v>
      </c>
      <c r="W36" s="3"/>
    </row>
    <row r="37" spans="1:23" s="2" customFormat="1" ht="13.5" customHeight="1" x14ac:dyDescent="0.15">
      <c r="A37" s="8"/>
      <c r="B37" s="69"/>
      <c r="C37" s="73" t="s">
        <v>9</v>
      </c>
      <c r="D37" s="65"/>
      <c r="E37" s="6">
        <v>258</v>
      </c>
      <c r="F37" s="33">
        <v>22.9</v>
      </c>
      <c r="G37" s="33">
        <v>21.7</v>
      </c>
      <c r="H37" s="33">
        <v>15.9</v>
      </c>
      <c r="I37" s="33">
        <v>15.5</v>
      </c>
      <c r="J37" s="33">
        <v>27.1</v>
      </c>
      <c r="K37" s="33">
        <v>13.2</v>
      </c>
      <c r="L37" s="55">
        <v>7.8</v>
      </c>
      <c r="M37" s="33">
        <v>5.4</v>
      </c>
      <c r="N37" s="33">
        <v>31.8</v>
      </c>
      <c r="O37" s="33">
        <v>23.3</v>
      </c>
      <c r="P37" s="33">
        <v>33.299999999999997</v>
      </c>
      <c r="Q37" s="33">
        <v>21.7</v>
      </c>
      <c r="R37" s="33">
        <v>6.6</v>
      </c>
      <c r="S37" s="33">
        <v>0.4</v>
      </c>
      <c r="T37" s="33">
        <v>0.8</v>
      </c>
      <c r="U37" s="33">
        <v>5.8</v>
      </c>
      <c r="V37" s="33">
        <v>4.3</v>
      </c>
      <c r="W37" s="3"/>
    </row>
    <row r="38" spans="1:23" s="2" customFormat="1" ht="13.5" customHeight="1" thickBot="1" x14ac:dyDescent="0.2">
      <c r="A38" s="5"/>
      <c r="B38" s="70"/>
      <c r="C38" s="74" t="s">
        <v>0</v>
      </c>
      <c r="D38" s="75"/>
      <c r="E38" s="19">
        <v>22</v>
      </c>
      <c r="F38" s="31">
        <v>9.1</v>
      </c>
      <c r="G38" s="31">
        <v>31.8</v>
      </c>
      <c r="H38" s="31">
        <v>27.3</v>
      </c>
      <c r="I38" s="31">
        <v>27.3</v>
      </c>
      <c r="J38" s="31">
        <v>18.2</v>
      </c>
      <c r="K38" s="31">
        <v>18.2</v>
      </c>
      <c r="L38" s="53">
        <v>4.5</v>
      </c>
      <c r="M38" s="31">
        <v>0</v>
      </c>
      <c r="N38" s="31">
        <v>13.6</v>
      </c>
      <c r="O38" s="31">
        <v>9.1</v>
      </c>
      <c r="P38" s="31">
        <v>22.7</v>
      </c>
      <c r="Q38" s="31">
        <v>13.6</v>
      </c>
      <c r="R38" s="31">
        <v>13.6</v>
      </c>
      <c r="S38" s="31">
        <v>0</v>
      </c>
      <c r="T38" s="31">
        <v>0</v>
      </c>
      <c r="U38" s="31">
        <v>4.5</v>
      </c>
      <c r="V38" s="31">
        <v>13.6</v>
      </c>
      <c r="W38" s="3"/>
    </row>
    <row r="39" spans="1:23" s="2" customFormat="1" ht="13.5" customHeight="1" x14ac:dyDescent="0.15">
      <c r="A39" s="8"/>
      <c r="B39" s="68" t="s">
        <v>8</v>
      </c>
      <c r="C39" s="71" t="s">
        <v>7</v>
      </c>
      <c r="D39" s="72"/>
      <c r="E39" s="20">
        <v>149</v>
      </c>
      <c r="F39" s="34">
        <v>19.5</v>
      </c>
      <c r="G39" s="34">
        <v>19.5</v>
      </c>
      <c r="H39" s="34">
        <v>12.1</v>
      </c>
      <c r="I39" s="34">
        <v>8.6999999999999993</v>
      </c>
      <c r="J39" s="34">
        <v>18.100000000000001</v>
      </c>
      <c r="K39" s="34">
        <v>10.7</v>
      </c>
      <c r="L39" s="56">
        <v>14.8</v>
      </c>
      <c r="M39" s="34">
        <v>8.1</v>
      </c>
      <c r="N39" s="34">
        <v>35.6</v>
      </c>
      <c r="O39" s="34">
        <v>26.8</v>
      </c>
      <c r="P39" s="34">
        <v>34.200000000000003</v>
      </c>
      <c r="Q39" s="34">
        <v>18.100000000000001</v>
      </c>
      <c r="R39" s="34">
        <v>8.1</v>
      </c>
      <c r="S39" s="34">
        <v>0</v>
      </c>
      <c r="T39" s="34">
        <v>1.3</v>
      </c>
      <c r="U39" s="34">
        <v>8.6999999999999993</v>
      </c>
      <c r="V39" s="34">
        <v>3.4</v>
      </c>
      <c r="W39" s="3"/>
    </row>
    <row r="40" spans="1:23" s="2" customFormat="1" ht="13.5" customHeight="1" x14ac:dyDescent="0.15">
      <c r="A40" s="8"/>
      <c r="B40" s="69"/>
      <c r="C40" s="73" t="s">
        <v>6</v>
      </c>
      <c r="D40" s="65"/>
      <c r="E40" s="6">
        <v>295</v>
      </c>
      <c r="F40" s="33">
        <v>19.7</v>
      </c>
      <c r="G40" s="33">
        <v>20.3</v>
      </c>
      <c r="H40" s="33">
        <v>18</v>
      </c>
      <c r="I40" s="33">
        <v>13.2</v>
      </c>
      <c r="J40" s="33">
        <v>25.1</v>
      </c>
      <c r="K40" s="33">
        <v>13.2</v>
      </c>
      <c r="L40" s="55">
        <v>11.2</v>
      </c>
      <c r="M40" s="33">
        <v>7.1</v>
      </c>
      <c r="N40" s="33">
        <v>31.9</v>
      </c>
      <c r="O40" s="33">
        <v>23.4</v>
      </c>
      <c r="P40" s="33">
        <v>32.9</v>
      </c>
      <c r="Q40" s="33">
        <v>23.7</v>
      </c>
      <c r="R40" s="33">
        <v>8.5</v>
      </c>
      <c r="S40" s="33">
        <v>0.7</v>
      </c>
      <c r="T40" s="33">
        <v>0.7</v>
      </c>
      <c r="U40" s="33">
        <v>5.0999999999999996</v>
      </c>
      <c r="V40" s="33">
        <v>3.1</v>
      </c>
      <c r="W40" s="3"/>
    </row>
    <row r="41" spans="1:23" s="2" customFormat="1" ht="13.5" customHeight="1" x14ac:dyDescent="0.15">
      <c r="A41" s="5"/>
      <c r="B41" s="69"/>
      <c r="C41" s="73" t="s">
        <v>5</v>
      </c>
      <c r="D41" s="65"/>
      <c r="E41" s="6">
        <v>417</v>
      </c>
      <c r="F41" s="33">
        <v>19.899999999999999</v>
      </c>
      <c r="G41" s="33">
        <v>20.9</v>
      </c>
      <c r="H41" s="33">
        <v>18.2</v>
      </c>
      <c r="I41" s="33">
        <v>12</v>
      </c>
      <c r="J41" s="33">
        <v>17.7</v>
      </c>
      <c r="K41" s="33">
        <v>11.3</v>
      </c>
      <c r="L41" s="55">
        <v>9.4</v>
      </c>
      <c r="M41" s="33">
        <v>5.3</v>
      </c>
      <c r="N41" s="33">
        <v>38.4</v>
      </c>
      <c r="O41" s="33">
        <v>23.7</v>
      </c>
      <c r="P41" s="33">
        <v>39.799999999999997</v>
      </c>
      <c r="Q41" s="33">
        <v>19.399999999999999</v>
      </c>
      <c r="R41" s="33">
        <v>7.7</v>
      </c>
      <c r="S41" s="33">
        <v>1</v>
      </c>
      <c r="T41" s="33">
        <v>1</v>
      </c>
      <c r="U41" s="33">
        <v>6</v>
      </c>
      <c r="V41" s="33">
        <v>3.4</v>
      </c>
      <c r="W41" s="3"/>
    </row>
    <row r="42" spans="1:23" s="2" customFormat="1" ht="13.5" customHeight="1" x14ac:dyDescent="0.15">
      <c r="A42" s="5"/>
      <c r="B42" s="69"/>
      <c r="C42" s="73" t="s">
        <v>4</v>
      </c>
      <c r="D42" s="65"/>
      <c r="E42" s="6">
        <v>113</v>
      </c>
      <c r="F42" s="33">
        <v>22.1</v>
      </c>
      <c r="G42" s="33">
        <v>16.8</v>
      </c>
      <c r="H42" s="33">
        <v>19.5</v>
      </c>
      <c r="I42" s="33">
        <v>12.4</v>
      </c>
      <c r="J42" s="33">
        <v>28.3</v>
      </c>
      <c r="K42" s="33">
        <v>13.3</v>
      </c>
      <c r="L42" s="55">
        <v>13.3</v>
      </c>
      <c r="M42" s="33">
        <v>6.2</v>
      </c>
      <c r="N42" s="33">
        <v>31</v>
      </c>
      <c r="O42" s="33">
        <v>16.8</v>
      </c>
      <c r="P42" s="33">
        <v>36.299999999999997</v>
      </c>
      <c r="Q42" s="33">
        <v>22.1</v>
      </c>
      <c r="R42" s="33">
        <v>6.2</v>
      </c>
      <c r="S42" s="33">
        <v>0</v>
      </c>
      <c r="T42" s="33">
        <v>0</v>
      </c>
      <c r="U42" s="33">
        <v>7.1</v>
      </c>
      <c r="V42" s="33">
        <v>3.5</v>
      </c>
      <c r="W42" s="3"/>
    </row>
    <row r="43" spans="1:23" s="2" customFormat="1" ht="13.5" customHeight="1" x14ac:dyDescent="0.15">
      <c r="A43" s="5"/>
      <c r="B43" s="69"/>
      <c r="C43" s="73" t="s">
        <v>3</v>
      </c>
      <c r="D43" s="65"/>
      <c r="E43" s="6">
        <v>30</v>
      </c>
      <c r="F43" s="33">
        <v>20</v>
      </c>
      <c r="G43" s="33">
        <v>13.3</v>
      </c>
      <c r="H43" s="33">
        <v>10</v>
      </c>
      <c r="I43" s="33">
        <v>10</v>
      </c>
      <c r="J43" s="33">
        <v>20</v>
      </c>
      <c r="K43" s="33">
        <v>10</v>
      </c>
      <c r="L43" s="55">
        <v>3.3</v>
      </c>
      <c r="M43" s="33">
        <v>6.7</v>
      </c>
      <c r="N43" s="33">
        <v>16.7</v>
      </c>
      <c r="O43" s="33">
        <v>20</v>
      </c>
      <c r="P43" s="33">
        <v>26.7</v>
      </c>
      <c r="Q43" s="33">
        <v>16.7</v>
      </c>
      <c r="R43" s="33">
        <v>3.3</v>
      </c>
      <c r="S43" s="33">
        <v>3.3</v>
      </c>
      <c r="T43" s="33">
        <v>0</v>
      </c>
      <c r="U43" s="33">
        <v>23.3</v>
      </c>
      <c r="V43" s="33">
        <v>3.3</v>
      </c>
      <c r="W43" s="3"/>
    </row>
    <row r="44" spans="1:23" s="2" customFormat="1" ht="13.5" customHeight="1" thickBot="1" x14ac:dyDescent="0.2">
      <c r="A44" s="5"/>
      <c r="B44" s="70"/>
      <c r="C44" s="74" t="s">
        <v>0</v>
      </c>
      <c r="D44" s="75"/>
      <c r="E44" s="19">
        <v>24</v>
      </c>
      <c r="F44" s="31">
        <v>8.3000000000000007</v>
      </c>
      <c r="G44" s="31">
        <v>16.7</v>
      </c>
      <c r="H44" s="31">
        <v>25</v>
      </c>
      <c r="I44" s="31">
        <v>37.5</v>
      </c>
      <c r="J44" s="31">
        <v>12.5</v>
      </c>
      <c r="K44" s="31">
        <v>12.5</v>
      </c>
      <c r="L44" s="53">
        <v>0</v>
      </c>
      <c r="M44" s="31">
        <v>12.5</v>
      </c>
      <c r="N44" s="31">
        <v>16.7</v>
      </c>
      <c r="O44" s="31">
        <v>8.3000000000000007</v>
      </c>
      <c r="P44" s="31">
        <v>25</v>
      </c>
      <c r="Q44" s="31">
        <v>16.7</v>
      </c>
      <c r="R44" s="31">
        <v>12.5</v>
      </c>
      <c r="S44" s="31">
        <v>0</v>
      </c>
      <c r="T44" s="31">
        <v>0</v>
      </c>
      <c r="U44" s="31">
        <v>4.2</v>
      </c>
      <c r="V44" s="31">
        <v>25</v>
      </c>
      <c r="W44" s="3"/>
    </row>
    <row r="45" spans="1:23" s="2" customFormat="1" ht="13.5" customHeight="1" x14ac:dyDescent="0.15">
      <c r="A45" s="8"/>
      <c r="B45" s="60" t="s">
        <v>1</v>
      </c>
      <c r="C45" s="62" t="s">
        <v>325</v>
      </c>
      <c r="D45" s="63"/>
      <c r="E45" s="13">
        <v>390</v>
      </c>
      <c r="F45" s="32">
        <v>23.1</v>
      </c>
      <c r="G45" s="32">
        <v>17.899999999999999</v>
      </c>
      <c r="H45" s="32">
        <v>17.399999999999999</v>
      </c>
      <c r="I45" s="32">
        <v>11.3</v>
      </c>
      <c r="J45" s="32">
        <v>21.8</v>
      </c>
      <c r="K45" s="32">
        <v>12.8</v>
      </c>
      <c r="L45" s="54">
        <v>10.3</v>
      </c>
      <c r="M45" s="32">
        <v>7.2</v>
      </c>
      <c r="N45" s="32">
        <v>33.299999999999997</v>
      </c>
      <c r="O45" s="32">
        <v>23.8</v>
      </c>
      <c r="P45" s="32">
        <v>35.1</v>
      </c>
      <c r="Q45" s="32">
        <v>21.3</v>
      </c>
      <c r="R45" s="32">
        <v>7.7</v>
      </c>
      <c r="S45" s="32">
        <v>1</v>
      </c>
      <c r="T45" s="32">
        <v>1</v>
      </c>
      <c r="U45" s="32">
        <v>6.2</v>
      </c>
      <c r="V45" s="32">
        <v>2.6</v>
      </c>
      <c r="W45" s="3"/>
    </row>
    <row r="46" spans="1:23" s="2" customFormat="1" ht="13.5" customHeight="1" x14ac:dyDescent="0.15">
      <c r="A46" s="8"/>
      <c r="B46" s="60"/>
      <c r="C46" s="64" t="s">
        <v>326</v>
      </c>
      <c r="D46" s="65"/>
      <c r="E46" s="6">
        <v>226</v>
      </c>
      <c r="F46" s="33">
        <v>18.600000000000001</v>
      </c>
      <c r="G46" s="33">
        <v>20.8</v>
      </c>
      <c r="H46" s="33">
        <v>14.2</v>
      </c>
      <c r="I46" s="33">
        <v>14.2</v>
      </c>
      <c r="J46" s="33">
        <v>20.8</v>
      </c>
      <c r="K46" s="33">
        <v>8.8000000000000007</v>
      </c>
      <c r="L46" s="55">
        <v>12.8</v>
      </c>
      <c r="M46" s="33">
        <v>5.3</v>
      </c>
      <c r="N46" s="33">
        <v>32.299999999999997</v>
      </c>
      <c r="O46" s="33">
        <v>21.7</v>
      </c>
      <c r="P46" s="33">
        <v>36.299999999999997</v>
      </c>
      <c r="Q46" s="33">
        <v>21.7</v>
      </c>
      <c r="R46" s="33">
        <v>7.5</v>
      </c>
      <c r="S46" s="33">
        <v>0</v>
      </c>
      <c r="T46" s="33">
        <v>0.4</v>
      </c>
      <c r="U46" s="33">
        <v>8.4</v>
      </c>
      <c r="V46" s="33">
        <v>4</v>
      </c>
      <c r="W46" s="3"/>
    </row>
    <row r="47" spans="1:23" s="2" customFormat="1" ht="13.5" customHeight="1" x14ac:dyDescent="0.15">
      <c r="A47" s="5"/>
      <c r="B47" s="60"/>
      <c r="C47" s="64" t="s">
        <v>327</v>
      </c>
      <c r="D47" s="65"/>
      <c r="E47" s="6">
        <v>96</v>
      </c>
      <c r="F47" s="33">
        <v>11.5</v>
      </c>
      <c r="G47" s="33">
        <v>21.9</v>
      </c>
      <c r="H47" s="33">
        <v>14.6</v>
      </c>
      <c r="I47" s="33">
        <v>10.4</v>
      </c>
      <c r="J47" s="33">
        <v>19.8</v>
      </c>
      <c r="K47" s="33">
        <v>13.5</v>
      </c>
      <c r="L47" s="55">
        <v>13.5</v>
      </c>
      <c r="M47" s="33">
        <v>9.4</v>
      </c>
      <c r="N47" s="33">
        <v>28.1</v>
      </c>
      <c r="O47" s="33">
        <v>18.8</v>
      </c>
      <c r="P47" s="33">
        <v>34.4</v>
      </c>
      <c r="Q47" s="33">
        <v>12.5</v>
      </c>
      <c r="R47" s="33">
        <v>10.4</v>
      </c>
      <c r="S47" s="33">
        <v>1</v>
      </c>
      <c r="T47" s="33">
        <v>0</v>
      </c>
      <c r="U47" s="33">
        <v>12.5</v>
      </c>
      <c r="V47" s="33">
        <v>6.3</v>
      </c>
      <c r="W47" s="3"/>
    </row>
    <row r="48" spans="1:23" s="2" customFormat="1" ht="13.5" customHeight="1" x14ac:dyDescent="0.15">
      <c r="A48" s="5"/>
      <c r="B48" s="60"/>
      <c r="C48" s="64" t="s">
        <v>328</v>
      </c>
      <c r="D48" s="65"/>
      <c r="E48" s="6">
        <v>190</v>
      </c>
      <c r="F48" s="33">
        <v>20</v>
      </c>
      <c r="G48" s="33">
        <v>19.5</v>
      </c>
      <c r="H48" s="33">
        <v>24.2</v>
      </c>
      <c r="I48" s="33">
        <v>11.6</v>
      </c>
      <c r="J48" s="33">
        <v>22.6</v>
      </c>
      <c r="K48" s="33">
        <v>13.7</v>
      </c>
      <c r="L48" s="55">
        <v>10</v>
      </c>
      <c r="M48" s="33">
        <v>5.8</v>
      </c>
      <c r="N48" s="33">
        <v>42.6</v>
      </c>
      <c r="O48" s="33">
        <v>23.7</v>
      </c>
      <c r="P48" s="33">
        <v>40</v>
      </c>
      <c r="Q48" s="33">
        <v>21.6</v>
      </c>
      <c r="R48" s="33">
        <v>5.3</v>
      </c>
      <c r="S48" s="33">
        <v>1.1000000000000001</v>
      </c>
      <c r="T48" s="33">
        <v>1.1000000000000001</v>
      </c>
      <c r="U48" s="33">
        <v>3.2</v>
      </c>
      <c r="V48" s="33">
        <v>0.5</v>
      </c>
      <c r="W48" s="3"/>
    </row>
    <row r="49" spans="1:23" s="2" customFormat="1" ht="13.5" customHeight="1" x14ac:dyDescent="0.15">
      <c r="A49" s="5"/>
      <c r="B49" s="60"/>
      <c r="C49" s="64" t="s">
        <v>329</v>
      </c>
      <c r="D49" s="65"/>
      <c r="E49" s="6">
        <v>23</v>
      </c>
      <c r="F49" s="33">
        <v>30.4</v>
      </c>
      <c r="G49" s="33">
        <v>26.1</v>
      </c>
      <c r="H49" s="33">
        <v>13</v>
      </c>
      <c r="I49" s="33">
        <v>13</v>
      </c>
      <c r="J49" s="33">
        <v>21.7</v>
      </c>
      <c r="K49" s="33">
        <v>8.6999999999999993</v>
      </c>
      <c r="L49" s="55">
        <v>13</v>
      </c>
      <c r="M49" s="33">
        <v>4.3</v>
      </c>
      <c r="N49" s="33">
        <v>17.399999999999999</v>
      </c>
      <c r="O49" s="33">
        <v>34.799999999999997</v>
      </c>
      <c r="P49" s="33">
        <v>26.1</v>
      </c>
      <c r="Q49" s="33">
        <v>39.1</v>
      </c>
      <c r="R49" s="33">
        <v>8.6999999999999993</v>
      </c>
      <c r="S49" s="33">
        <v>0</v>
      </c>
      <c r="T49" s="33">
        <v>0</v>
      </c>
      <c r="U49" s="33">
        <v>4.3</v>
      </c>
      <c r="V49" s="33">
        <v>4.3</v>
      </c>
      <c r="W49" s="3"/>
    </row>
    <row r="50" spans="1:23" s="7" customFormat="1" ht="13.5" customHeight="1" x14ac:dyDescent="0.15">
      <c r="A50" s="8"/>
      <c r="B50" s="60"/>
      <c r="C50" s="64" t="s">
        <v>330</v>
      </c>
      <c r="D50" s="65"/>
      <c r="E50" s="6">
        <v>23</v>
      </c>
      <c r="F50" s="33">
        <v>21.7</v>
      </c>
      <c r="G50" s="33">
        <v>21.7</v>
      </c>
      <c r="H50" s="33">
        <v>17.399999999999999</v>
      </c>
      <c r="I50" s="33">
        <v>8.6999999999999993</v>
      </c>
      <c r="J50" s="33">
        <v>13</v>
      </c>
      <c r="K50" s="33">
        <v>17.399999999999999</v>
      </c>
      <c r="L50" s="55">
        <v>4.3</v>
      </c>
      <c r="M50" s="33">
        <v>0</v>
      </c>
      <c r="N50" s="33">
        <v>43.5</v>
      </c>
      <c r="O50" s="33">
        <v>34.799999999999997</v>
      </c>
      <c r="P50" s="33">
        <v>43.5</v>
      </c>
      <c r="Q50" s="33">
        <v>4.3</v>
      </c>
      <c r="R50" s="33">
        <v>8.6999999999999993</v>
      </c>
      <c r="S50" s="33">
        <v>0</v>
      </c>
      <c r="T50" s="33">
        <v>4.3</v>
      </c>
      <c r="U50" s="33">
        <v>0</v>
      </c>
      <c r="V50" s="33">
        <v>8.6999999999999993</v>
      </c>
      <c r="W50" s="3"/>
    </row>
    <row r="51" spans="1:23" s="2" customFormat="1" ht="13.5" customHeight="1" x14ac:dyDescent="0.15">
      <c r="A51" s="5"/>
      <c r="B51" s="60"/>
      <c r="C51" s="64" t="s">
        <v>331</v>
      </c>
      <c r="D51" s="65"/>
      <c r="E51" s="6">
        <v>20</v>
      </c>
      <c r="F51" s="33">
        <v>15</v>
      </c>
      <c r="G51" s="33">
        <v>30</v>
      </c>
      <c r="H51" s="33">
        <v>10</v>
      </c>
      <c r="I51" s="33">
        <v>5</v>
      </c>
      <c r="J51" s="33">
        <v>35</v>
      </c>
      <c r="K51" s="33">
        <v>0</v>
      </c>
      <c r="L51" s="55">
        <v>20</v>
      </c>
      <c r="M51" s="33">
        <v>5</v>
      </c>
      <c r="N51" s="33">
        <v>30</v>
      </c>
      <c r="O51" s="33">
        <v>25</v>
      </c>
      <c r="P51" s="33">
        <v>40</v>
      </c>
      <c r="Q51" s="33">
        <v>15</v>
      </c>
      <c r="R51" s="33">
        <v>5</v>
      </c>
      <c r="S51" s="33">
        <v>0</v>
      </c>
      <c r="T51" s="33">
        <v>0</v>
      </c>
      <c r="U51" s="33">
        <v>15</v>
      </c>
      <c r="V51" s="33">
        <v>0</v>
      </c>
      <c r="W51" s="3"/>
    </row>
    <row r="52" spans="1:23" s="2" customFormat="1" ht="13.5" customHeight="1" x14ac:dyDescent="0.15">
      <c r="A52" s="5"/>
      <c r="B52" s="60"/>
      <c r="C52" s="64" t="s">
        <v>332</v>
      </c>
      <c r="D52" s="65"/>
      <c r="E52" s="6">
        <v>11</v>
      </c>
      <c r="F52" s="33">
        <v>36.4</v>
      </c>
      <c r="G52" s="33">
        <v>9.1</v>
      </c>
      <c r="H52" s="33">
        <v>0</v>
      </c>
      <c r="I52" s="33">
        <v>18.2</v>
      </c>
      <c r="J52" s="33">
        <v>27.3</v>
      </c>
      <c r="K52" s="33">
        <v>18.2</v>
      </c>
      <c r="L52" s="55">
        <v>9.1</v>
      </c>
      <c r="M52" s="33">
        <v>0</v>
      </c>
      <c r="N52" s="33">
        <v>36.4</v>
      </c>
      <c r="O52" s="33">
        <v>0</v>
      </c>
      <c r="P52" s="33">
        <v>45.5</v>
      </c>
      <c r="Q52" s="33">
        <v>18.2</v>
      </c>
      <c r="R52" s="33">
        <v>0</v>
      </c>
      <c r="S52" s="33">
        <v>0</v>
      </c>
      <c r="T52" s="33">
        <v>0</v>
      </c>
      <c r="U52" s="33">
        <v>9.1</v>
      </c>
      <c r="V52" s="33">
        <v>9.1</v>
      </c>
      <c r="W52" s="3"/>
    </row>
    <row r="53" spans="1:23" s="2" customFormat="1" ht="13.5" customHeight="1" x14ac:dyDescent="0.15">
      <c r="A53" s="5"/>
      <c r="B53" s="61"/>
      <c r="C53" s="66" t="s">
        <v>0</v>
      </c>
      <c r="D53" s="67"/>
      <c r="E53" s="4">
        <v>49</v>
      </c>
      <c r="F53" s="35">
        <v>6.1</v>
      </c>
      <c r="G53" s="35">
        <v>20.399999999999999</v>
      </c>
      <c r="H53" s="35">
        <v>18.399999999999999</v>
      </c>
      <c r="I53" s="35">
        <v>24.5</v>
      </c>
      <c r="J53" s="35">
        <v>8.1999999999999993</v>
      </c>
      <c r="K53" s="35">
        <v>12.2</v>
      </c>
      <c r="L53" s="57">
        <v>0</v>
      </c>
      <c r="M53" s="35">
        <v>10.199999999999999</v>
      </c>
      <c r="N53" s="35">
        <v>32.700000000000003</v>
      </c>
      <c r="O53" s="35">
        <v>18.399999999999999</v>
      </c>
      <c r="P53" s="35">
        <v>24.5</v>
      </c>
      <c r="Q53" s="35">
        <v>24.5</v>
      </c>
      <c r="R53" s="35">
        <v>16.3</v>
      </c>
      <c r="S53" s="35">
        <v>0</v>
      </c>
      <c r="T53" s="35">
        <v>0</v>
      </c>
      <c r="U53" s="35">
        <v>6.1</v>
      </c>
      <c r="V53" s="35">
        <v>18.399999999999999</v>
      </c>
      <c r="W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W6">
    <cfRule type="cellIs" dxfId="19" priority="10" operator="notEqual">
      <formula>0</formula>
    </cfRule>
  </conditionalFormatting>
  <conditionalFormatting sqref="W10">
    <cfRule type="cellIs" dxfId="18" priority="9" operator="notEqual">
      <formula>0</formula>
    </cfRule>
  </conditionalFormatting>
  <conditionalFormatting sqref="W11:W16 W28:W29 W31 W39:W53">
    <cfRule type="cellIs" dxfId="17" priority="8" operator="notEqual">
      <formula>0</formula>
    </cfRule>
  </conditionalFormatting>
  <conditionalFormatting sqref="W7:W9">
    <cfRule type="cellIs" dxfId="16" priority="7" operator="notEqual">
      <formula>0</formula>
    </cfRule>
  </conditionalFormatting>
  <conditionalFormatting sqref="W17:W25 W27">
    <cfRule type="cellIs" dxfId="15" priority="6" operator="notEqual">
      <formula>0</formula>
    </cfRule>
  </conditionalFormatting>
  <conditionalFormatting sqref="W26">
    <cfRule type="cellIs" dxfId="14" priority="5" operator="notEqual">
      <formula>0</formula>
    </cfRule>
  </conditionalFormatting>
  <conditionalFormatting sqref="W30">
    <cfRule type="cellIs" dxfId="13" priority="4" operator="notEqual">
      <formula>0</formula>
    </cfRule>
  </conditionalFormatting>
  <conditionalFormatting sqref="W32:W33 W35">
    <cfRule type="cellIs" dxfId="12" priority="3" operator="notEqual">
      <formula>0</formula>
    </cfRule>
  </conditionalFormatting>
  <conditionalFormatting sqref="W34">
    <cfRule type="cellIs" dxfId="11" priority="2" operator="notEqual">
      <formula>0</formula>
    </cfRule>
  </conditionalFormatting>
  <conditionalFormatting sqref="W36:W38">
    <cfRule type="cellIs" dxfId="10" priority="1" operator="notEqual">
      <formula>0</formula>
    </cfRule>
  </conditionalFormatting>
  <pageMargins left="0.25" right="0.25"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showGridLines="0" workbookViewId="0">
      <selection sqref="A1:S53"/>
    </sheetView>
  </sheetViews>
  <sheetFormatPr defaultRowHeight="12" x14ac:dyDescent="0.15"/>
  <cols>
    <col min="1" max="1" width="0.625" style="1" customWidth="1"/>
    <col min="2" max="2" width="9" style="1"/>
    <col min="3" max="4" width="10.875" style="1" customWidth="1"/>
    <col min="5" max="5" width="8.25" style="1" customWidth="1"/>
    <col min="6" max="12" width="8.25" style="1" hidden="1" customWidth="1"/>
    <col min="13" max="17" width="8.25" style="1" customWidth="1"/>
    <col min="18" max="18" width="8.25" style="58" customWidth="1"/>
    <col min="19" max="19" width="8.25" style="1" customWidth="1"/>
    <col min="20" max="16384" width="9" style="1"/>
  </cols>
  <sheetData>
    <row r="1" spans="1:20" x14ac:dyDescent="0.15">
      <c r="A1" s="1" t="s">
        <v>281</v>
      </c>
    </row>
    <row r="2" spans="1:20" x14ac:dyDescent="0.15">
      <c r="A2" s="1" t="s">
        <v>324</v>
      </c>
    </row>
    <row r="3" spans="1:20" s="10" customFormat="1" ht="13.5" customHeight="1" x14ac:dyDescent="0.15">
      <c r="A3" s="12"/>
      <c r="B3" s="16"/>
      <c r="C3" s="17"/>
      <c r="D3" s="17"/>
      <c r="E3" s="14"/>
      <c r="F3" s="15"/>
      <c r="G3" s="15"/>
      <c r="H3" s="15"/>
      <c r="I3" s="15"/>
      <c r="J3" s="15"/>
      <c r="K3" s="15"/>
      <c r="L3" s="15"/>
      <c r="M3" s="14"/>
      <c r="N3" s="15"/>
      <c r="O3" s="15"/>
      <c r="P3" s="15"/>
      <c r="Q3" s="15"/>
      <c r="R3" s="15"/>
      <c r="S3" s="11"/>
      <c r="T3" s="11"/>
    </row>
    <row r="4" spans="1:20" s="10" customFormat="1" ht="13.5" customHeight="1" x14ac:dyDescent="0.15">
      <c r="A4" s="12"/>
      <c r="B4" s="16"/>
      <c r="C4" s="17"/>
      <c r="D4" s="17"/>
      <c r="E4" s="14"/>
      <c r="F4" s="15"/>
      <c r="G4" s="15"/>
      <c r="H4" s="15"/>
      <c r="I4" s="15"/>
      <c r="J4" s="15"/>
      <c r="K4" s="15"/>
      <c r="L4" s="15"/>
      <c r="M4" s="14"/>
      <c r="N4" s="15"/>
      <c r="O4" s="15"/>
      <c r="P4" s="15"/>
      <c r="Q4" s="15"/>
      <c r="R4" s="15"/>
      <c r="S4" s="11"/>
      <c r="T4" s="11"/>
    </row>
    <row r="5" spans="1:20" s="10" customFormat="1" ht="83.25" customHeight="1" x14ac:dyDescent="0.15">
      <c r="A5" s="12"/>
      <c r="B5" s="80"/>
      <c r="C5" s="81"/>
      <c r="D5" s="82"/>
      <c r="E5" s="18" t="s">
        <v>40</v>
      </c>
      <c r="F5" s="18" t="s">
        <v>244</v>
      </c>
      <c r="G5" s="18" t="s">
        <v>245</v>
      </c>
      <c r="H5" s="18" t="s">
        <v>339</v>
      </c>
      <c r="I5" s="18" t="s">
        <v>246</v>
      </c>
      <c r="J5" s="18" t="s">
        <v>294</v>
      </c>
      <c r="K5" s="18" t="s">
        <v>247</v>
      </c>
      <c r="L5" s="18" t="s">
        <v>248</v>
      </c>
      <c r="M5" s="18" t="s">
        <v>249</v>
      </c>
      <c r="N5" s="18" t="s">
        <v>250</v>
      </c>
      <c r="O5" s="18" t="s">
        <v>251</v>
      </c>
      <c r="P5" s="18" t="s">
        <v>315</v>
      </c>
      <c r="Q5" s="18" t="s">
        <v>316</v>
      </c>
      <c r="R5" s="18" t="s">
        <v>305</v>
      </c>
      <c r="S5" s="18" t="s">
        <v>46</v>
      </c>
      <c r="T5" s="11"/>
    </row>
    <row r="6" spans="1:20" s="8" customFormat="1" ht="13.5" customHeight="1" thickBot="1" x14ac:dyDescent="0.2">
      <c r="A6" s="9"/>
      <c r="B6" s="21"/>
      <c r="C6" s="22" t="s">
        <v>39</v>
      </c>
      <c r="D6" s="23"/>
      <c r="E6" s="19">
        <v>1028</v>
      </c>
      <c r="F6" s="31">
        <v>40.4</v>
      </c>
      <c r="G6" s="31">
        <v>20.399999999999999</v>
      </c>
      <c r="H6" s="31">
        <v>12.5</v>
      </c>
      <c r="I6" s="31">
        <v>12.9</v>
      </c>
      <c r="J6" s="31">
        <v>27.9</v>
      </c>
      <c r="K6" s="31">
        <v>9.6</v>
      </c>
      <c r="L6" s="31">
        <v>30.9</v>
      </c>
      <c r="M6" s="31">
        <v>9.1</v>
      </c>
      <c r="N6" s="31">
        <v>17.600000000000001</v>
      </c>
      <c r="O6" s="31">
        <v>10</v>
      </c>
      <c r="P6" s="31">
        <v>1.7</v>
      </c>
      <c r="Q6" s="31">
        <v>1.7</v>
      </c>
      <c r="R6" s="31">
        <v>14.2</v>
      </c>
      <c r="S6" s="31">
        <v>4.7</v>
      </c>
      <c r="T6" s="3"/>
    </row>
    <row r="7" spans="1:20" s="2" customFormat="1" ht="13.5" customHeight="1" x14ac:dyDescent="0.15">
      <c r="A7" s="8"/>
      <c r="B7" s="60" t="s">
        <v>38</v>
      </c>
      <c r="C7" s="83" t="s">
        <v>37</v>
      </c>
      <c r="D7" s="63"/>
      <c r="E7" s="13">
        <v>408</v>
      </c>
      <c r="F7" s="32">
        <v>43.9</v>
      </c>
      <c r="G7" s="32">
        <v>19.399999999999999</v>
      </c>
      <c r="H7" s="32">
        <v>13.7</v>
      </c>
      <c r="I7" s="32">
        <v>12.3</v>
      </c>
      <c r="J7" s="32">
        <v>30.6</v>
      </c>
      <c r="K7" s="32">
        <v>11.3</v>
      </c>
      <c r="L7" s="32">
        <v>33.1</v>
      </c>
      <c r="M7" s="32">
        <v>9.8000000000000007</v>
      </c>
      <c r="N7" s="32">
        <v>19.600000000000001</v>
      </c>
      <c r="O7" s="32">
        <v>12.5</v>
      </c>
      <c r="P7" s="32">
        <v>2</v>
      </c>
      <c r="Q7" s="32">
        <v>2.2000000000000002</v>
      </c>
      <c r="R7" s="32">
        <v>10</v>
      </c>
      <c r="S7" s="32">
        <v>4.2</v>
      </c>
      <c r="T7" s="3"/>
    </row>
    <row r="8" spans="1:20" s="2" customFormat="1" ht="13.5" customHeight="1" x14ac:dyDescent="0.15">
      <c r="A8" s="8"/>
      <c r="B8" s="60"/>
      <c r="C8" s="73" t="s">
        <v>36</v>
      </c>
      <c r="D8" s="65"/>
      <c r="E8" s="6">
        <v>593</v>
      </c>
      <c r="F8" s="33">
        <v>37.9</v>
      </c>
      <c r="G8" s="33">
        <v>20.7</v>
      </c>
      <c r="H8" s="33">
        <v>11.8</v>
      </c>
      <c r="I8" s="33">
        <v>13.3</v>
      </c>
      <c r="J8" s="33">
        <v>26.1</v>
      </c>
      <c r="K8" s="33">
        <v>8.9</v>
      </c>
      <c r="L8" s="33">
        <v>29.7</v>
      </c>
      <c r="M8" s="33">
        <v>8.9</v>
      </c>
      <c r="N8" s="33">
        <v>16.2</v>
      </c>
      <c r="O8" s="33">
        <v>8.3000000000000007</v>
      </c>
      <c r="P8" s="33">
        <v>1.5</v>
      </c>
      <c r="Q8" s="33">
        <v>1.3</v>
      </c>
      <c r="R8" s="33">
        <v>17.2</v>
      </c>
      <c r="S8" s="33">
        <v>4.5999999999999996</v>
      </c>
      <c r="T8" s="3"/>
    </row>
    <row r="9" spans="1:20" s="2" customFormat="1" ht="13.5" customHeight="1" thickBot="1" x14ac:dyDescent="0.2">
      <c r="A9" s="5"/>
      <c r="B9" s="77"/>
      <c r="C9" s="74" t="s">
        <v>0</v>
      </c>
      <c r="D9" s="75"/>
      <c r="E9" s="19">
        <v>27</v>
      </c>
      <c r="F9" s="31">
        <v>40.700000000000003</v>
      </c>
      <c r="G9" s="31">
        <v>29.6</v>
      </c>
      <c r="H9" s="31">
        <v>11.1</v>
      </c>
      <c r="I9" s="31">
        <v>14.8</v>
      </c>
      <c r="J9" s="31">
        <v>25.9</v>
      </c>
      <c r="K9" s="31">
        <v>0</v>
      </c>
      <c r="L9" s="31">
        <v>25.9</v>
      </c>
      <c r="M9" s="31">
        <v>3.7</v>
      </c>
      <c r="N9" s="31">
        <v>18.5</v>
      </c>
      <c r="O9" s="31">
        <v>11.1</v>
      </c>
      <c r="P9" s="31">
        <v>0</v>
      </c>
      <c r="Q9" s="31">
        <v>0</v>
      </c>
      <c r="R9" s="31">
        <v>11.1</v>
      </c>
      <c r="S9" s="31">
        <v>14.8</v>
      </c>
      <c r="T9" s="3"/>
    </row>
    <row r="10" spans="1:20" s="2" customFormat="1" ht="13.5" customHeight="1" x14ac:dyDescent="0.15">
      <c r="A10" s="8"/>
      <c r="B10" s="76" t="s">
        <v>35</v>
      </c>
      <c r="C10" s="71" t="s">
        <v>34</v>
      </c>
      <c r="D10" s="72"/>
      <c r="E10" s="20">
        <v>56</v>
      </c>
      <c r="F10" s="34">
        <v>33.9</v>
      </c>
      <c r="G10" s="34">
        <v>17.899999999999999</v>
      </c>
      <c r="H10" s="34">
        <v>10.7</v>
      </c>
      <c r="I10" s="34">
        <v>16.100000000000001</v>
      </c>
      <c r="J10" s="34">
        <v>16.100000000000001</v>
      </c>
      <c r="K10" s="34">
        <v>10.7</v>
      </c>
      <c r="L10" s="34">
        <v>23.2</v>
      </c>
      <c r="M10" s="34">
        <v>7.1</v>
      </c>
      <c r="N10" s="34">
        <v>25</v>
      </c>
      <c r="O10" s="34">
        <v>10.7</v>
      </c>
      <c r="P10" s="34">
        <v>1.8</v>
      </c>
      <c r="Q10" s="34">
        <v>0</v>
      </c>
      <c r="R10" s="34">
        <v>26.8</v>
      </c>
      <c r="S10" s="34">
        <v>0</v>
      </c>
      <c r="T10" s="3"/>
    </row>
    <row r="11" spans="1:20" s="2" customFormat="1" ht="13.5" customHeight="1" x14ac:dyDescent="0.15">
      <c r="A11" s="8"/>
      <c r="B11" s="60"/>
      <c r="C11" s="73" t="s">
        <v>33</v>
      </c>
      <c r="D11" s="65"/>
      <c r="E11" s="6">
        <v>94</v>
      </c>
      <c r="F11" s="33">
        <v>37.200000000000003</v>
      </c>
      <c r="G11" s="33">
        <v>22.3</v>
      </c>
      <c r="H11" s="33">
        <v>16</v>
      </c>
      <c r="I11" s="33">
        <v>8.5</v>
      </c>
      <c r="J11" s="33">
        <v>19.100000000000001</v>
      </c>
      <c r="K11" s="33">
        <v>13.8</v>
      </c>
      <c r="L11" s="33">
        <v>24.5</v>
      </c>
      <c r="M11" s="33">
        <v>11.7</v>
      </c>
      <c r="N11" s="33">
        <v>22.3</v>
      </c>
      <c r="O11" s="33">
        <v>9.6</v>
      </c>
      <c r="P11" s="33">
        <v>2.1</v>
      </c>
      <c r="Q11" s="33">
        <v>3.2</v>
      </c>
      <c r="R11" s="33">
        <v>18.100000000000001</v>
      </c>
      <c r="S11" s="33">
        <v>0</v>
      </c>
      <c r="T11" s="3"/>
    </row>
    <row r="12" spans="1:20" s="2" customFormat="1" ht="13.5" customHeight="1" x14ac:dyDescent="0.15">
      <c r="A12" s="5"/>
      <c r="B12" s="60"/>
      <c r="C12" s="73" t="s">
        <v>32</v>
      </c>
      <c r="D12" s="65"/>
      <c r="E12" s="6">
        <v>159</v>
      </c>
      <c r="F12" s="33">
        <v>37.700000000000003</v>
      </c>
      <c r="G12" s="33">
        <v>20.8</v>
      </c>
      <c r="H12" s="33">
        <v>14.5</v>
      </c>
      <c r="I12" s="33">
        <v>11.9</v>
      </c>
      <c r="J12" s="33">
        <v>17.600000000000001</v>
      </c>
      <c r="K12" s="33">
        <v>15.1</v>
      </c>
      <c r="L12" s="33">
        <v>25.2</v>
      </c>
      <c r="M12" s="33">
        <v>9.4</v>
      </c>
      <c r="N12" s="33">
        <v>16.399999999999999</v>
      </c>
      <c r="O12" s="33">
        <v>10.1</v>
      </c>
      <c r="P12" s="33">
        <v>3.8</v>
      </c>
      <c r="Q12" s="33">
        <v>2.5</v>
      </c>
      <c r="R12" s="33">
        <v>13.8</v>
      </c>
      <c r="S12" s="33">
        <v>3.1</v>
      </c>
      <c r="T12" s="3"/>
    </row>
    <row r="13" spans="1:20" s="2" customFormat="1" ht="13.5" customHeight="1" x14ac:dyDescent="0.15">
      <c r="A13" s="5"/>
      <c r="B13" s="60"/>
      <c r="C13" s="73" t="s">
        <v>31</v>
      </c>
      <c r="D13" s="65"/>
      <c r="E13" s="6">
        <v>181</v>
      </c>
      <c r="F13" s="33">
        <v>43.6</v>
      </c>
      <c r="G13" s="33">
        <v>21.5</v>
      </c>
      <c r="H13" s="33">
        <v>9.4</v>
      </c>
      <c r="I13" s="33">
        <v>11</v>
      </c>
      <c r="J13" s="33">
        <v>29.8</v>
      </c>
      <c r="K13" s="33">
        <v>11.6</v>
      </c>
      <c r="L13" s="33">
        <v>33.700000000000003</v>
      </c>
      <c r="M13" s="33">
        <v>5.5</v>
      </c>
      <c r="N13" s="33">
        <v>19.3</v>
      </c>
      <c r="O13" s="33">
        <v>12.7</v>
      </c>
      <c r="P13" s="33">
        <v>0.6</v>
      </c>
      <c r="Q13" s="33">
        <v>2.8</v>
      </c>
      <c r="R13" s="33">
        <v>13.3</v>
      </c>
      <c r="S13" s="33">
        <v>2.2000000000000002</v>
      </c>
      <c r="T13" s="3"/>
    </row>
    <row r="14" spans="1:20" s="2" customFormat="1" ht="13.5" customHeight="1" x14ac:dyDescent="0.15">
      <c r="A14" s="5"/>
      <c r="B14" s="60"/>
      <c r="C14" s="73" t="s">
        <v>30</v>
      </c>
      <c r="D14" s="65"/>
      <c r="E14" s="6">
        <v>240</v>
      </c>
      <c r="F14" s="33">
        <v>40.4</v>
      </c>
      <c r="G14" s="33">
        <v>21.7</v>
      </c>
      <c r="H14" s="33">
        <v>12.1</v>
      </c>
      <c r="I14" s="33">
        <v>16.3</v>
      </c>
      <c r="J14" s="33">
        <v>35</v>
      </c>
      <c r="K14" s="33">
        <v>6.7</v>
      </c>
      <c r="L14" s="33">
        <v>37.1</v>
      </c>
      <c r="M14" s="33">
        <v>10.4</v>
      </c>
      <c r="N14" s="33">
        <v>15</v>
      </c>
      <c r="O14" s="33">
        <v>10</v>
      </c>
      <c r="P14" s="33">
        <v>2.1</v>
      </c>
      <c r="Q14" s="33">
        <v>0.8</v>
      </c>
      <c r="R14" s="33">
        <v>8.8000000000000007</v>
      </c>
      <c r="S14" s="33">
        <v>5</v>
      </c>
      <c r="T14" s="3"/>
    </row>
    <row r="15" spans="1:20" s="7" customFormat="1" ht="13.5" customHeight="1" x14ac:dyDescent="0.15">
      <c r="A15" s="8"/>
      <c r="B15" s="60"/>
      <c r="C15" s="73" t="s">
        <v>29</v>
      </c>
      <c r="D15" s="65"/>
      <c r="E15" s="6">
        <v>279</v>
      </c>
      <c r="F15" s="33">
        <v>41.2</v>
      </c>
      <c r="G15" s="33">
        <v>17.2</v>
      </c>
      <c r="H15" s="33">
        <v>12.9</v>
      </c>
      <c r="I15" s="33">
        <v>12.9</v>
      </c>
      <c r="J15" s="33">
        <v>32.299999999999997</v>
      </c>
      <c r="K15" s="33">
        <v>6.8</v>
      </c>
      <c r="L15" s="33">
        <v>31.5</v>
      </c>
      <c r="M15" s="33">
        <v>10</v>
      </c>
      <c r="N15" s="33">
        <v>16.100000000000001</v>
      </c>
      <c r="O15" s="33">
        <v>8.6</v>
      </c>
      <c r="P15" s="33">
        <v>0.7</v>
      </c>
      <c r="Q15" s="33">
        <v>1.1000000000000001</v>
      </c>
      <c r="R15" s="33">
        <v>16.5</v>
      </c>
      <c r="S15" s="33">
        <v>8.1999999999999993</v>
      </c>
      <c r="T15" s="3"/>
    </row>
    <row r="16" spans="1:20" s="2" customFormat="1" ht="13.5" customHeight="1" thickBot="1" x14ac:dyDescent="0.2">
      <c r="A16" s="5"/>
      <c r="B16" s="77"/>
      <c r="C16" s="74" t="s">
        <v>0</v>
      </c>
      <c r="D16" s="75"/>
      <c r="E16" s="19">
        <v>19</v>
      </c>
      <c r="F16" s="31">
        <v>52.6</v>
      </c>
      <c r="G16" s="31">
        <v>36.799999999999997</v>
      </c>
      <c r="H16" s="31">
        <v>15.8</v>
      </c>
      <c r="I16" s="31">
        <v>10.5</v>
      </c>
      <c r="J16" s="31">
        <v>21.1</v>
      </c>
      <c r="K16" s="31">
        <v>0</v>
      </c>
      <c r="L16" s="31">
        <v>21.1</v>
      </c>
      <c r="M16" s="31">
        <v>5.3</v>
      </c>
      <c r="N16" s="31">
        <v>21.1</v>
      </c>
      <c r="O16" s="31">
        <v>5.3</v>
      </c>
      <c r="P16" s="31">
        <v>0</v>
      </c>
      <c r="Q16" s="31">
        <v>0</v>
      </c>
      <c r="R16" s="31">
        <v>5.3</v>
      </c>
      <c r="S16" s="31">
        <v>21.1</v>
      </c>
      <c r="T16" s="3"/>
    </row>
    <row r="17" spans="1:20" s="2" customFormat="1" ht="13.5" customHeight="1" x14ac:dyDescent="0.15">
      <c r="A17" s="8"/>
      <c r="B17" s="76" t="s">
        <v>28</v>
      </c>
      <c r="C17" s="78" t="s">
        <v>27</v>
      </c>
      <c r="D17" s="72"/>
      <c r="E17" s="20">
        <v>46</v>
      </c>
      <c r="F17" s="34">
        <v>47.8</v>
      </c>
      <c r="G17" s="34">
        <v>15.2</v>
      </c>
      <c r="H17" s="34">
        <v>23.9</v>
      </c>
      <c r="I17" s="34">
        <v>10.9</v>
      </c>
      <c r="J17" s="34">
        <v>26.1</v>
      </c>
      <c r="K17" s="34">
        <v>8.6999999999999993</v>
      </c>
      <c r="L17" s="34">
        <v>30.4</v>
      </c>
      <c r="M17" s="34">
        <v>13</v>
      </c>
      <c r="N17" s="34">
        <v>6.5</v>
      </c>
      <c r="O17" s="34">
        <v>15.2</v>
      </c>
      <c r="P17" s="34">
        <v>0</v>
      </c>
      <c r="Q17" s="34">
        <v>0</v>
      </c>
      <c r="R17" s="34">
        <v>13</v>
      </c>
      <c r="S17" s="34">
        <v>10.9</v>
      </c>
      <c r="T17" s="3"/>
    </row>
    <row r="18" spans="1:20" s="2" customFormat="1" ht="13.5" customHeight="1" x14ac:dyDescent="0.15">
      <c r="A18" s="8"/>
      <c r="B18" s="60"/>
      <c r="C18" s="79" t="s">
        <v>26</v>
      </c>
      <c r="D18" s="65"/>
      <c r="E18" s="6">
        <v>51</v>
      </c>
      <c r="F18" s="33">
        <v>29.4</v>
      </c>
      <c r="G18" s="33">
        <v>17.600000000000001</v>
      </c>
      <c r="H18" s="33">
        <v>7.8</v>
      </c>
      <c r="I18" s="33">
        <v>9.8000000000000007</v>
      </c>
      <c r="J18" s="33">
        <v>31.4</v>
      </c>
      <c r="K18" s="33">
        <v>13.7</v>
      </c>
      <c r="L18" s="33">
        <v>37.299999999999997</v>
      </c>
      <c r="M18" s="33">
        <v>3.9</v>
      </c>
      <c r="N18" s="33">
        <v>15.7</v>
      </c>
      <c r="O18" s="33">
        <v>3.9</v>
      </c>
      <c r="P18" s="33">
        <v>0</v>
      </c>
      <c r="Q18" s="33">
        <v>5.9</v>
      </c>
      <c r="R18" s="33">
        <v>15.7</v>
      </c>
      <c r="S18" s="33">
        <v>2</v>
      </c>
      <c r="T18" s="3"/>
    </row>
    <row r="19" spans="1:20" s="2" customFormat="1" ht="13.5" customHeight="1" x14ac:dyDescent="0.15">
      <c r="A19" s="5"/>
      <c r="B19" s="60"/>
      <c r="C19" s="73" t="s">
        <v>25</v>
      </c>
      <c r="D19" s="65"/>
      <c r="E19" s="6">
        <v>31</v>
      </c>
      <c r="F19" s="33">
        <v>32.299999999999997</v>
      </c>
      <c r="G19" s="33">
        <v>16.100000000000001</v>
      </c>
      <c r="H19" s="33">
        <v>19.399999999999999</v>
      </c>
      <c r="I19" s="33">
        <v>12.9</v>
      </c>
      <c r="J19" s="33">
        <v>38.700000000000003</v>
      </c>
      <c r="K19" s="33">
        <v>6.5</v>
      </c>
      <c r="L19" s="33">
        <v>45.2</v>
      </c>
      <c r="M19" s="33">
        <v>9.6999999999999993</v>
      </c>
      <c r="N19" s="33">
        <v>19.399999999999999</v>
      </c>
      <c r="O19" s="33">
        <v>6.5</v>
      </c>
      <c r="P19" s="33">
        <v>3.2</v>
      </c>
      <c r="Q19" s="33">
        <v>6.5</v>
      </c>
      <c r="R19" s="33">
        <v>9.6999999999999993</v>
      </c>
      <c r="S19" s="33">
        <v>0</v>
      </c>
      <c r="T19" s="3"/>
    </row>
    <row r="20" spans="1:20" s="2" customFormat="1" ht="13.5" customHeight="1" x14ac:dyDescent="0.15">
      <c r="A20" s="5"/>
      <c r="B20" s="60"/>
      <c r="C20" s="73" t="s">
        <v>24</v>
      </c>
      <c r="D20" s="65"/>
      <c r="E20" s="6">
        <v>91</v>
      </c>
      <c r="F20" s="33">
        <v>29.7</v>
      </c>
      <c r="G20" s="33">
        <v>20.9</v>
      </c>
      <c r="H20" s="33">
        <v>6.6</v>
      </c>
      <c r="I20" s="33">
        <v>13.2</v>
      </c>
      <c r="J20" s="33">
        <v>23.1</v>
      </c>
      <c r="K20" s="33">
        <v>16.5</v>
      </c>
      <c r="L20" s="33">
        <v>38.5</v>
      </c>
      <c r="M20" s="33">
        <v>9.9</v>
      </c>
      <c r="N20" s="33">
        <v>13.2</v>
      </c>
      <c r="O20" s="33">
        <v>6.6</v>
      </c>
      <c r="P20" s="33">
        <v>2.2000000000000002</v>
      </c>
      <c r="Q20" s="33">
        <v>2.2000000000000002</v>
      </c>
      <c r="R20" s="33">
        <v>14.3</v>
      </c>
      <c r="S20" s="33">
        <v>2.2000000000000002</v>
      </c>
      <c r="T20" s="3"/>
    </row>
    <row r="21" spans="1:20" s="2" customFormat="1" ht="13.5" customHeight="1" x14ac:dyDescent="0.15">
      <c r="A21" s="5"/>
      <c r="B21" s="60"/>
      <c r="C21" s="73" t="s">
        <v>23</v>
      </c>
      <c r="D21" s="65"/>
      <c r="E21" s="6">
        <v>150</v>
      </c>
      <c r="F21" s="33">
        <v>45.3</v>
      </c>
      <c r="G21" s="33">
        <v>24.7</v>
      </c>
      <c r="H21" s="33">
        <v>12</v>
      </c>
      <c r="I21" s="33">
        <v>10.7</v>
      </c>
      <c r="J21" s="33">
        <v>31.3</v>
      </c>
      <c r="K21" s="33">
        <v>10.7</v>
      </c>
      <c r="L21" s="33">
        <v>28.7</v>
      </c>
      <c r="M21" s="33">
        <v>10.7</v>
      </c>
      <c r="N21" s="33">
        <v>23.3</v>
      </c>
      <c r="O21" s="33">
        <v>12.7</v>
      </c>
      <c r="P21" s="33">
        <v>1.3</v>
      </c>
      <c r="Q21" s="33">
        <v>1.3</v>
      </c>
      <c r="R21" s="33">
        <v>10.7</v>
      </c>
      <c r="S21" s="33">
        <v>4</v>
      </c>
      <c r="T21" s="3"/>
    </row>
    <row r="22" spans="1:20" s="7" customFormat="1" ht="13.5" customHeight="1" x14ac:dyDescent="0.15">
      <c r="A22" s="8"/>
      <c r="B22" s="60"/>
      <c r="C22" s="73" t="s">
        <v>22</v>
      </c>
      <c r="D22" s="65"/>
      <c r="E22" s="6">
        <v>47</v>
      </c>
      <c r="F22" s="33">
        <v>51.1</v>
      </c>
      <c r="G22" s="33">
        <v>19.100000000000001</v>
      </c>
      <c r="H22" s="33">
        <v>12.8</v>
      </c>
      <c r="I22" s="33">
        <v>17</v>
      </c>
      <c r="J22" s="33">
        <v>25.5</v>
      </c>
      <c r="K22" s="33">
        <v>12.8</v>
      </c>
      <c r="L22" s="33">
        <v>29.8</v>
      </c>
      <c r="M22" s="33">
        <v>8.5</v>
      </c>
      <c r="N22" s="33">
        <v>27.7</v>
      </c>
      <c r="O22" s="33">
        <v>23.4</v>
      </c>
      <c r="P22" s="33">
        <v>0</v>
      </c>
      <c r="Q22" s="33">
        <v>0</v>
      </c>
      <c r="R22" s="33">
        <v>8.5</v>
      </c>
      <c r="S22" s="33">
        <v>4.3</v>
      </c>
      <c r="T22" s="3"/>
    </row>
    <row r="23" spans="1:20" s="2" customFormat="1" ht="13.5" customHeight="1" x14ac:dyDescent="0.15">
      <c r="A23" s="5"/>
      <c r="B23" s="60"/>
      <c r="C23" s="73" t="s">
        <v>21</v>
      </c>
      <c r="D23" s="65"/>
      <c r="E23" s="6">
        <v>110</v>
      </c>
      <c r="F23" s="33">
        <v>40</v>
      </c>
      <c r="G23" s="33">
        <v>16.399999999999999</v>
      </c>
      <c r="H23" s="33">
        <v>6.4</v>
      </c>
      <c r="I23" s="33">
        <v>13.6</v>
      </c>
      <c r="J23" s="33">
        <v>24.5</v>
      </c>
      <c r="K23" s="33">
        <v>6.4</v>
      </c>
      <c r="L23" s="33">
        <v>25.5</v>
      </c>
      <c r="M23" s="33">
        <v>6.4</v>
      </c>
      <c r="N23" s="33">
        <v>20</v>
      </c>
      <c r="O23" s="33">
        <v>9.1</v>
      </c>
      <c r="P23" s="33">
        <v>1.8</v>
      </c>
      <c r="Q23" s="33">
        <v>2.7</v>
      </c>
      <c r="R23" s="33">
        <v>16.399999999999999</v>
      </c>
      <c r="S23" s="33">
        <v>4.5</v>
      </c>
      <c r="T23" s="3"/>
    </row>
    <row r="24" spans="1:20" s="2" customFormat="1" ht="13.5" customHeight="1" x14ac:dyDescent="0.15">
      <c r="A24" s="5"/>
      <c r="B24" s="60"/>
      <c r="C24" s="73" t="s">
        <v>20</v>
      </c>
      <c r="D24" s="65"/>
      <c r="E24" s="6">
        <v>207</v>
      </c>
      <c r="F24" s="33">
        <v>37.200000000000003</v>
      </c>
      <c r="G24" s="33">
        <v>20.3</v>
      </c>
      <c r="H24" s="33">
        <v>15.5</v>
      </c>
      <c r="I24" s="33">
        <v>14</v>
      </c>
      <c r="J24" s="33">
        <v>29</v>
      </c>
      <c r="K24" s="33">
        <v>9.1999999999999993</v>
      </c>
      <c r="L24" s="33">
        <v>33.799999999999997</v>
      </c>
      <c r="M24" s="33">
        <v>10.6</v>
      </c>
      <c r="N24" s="33">
        <v>14</v>
      </c>
      <c r="O24" s="33">
        <v>10.1</v>
      </c>
      <c r="P24" s="33">
        <v>1.9</v>
      </c>
      <c r="Q24" s="33">
        <v>1.4</v>
      </c>
      <c r="R24" s="33">
        <v>12.6</v>
      </c>
      <c r="S24" s="33">
        <v>4.8</v>
      </c>
      <c r="T24" s="3"/>
    </row>
    <row r="25" spans="1:20" s="2" customFormat="1" ht="13.5" customHeight="1" x14ac:dyDescent="0.15">
      <c r="A25" s="5"/>
      <c r="B25" s="60"/>
      <c r="C25" s="73" t="s">
        <v>19</v>
      </c>
      <c r="D25" s="65"/>
      <c r="E25" s="6">
        <v>8</v>
      </c>
      <c r="F25" s="33">
        <v>50</v>
      </c>
      <c r="G25" s="33">
        <v>25</v>
      </c>
      <c r="H25" s="33">
        <v>62.5</v>
      </c>
      <c r="I25" s="33">
        <v>12.5</v>
      </c>
      <c r="J25" s="33">
        <v>25</v>
      </c>
      <c r="K25" s="33">
        <v>12.5</v>
      </c>
      <c r="L25" s="33">
        <v>37.5</v>
      </c>
      <c r="M25" s="33">
        <v>0</v>
      </c>
      <c r="N25" s="33">
        <v>25</v>
      </c>
      <c r="O25" s="33">
        <v>12.5</v>
      </c>
      <c r="P25" s="33">
        <v>0</v>
      </c>
      <c r="Q25" s="33">
        <v>0</v>
      </c>
      <c r="R25" s="33">
        <v>0</v>
      </c>
      <c r="S25" s="33">
        <v>0</v>
      </c>
      <c r="T25" s="3"/>
    </row>
    <row r="26" spans="1:20" s="2" customFormat="1" ht="13.5" customHeight="1" x14ac:dyDescent="0.15">
      <c r="A26" s="5"/>
      <c r="B26" s="60"/>
      <c r="C26" s="73" t="s">
        <v>18</v>
      </c>
      <c r="D26" s="65"/>
      <c r="E26" s="6">
        <v>102</v>
      </c>
      <c r="F26" s="33">
        <v>40.200000000000003</v>
      </c>
      <c r="G26" s="33">
        <v>17.600000000000001</v>
      </c>
      <c r="H26" s="33">
        <v>9.8000000000000007</v>
      </c>
      <c r="I26" s="33">
        <v>12.7</v>
      </c>
      <c r="J26" s="33">
        <v>32.4</v>
      </c>
      <c r="K26" s="33">
        <v>8.8000000000000007</v>
      </c>
      <c r="L26" s="33">
        <v>29.4</v>
      </c>
      <c r="M26" s="33">
        <v>10.8</v>
      </c>
      <c r="N26" s="33">
        <v>21.6</v>
      </c>
      <c r="O26" s="33">
        <v>7.8</v>
      </c>
      <c r="P26" s="33">
        <v>2</v>
      </c>
      <c r="Q26" s="33">
        <v>1</v>
      </c>
      <c r="R26" s="33">
        <v>19.600000000000001</v>
      </c>
      <c r="S26" s="33">
        <v>3.9</v>
      </c>
      <c r="T26" s="3"/>
    </row>
    <row r="27" spans="1:20" s="2" customFormat="1" ht="13.5" customHeight="1" thickBot="1" x14ac:dyDescent="0.2">
      <c r="A27" s="5"/>
      <c r="B27" s="77"/>
      <c r="C27" s="74" t="s">
        <v>0</v>
      </c>
      <c r="D27" s="75"/>
      <c r="E27" s="19">
        <v>185</v>
      </c>
      <c r="F27" s="31">
        <v>44.9</v>
      </c>
      <c r="G27" s="31">
        <v>23.8</v>
      </c>
      <c r="H27" s="31">
        <v>13</v>
      </c>
      <c r="I27" s="31">
        <v>13.5</v>
      </c>
      <c r="J27" s="31">
        <v>24.3</v>
      </c>
      <c r="K27" s="31">
        <v>7</v>
      </c>
      <c r="L27" s="31">
        <v>25.9</v>
      </c>
      <c r="M27" s="31">
        <v>7.6</v>
      </c>
      <c r="N27" s="31">
        <v>15.7</v>
      </c>
      <c r="O27" s="31">
        <v>8.6</v>
      </c>
      <c r="P27" s="31">
        <v>2.2000000000000002</v>
      </c>
      <c r="Q27" s="31">
        <v>0.5</v>
      </c>
      <c r="R27" s="31">
        <v>17.3</v>
      </c>
      <c r="S27" s="31">
        <v>7</v>
      </c>
      <c r="T27" s="3"/>
    </row>
    <row r="28" spans="1:20" s="2" customFormat="1" ht="13.5" customHeight="1" x14ac:dyDescent="0.15">
      <c r="A28" s="8"/>
      <c r="B28" s="68" t="s">
        <v>17</v>
      </c>
      <c r="C28" s="71" t="s">
        <v>340</v>
      </c>
      <c r="D28" s="72"/>
      <c r="E28" s="20">
        <v>243</v>
      </c>
      <c r="F28" s="34">
        <v>40.299999999999997</v>
      </c>
      <c r="G28" s="34">
        <v>22.2</v>
      </c>
      <c r="H28" s="34">
        <v>8.6</v>
      </c>
      <c r="I28" s="34">
        <v>11.5</v>
      </c>
      <c r="J28" s="34">
        <v>26.3</v>
      </c>
      <c r="K28" s="34">
        <v>12.8</v>
      </c>
      <c r="L28" s="34">
        <v>32.1</v>
      </c>
      <c r="M28" s="34">
        <v>7.4</v>
      </c>
      <c r="N28" s="34">
        <v>21</v>
      </c>
      <c r="O28" s="34">
        <v>10.7</v>
      </c>
      <c r="P28" s="34">
        <v>0.8</v>
      </c>
      <c r="Q28" s="34">
        <v>2.9</v>
      </c>
      <c r="R28" s="34">
        <v>14</v>
      </c>
      <c r="S28" s="34">
        <v>2.9</v>
      </c>
      <c r="T28" s="3"/>
    </row>
    <row r="29" spans="1:20" s="2" customFormat="1" ht="13.5" customHeight="1" x14ac:dyDescent="0.15">
      <c r="A29" s="8"/>
      <c r="B29" s="69"/>
      <c r="C29" s="73" t="s">
        <v>341</v>
      </c>
      <c r="D29" s="65"/>
      <c r="E29" s="6">
        <v>129</v>
      </c>
      <c r="F29" s="33">
        <v>41.1</v>
      </c>
      <c r="G29" s="33">
        <v>19.399999999999999</v>
      </c>
      <c r="H29" s="33">
        <v>10.9</v>
      </c>
      <c r="I29" s="33">
        <v>14</v>
      </c>
      <c r="J29" s="33">
        <v>27.1</v>
      </c>
      <c r="K29" s="33">
        <v>7.8</v>
      </c>
      <c r="L29" s="33">
        <v>30.2</v>
      </c>
      <c r="M29" s="33">
        <v>10.9</v>
      </c>
      <c r="N29" s="33">
        <v>21.7</v>
      </c>
      <c r="O29" s="33">
        <v>15.5</v>
      </c>
      <c r="P29" s="33">
        <v>2.2999999999999998</v>
      </c>
      <c r="Q29" s="33">
        <v>0</v>
      </c>
      <c r="R29" s="33">
        <v>10.1</v>
      </c>
      <c r="S29" s="33">
        <v>4.7</v>
      </c>
      <c r="T29" s="3"/>
    </row>
    <row r="30" spans="1:20" s="2" customFormat="1" ht="13.5" customHeight="1" x14ac:dyDescent="0.15">
      <c r="A30" s="8"/>
      <c r="B30" s="69"/>
      <c r="C30" s="73" t="s">
        <v>16</v>
      </c>
      <c r="D30" s="65"/>
      <c r="E30" s="6">
        <v>15</v>
      </c>
      <c r="F30" s="33">
        <v>46.7</v>
      </c>
      <c r="G30" s="33">
        <v>20</v>
      </c>
      <c r="H30" s="33">
        <v>0</v>
      </c>
      <c r="I30" s="33">
        <v>20</v>
      </c>
      <c r="J30" s="33">
        <v>26.7</v>
      </c>
      <c r="K30" s="33">
        <v>0</v>
      </c>
      <c r="L30" s="33">
        <v>13.3</v>
      </c>
      <c r="M30" s="33">
        <v>6.7</v>
      </c>
      <c r="N30" s="33">
        <v>20</v>
      </c>
      <c r="O30" s="33">
        <v>0</v>
      </c>
      <c r="P30" s="33">
        <v>6.7</v>
      </c>
      <c r="Q30" s="33">
        <v>0</v>
      </c>
      <c r="R30" s="33">
        <v>13.3</v>
      </c>
      <c r="S30" s="33">
        <v>6.7</v>
      </c>
      <c r="T30" s="3"/>
    </row>
    <row r="31" spans="1:20" s="2" customFormat="1" ht="13.5" customHeight="1" thickBot="1" x14ac:dyDescent="0.2">
      <c r="A31" s="5"/>
      <c r="B31" s="70"/>
      <c r="C31" s="74" t="s">
        <v>0</v>
      </c>
      <c r="D31" s="75"/>
      <c r="E31" s="19">
        <v>11</v>
      </c>
      <c r="F31" s="31">
        <v>45.5</v>
      </c>
      <c r="G31" s="31">
        <v>9.1</v>
      </c>
      <c r="H31" s="31">
        <v>18.2</v>
      </c>
      <c r="I31" s="31">
        <v>18.2</v>
      </c>
      <c r="J31" s="31">
        <v>36.4</v>
      </c>
      <c r="K31" s="31">
        <v>27.3</v>
      </c>
      <c r="L31" s="31">
        <v>9.1</v>
      </c>
      <c r="M31" s="31">
        <v>27.3</v>
      </c>
      <c r="N31" s="31">
        <v>0</v>
      </c>
      <c r="O31" s="31">
        <v>0</v>
      </c>
      <c r="P31" s="31">
        <v>0</v>
      </c>
      <c r="Q31" s="31">
        <v>0</v>
      </c>
      <c r="R31" s="31">
        <v>18.2</v>
      </c>
      <c r="S31" s="31">
        <v>9.1</v>
      </c>
      <c r="T31" s="3"/>
    </row>
    <row r="32" spans="1:20" s="2" customFormat="1" ht="13.5" customHeight="1" x14ac:dyDescent="0.15">
      <c r="A32" s="8"/>
      <c r="B32" s="76" t="s">
        <v>15</v>
      </c>
      <c r="C32" s="78" t="s">
        <v>14</v>
      </c>
      <c r="D32" s="72"/>
      <c r="E32" s="20">
        <v>714</v>
      </c>
      <c r="F32" s="34">
        <v>40.1</v>
      </c>
      <c r="G32" s="34">
        <v>22</v>
      </c>
      <c r="H32" s="34">
        <v>13.3</v>
      </c>
      <c r="I32" s="34">
        <v>13.6</v>
      </c>
      <c r="J32" s="34">
        <v>28</v>
      </c>
      <c r="K32" s="34">
        <v>10.5</v>
      </c>
      <c r="L32" s="34">
        <v>32.200000000000003</v>
      </c>
      <c r="M32" s="34">
        <v>9.4</v>
      </c>
      <c r="N32" s="34">
        <v>16.399999999999999</v>
      </c>
      <c r="O32" s="34">
        <v>9.4</v>
      </c>
      <c r="P32" s="34">
        <v>1.8</v>
      </c>
      <c r="Q32" s="34">
        <v>1.7</v>
      </c>
      <c r="R32" s="34">
        <v>12</v>
      </c>
      <c r="S32" s="34">
        <v>4.9000000000000004</v>
      </c>
      <c r="T32" s="3"/>
    </row>
    <row r="33" spans="1:20" s="2" customFormat="1" ht="13.5" customHeight="1" x14ac:dyDescent="0.15">
      <c r="A33" s="8"/>
      <c r="B33" s="60"/>
      <c r="C33" s="73" t="s">
        <v>13</v>
      </c>
      <c r="D33" s="65"/>
      <c r="E33" s="6">
        <v>144</v>
      </c>
      <c r="F33" s="33">
        <v>36.1</v>
      </c>
      <c r="G33" s="33">
        <v>16.7</v>
      </c>
      <c r="H33" s="33">
        <v>11.1</v>
      </c>
      <c r="I33" s="33">
        <v>12.5</v>
      </c>
      <c r="J33" s="33">
        <v>31.9</v>
      </c>
      <c r="K33" s="33">
        <v>7.6</v>
      </c>
      <c r="L33" s="33">
        <v>31.3</v>
      </c>
      <c r="M33" s="33">
        <v>8.3000000000000007</v>
      </c>
      <c r="N33" s="33">
        <v>18.8</v>
      </c>
      <c r="O33" s="33">
        <v>9.6999999999999993</v>
      </c>
      <c r="P33" s="33">
        <v>0.7</v>
      </c>
      <c r="Q33" s="33">
        <v>0.7</v>
      </c>
      <c r="R33" s="33">
        <v>20.8</v>
      </c>
      <c r="S33" s="33">
        <v>3.5</v>
      </c>
      <c r="T33" s="3"/>
    </row>
    <row r="34" spans="1:20" s="2" customFormat="1" ht="13.5" customHeight="1" x14ac:dyDescent="0.15">
      <c r="A34" s="8"/>
      <c r="B34" s="60"/>
      <c r="C34" s="73" t="s">
        <v>12</v>
      </c>
      <c r="D34" s="65"/>
      <c r="E34" s="6">
        <v>136</v>
      </c>
      <c r="F34" s="33">
        <v>42.6</v>
      </c>
      <c r="G34" s="33">
        <v>14.7</v>
      </c>
      <c r="H34" s="33">
        <v>11</v>
      </c>
      <c r="I34" s="33">
        <v>11</v>
      </c>
      <c r="J34" s="33">
        <v>25.7</v>
      </c>
      <c r="K34" s="33">
        <v>8.8000000000000007</v>
      </c>
      <c r="L34" s="33">
        <v>25.7</v>
      </c>
      <c r="M34" s="33">
        <v>8.1</v>
      </c>
      <c r="N34" s="33">
        <v>20.6</v>
      </c>
      <c r="O34" s="33">
        <v>11.8</v>
      </c>
      <c r="P34" s="33">
        <v>2.2000000000000002</v>
      </c>
      <c r="Q34" s="33">
        <v>2.9</v>
      </c>
      <c r="R34" s="33">
        <v>19.899999999999999</v>
      </c>
      <c r="S34" s="33">
        <v>2.2000000000000002</v>
      </c>
      <c r="T34" s="3"/>
    </row>
    <row r="35" spans="1:20" s="2" customFormat="1" ht="13.5" customHeight="1" thickBot="1" x14ac:dyDescent="0.2">
      <c r="A35" s="5"/>
      <c r="B35" s="77"/>
      <c r="C35" s="74" t="s">
        <v>0</v>
      </c>
      <c r="D35" s="75"/>
      <c r="E35" s="19">
        <v>34</v>
      </c>
      <c r="F35" s="31">
        <v>55.9</v>
      </c>
      <c r="G35" s="31">
        <v>26.5</v>
      </c>
      <c r="H35" s="31">
        <v>8.8000000000000007</v>
      </c>
      <c r="I35" s="31">
        <v>8.8000000000000007</v>
      </c>
      <c r="J35" s="31">
        <v>17.600000000000001</v>
      </c>
      <c r="K35" s="31">
        <v>2.9</v>
      </c>
      <c r="L35" s="31">
        <v>23.5</v>
      </c>
      <c r="M35" s="31">
        <v>11.8</v>
      </c>
      <c r="N35" s="31">
        <v>26.5</v>
      </c>
      <c r="O35" s="31">
        <v>17.600000000000001</v>
      </c>
      <c r="P35" s="31">
        <v>0</v>
      </c>
      <c r="Q35" s="31">
        <v>0</v>
      </c>
      <c r="R35" s="31">
        <v>8.8000000000000007</v>
      </c>
      <c r="S35" s="31">
        <v>14.7</v>
      </c>
      <c r="T35" s="3"/>
    </row>
    <row r="36" spans="1:20" s="2" customFormat="1" ht="13.5" customHeight="1" x14ac:dyDescent="0.15">
      <c r="A36" s="8"/>
      <c r="B36" s="68" t="s">
        <v>11</v>
      </c>
      <c r="C36" s="71" t="s">
        <v>10</v>
      </c>
      <c r="D36" s="72"/>
      <c r="E36" s="20">
        <v>434</v>
      </c>
      <c r="F36" s="34">
        <v>39.9</v>
      </c>
      <c r="G36" s="34">
        <v>22.4</v>
      </c>
      <c r="H36" s="34">
        <v>12.9</v>
      </c>
      <c r="I36" s="34">
        <v>12.4</v>
      </c>
      <c r="J36" s="34">
        <v>25.8</v>
      </c>
      <c r="K36" s="34">
        <v>12.4</v>
      </c>
      <c r="L36" s="34">
        <v>31.1</v>
      </c>
      <c r="M36" s="34">
        <v>7.6</v>
      </c>
      <c r="N36" s="34">
        <v>17.7</v>
      </c>
      <c r="O36" s="34">
        <v>10.6</v>
      </c>
      <c r="P36" s="34">
        <v>2.1</v>
      </c>
      <c r="Q36" s="34">
        <v>1.4</v>
      </c>
      <c r="R36" s="34">
        <v>12.7</v>
      </c>
      <c r="S36" s="34">
        <v>3.2</v>
      </c>
      <c r="T36" s="3"/>
    </row>
    <row r="37" spans="1:20" s="2" customFormat="1" ht="13.5" customHeight="1" x14ac:dyDescent="0.15">
      <c r="A37" s="8"/>
      <c r="B37" s="69"/>
      <c r="C37" s="73" t="s">
        <v>9</v>
      </c>
      <c r="D37" s="65"/>
      <c r="E37" s="6">
        <v>258</v>
      </c>
      <c r="F37" s="33">
        <v>39.9</v>
      </c>
      <c r="G37" s="33">
        <v>20.5</v>
      </c>
      <c r="H37" s="33">
        <v>14</v>
      </c>
      <c r="I37" s="33">
        <v>15.5</v>
      </c>
      <c r="J37" s="33">
        <v>32.200000000000003</v>
      </c>
      <c r="K37" s="33">
        <v>8.1</v>
      </c>
      <c r="L37" s="33">
        <v>34.1</v>
      </c>
      <c r="M37" s="33">
        <v>12.4</v>
      </c>
      <c r="N37" s="33">
        <v>14.3</v>
      </c>
      <c r="O37" s="33">
        <v>7.4</v>
      </c>
      <c r="P37" s="33">
        <v>1.6</v>
      </c>
      <c r="Q37" s="33">
        <v>2.2999999999999998</v>
      </c>
      <c r="R37" s="33">
        <v>11.2</v>
      </c>
      <c r="S37" s="33">
        <v>7</v>
      </c>
      <c r="T37" s="3"/>
    </row>
    <row r="38" spans="1:20" s="2" customFormat="1" ht="13.5" customHeight="1" thickBot="1" x14ac:dyDescent="0.2">
      <c r="A38" s="5"/>
      <c r="B38" s="70"/>
      <c r="C38" s="74" t="s">
        <v>0</v>
      </c>
      <c r="D38" s="75"/>
      <c r="E38" s="19">
        <v>22</v>
      </c>
      <c r="F38" s="31">
        <v>45.5</v>
      </c>
      <c r="G38" s="31">
        <v>31.8</v>
      </c>
      <c r="H38" s="31">
        <v>13.6</v>
      </c>
      <c r="I38" s="31">
        <v>13.6</v>
      </c>
      <c r="J38" s="31">
        <v>22.7</v>
      </c>
      <c r="K38" s="31">
        <v>0</v>
      </c>
      <c r="L38" s="31">
        <v>31.8</v>
      </c>
      <c r="M38" s="31">
        <v>9.1</v>
      </c>
      <c r="N38" s="31">
        <v>13.6</v>
      </c>
      <c r="O38" s="31">
        <v>9.1</v>
      </c>
      <c r="P38" s="31">
        <v>0</v>
      </c>
      <c r="Q38" s="31">
        <v>0</v>
      </c>
      <c r="R38" s="31">
        <v>9.1</v>
      </c>
      <c r="S38" s="31">
        <v>13.6</v>
      </c>
      <c r="T38" s="3"/>
    </row>
    <row r="39" spans="1:20" s="2" customFormat="1" ht="13.5" customHeight="1" x14ac:dyDescent="0.15">
      <c r="A39" s="8"/>
      <c r="B39" s="68" t="s">
        <v>8</v>
      </c>
      <c r="C39" s="71" t="s">
        <v>7</v>
      </c>
      <c r="D39" s="72"/>
      <c r="E39" s="20">
        <v>149</v>
      </c>
      <c r="F39" s="34">
        <v>40.299999999999997</v>
      </c>
      <c r="G39" s="34">
        <v>18.8</v>
      </c>
      <c r="H39" s="34">
        <v>10.1</v>
      </c>
      <c r="I39" s="34">
        <v>10.7</v>
      </c>
      <c r="J39" s="34">
        <v>26.8</v>
      </c>
      <c r="K39" s="34">
        <v>10.7</v>
      </c>
      <c r="L39" s="34">
        <v>33.6</v>
      </c>
      <c r="M39" s="34">
        <v>9.4</v>
      </c>
      <c r="N39" s="34">
        <v>17.399999999999999</v>
      </c>
      <c r="O39" s="34">
        <v>10.7</v>
      </c>
      <c r="P39" s="34">
        <v>1.3</v>
      </c>
      <c r="Q39" s="34">
        <v>2.7</v>
      </c>
      <c r="R39" s="34">
        <v>16.100000000000001</v>
      </c>
      <c r="S39" s="34">
        <v>3.4</v>
      </c>
      <c r="T39" s="3"/>
    </row>
    <row r="40" spans="1:20" s="2" customFormat="1" ht="13.5" customHeight="1" x14ac:dyDescent="0.15">
      <c r="A40" s="8"/>
      <c r="B40" s="69"/>
      <c r="C40" s="73" t="s">
        <v>6</v>
      </c>
      <c r="D40" s="65"/>
      <c r="E40" s="6">
        <v>295</v>
      </c>
      <c r="F40" s="33">
        <v>42.4</v>
      </c>
      <c r="G40" s="33">
        <v>19.3</v>
      </c>
      <c r="H40" s="33">
        <v>14.6</v>
      </c>
      <c r="I40" s="33">
        <v>11.9</v>
      </c>
      <c r="J40" s="33">
        <v>31.9</v>
      </c>
      <c r="K40" s="33">
        <v>8.5</v>
      </c>
      <c r="L40" s="33">
        <v>34.9</v>
      </c>
      <c r="M40" s="33">
        <v>11.2</v>
      </c>
      <c r="N40" s="33">
        <v>18.3</v>
      </c>
      <c r="O40" s="33">
        <v>10.5</v>
      </c>
      <c r="P40" s="33">
        <v>1</v>
      </c>
      <c r="Q40" s="33">
        <v>1</v>
      </c>
      <c r="R40" s="33">
        <v>11.5</v>
      </c>
      <c r="S40" s="33">
        <v>5.0999999999999996</v>
      </c>
      <c r="T40" s="3"/>
    </row>
    <row r="41" spans="1:20" s="2" customFormat="1" ht="13.5" customHeight="1" x14ac:dyDescent="0.15">
      <c r="A41" s="5"/>
      <c r="B41" s="69"/>
      <c r="C41" s="73" t="s">
        <v>5</v>
      </c>
      <c r="D41" s="65"/>
      <c r="E41" s="6">
        <v>417</v>
      </c>
      <c r="F41" s="33">
        <v>39.299999999999997</v>
      </c>
      <c r="G41" s="33">
        <v>20.399999999999999</v>
      </c>
      <c r="H41" s="33">
        <v>12.2</v>
      </c>
      <c r="I41" s="33">
        <v>14.9</v>
      </c>
      <c r="J41" s="33">
        <v>26.9</v>
      </c>
      <c r="K41" s="33">
        <v>11.3</v>
      </c>
      <c r="L41" s="33">
        <v>26.6</v>
      </c>
      <c r="M41" s="33">
        <v>8.1999999999999993</v>
      </c>
      <c r="N41" s="33">
        <v>16.100000000000001</v>
      </c>
      <c r="O41" s="33">
        <v>9.8000000000000007</v>
      </c>
      <c r="P41" s="33">
        <v>1.9</v>
      </c>
      <c r="Q41" s="33">
        <v>2.2000000000000002</v>
      </c>
      <c r="R41" s="33">
        <v>15.3</v>
      </c>
      <c r="S41" s="33">
        <v>3.8</v>
      </c>
      <c r="T41" s="3"/>
    </row>
    <row r="42" spans="1:20" s="2" customFormat="1" ht="13.5" customHeight="1" x14ac:dyDescent="0.15">
      <c r="A42" s="5"/>
      <c r="B42" s="69"/>
      <c r="C42" s="73" t="s">
        <v>4</v>
      </c>
      <c r="D42" s="65"/>
      <c r="E42" s="6">
        <v>113</v>
      </c>
      <c r="F42" s="33">
        <v>38.9</v>
      </c>
      <c r="G42" s="33">
        <v>26.5</v>
      </c>
      <c r="H42" s="33">
        <v>14.2</v>
      </c>
      <c r="I42" s="33">
        <v>15</v>
      </c>
      <c r="J42" s="33">
        <v>25.7</v>
      </c>
      <c r="K42" s="33">
        <v>8</v>
      </c>
      <c r="L42" s="33">
        <v>35.4</v>
      </c>
      <c r="M42" s="33">
        <v>8</v>
      </c>
      <c r="N42" s="33">
        <v>21.2</v>
      </c>
      <c r="O42" s="33">
        <v>8.8000000000000007</v>
      </c>
      <c r="P42" s="33">
        <v>2.7</v>
      </c>
      <c r="Q42" s="33">
        <v>0.9</v>
      </c>
      <c r="R42" s="33">
        <v>9.6999999999999993</v>
      </c>
      <c r="S42" s="33">
        <v>4.4000000000000004</v>
      </c>
      <c r="T42" s="3"/>
    </row>
    <row r="43" spans="1:20" s="2" customFormat="1" ht="13.5" customHeight="1" x14ac:dyDescent="0.15">
      <c r="A43" s="5"/>
      <c r="B43" s="69"/>
      <c r="C43" s="73" t="s">
        <v>3</v>
      </c>
      <c r="D43" s="65"/>
      <c r="E43" s="6">
        <v>30</v>
      </c>
      <c r="F43" s="33">
        <v>33.299999999999997</v>
      </c>
      <c r="G43" s="33">
        <v>6.7</v>
      </c>
      <c r="H43" s="33">
        <v>0</v>
      </c>
      <c r="I43" s="33">
        <v>3.3</v>
      </c>
      <c r="J43" s="33">
        <v>23.3</v>
      </c>
      <c r="K43" s="33">
        <v>6.7</v>
      </c>
      <c r="L43" s="33">
        <v>30</v>
      </c>
      <c r="M43" s="33">
        <v>10</v>
      </c>
      <c r="N43" s="33">
        <v>13.3</v>
      </c>
      <c r="O43" s="33">
        <v>13.3</v>
      </c>
      <c r="P43" s="33">
        <v>3.3</v>
      </c>
      <c r="Q43" s="33">
        <v>0</v>
      </c>
      <c r="R43" s="33">
        <v>33.299999999999997</v>
      </c>
      <c r="S43" s="33">
        <v>10</v>
      </c>
      <c r="T43" s="3"/>
    </row>
    <row r="44" spans="1:20" s="2" customFormat="1" ht="13.5" customHeight="1" thickBot="1" x14ac:dyDescent="0.2">
      <c r="A44" s="5"/>
      <c r="B44" s="70"/>
      <c r="C44" s="74" t="s">
        <v>0</v>
      </c>
      <c r="D44" s="75"/>
      <c r="E44" s="19">
        <v>24</v>
      </c>
      <c r="F44" s="31">
        <v>50</v>
      </c>
      <c r="G44" s="31">
        <v>33.299999999999997</v>
      </c>
      <c r="H44" s="31">
        <v>16.7</v>
      </c>
      <c r="I44" s="31">
        <v>8.3000000000000007</v>
      </c>
      <c r="J44" s="31">
        <v>20.8</v>
      </c>
      <c r="K44" s="31">
        <v>0</v>
      </c>
      <c r="L44" s="31">
        <v>20.8</v>
      </c>
      <c r="M44" s="31">
        <v>4.2</v>
      </c>
      <c r="N44" s="31">
        <v>25</v>
      </c>
      <c r="O44" s="31">
        <v>4.2</v>
      </c>
      <c r="P44" s="31">
        <v>0</v>
      </c>
      <c r="Q44" s="31">
        <v>0</v>
      </c>
      <c r="R44" s="31">
        <v>12.5</v>
      </c>
      <c r="S44" s="31">
        <v>16.7</v>
      </c>
      <c r="T44" s="3"/>
    </row>
    <row r="45" spans="1:20" s="2" customFormat="1" ht="13.5" customHeight="1" x14ac:dyDescent="0.15">
      <c r="A45" s="8"/>
      <c r="B45" s="60" t="s">
        <v>1</v>
      </c>
      <c r="C45" s="62" t="s">
        <v>325</v>
      </c>
      <c r="D45" s="63"/>
      <c r="E45" s="13">
        <v>390</v>
      </c>
      <c r="F45" s="32">
        <v>38.5</v>
      </c>
      <c r="G45" s="32">
        <v>21</v>
      </c>
      <c r="H45" s="32">
        <v>15.1</v>
      </c>
      <c r="I45" s="32">
        <v>12.6</v>
      </c>
      <c r="J45" s="32">
        <v>28.5</v>
      </c>
      <c r="K45" s="32">
        <v>9.6999999999999993</v>
      </c>
      <c r="L45" s="32">
        <v>30</v>
      </c>
      <c r="M45" s="32">
        <v>9</v>
      </c>
      <c r="N45" s="32">
        <v>17.399999999999999</v>
      </c>
      <c r="O45" s="32">
        <v>10.5</v>
      </c>
      <c r="P45" s="32">
        <v>1</v>
      </c>
      <c r="Q45" s="32">
        <v>2.1</v>
      </c>
      <c r="R45" s="32">
        <v>14.9</v>
      </c>
      <c r="S45" s="32">
        <v>3.1</v>
      </c>
      <c r="T45" s="3"/>
    </row>
    <row r="46" spans="1:20" s="2" customFormat="1" ht="13.5" customHeight="1" x14ac:dyDescent="0.15">
      <c r="A46" s="8"/>
      <c r="B46" s="60"/>
      <c r="C46" s="64" t="s">
        <v>326</v>
      </c>
      <c r="D46" s="65"/>
      <c r="E46" s="6">
        <v>226</v>
      </c>
      <c r="F46" s="33">
        <v>33.6</v>
      </c>
      <c r="G46" s="33">
        <v>21.7</v>
      </c>
      <c r="H46" s="33">
        <v>9.6999999999999993</v>
      </c>
      <c r="I46" s="33">
        <v>10.199999999999999</v>
      </c>
      <c r="J46" s="33">
        <v>28.3</v>
      </c>
      <c r="K46" s="33">
        <v>8</v>
      </c>
      <c r="L46" s="33">
        <v>30.5</v>
      </c>
      <c r="M46" s="33">
        <v>8.8000000000000007</v>
      </c>
      <c r="N46" s="33">
        <v>19</v>
      </c>
      <c r="O46" s="33">
        <v>8.4</v>
      </c>
      <c r="P46" s="33">
        <v>2.2000000000000002</v>
      </c>
      <c r="Q46" s="33">
        <v>1.8</v>
      </c>
      <c r="R46" s="33">
        <v>19</v>
      </c>
      <c r="S46" s="33">
        <v>5.3</v>
      </c>
      <c r="T46" s="3"/>
    </row>
    <row r="47" spans="1:20" s="2" customFormat="1" ht="13.5" customHeight="1" x14ac:dyDescent="0.15">
      <c r="A47" s="5"/>
      <c r="B47" s="60"/>
      <c r="C47" s="64" t="s">
        <v>327</v>
      </c>
      <c r="D47" s="65"/>
      <c r="E47" s="6">
        <v>96</v>
      </c>
      <c r="F47" s="33">
        <v>36.5</v>
      </c>
      <c r="G47" s="33">
        <v>16.7</v>
      </c>
      <c r="H47" s="33">
        <v>11.5</v>
      </c>
      <c r="I47" s="33">
        <v>14.6</v>
      </c>
      <c r="J47" s="33">
        <v>24</v>
      </c>
      <c r="K47" s="33">
        <v>8.3000000000000007</v>
      </c>
      <c r="L47" s="33">
        <v>28.1</v>
      </c>
      <c r="M47" s="33">
        <v>15.6</v>
      </c>
      <c r="N47" s="33">
        <v>21.9</v>
      </c>
      <c r="O47" s="33">
        <v>10.4</v>
      </c>
      <c r="P47" s="33">
        <v>0</v>
      </c>
      <c r="Q47" s="33">
        <v>1</v>
      </c>
      <c r="R47" s="33">
        <v>13.5</v>
      </c>
      <c r="S47" s="33">
        <v>6.3</v>
      </c>
      <c r="T47" s="3"/>
    </row>
    <row r="48" spans="1:20" s="2" customFormat="1" ht="13.5" customHeight="1" x14ac:dyDescent="0.15">
      <c r="A48" s="5"/>
      <c r="B48" s="60"/>
      <c r="C48" s="64" t="s">
        <v>328</v>
      </c>
      <c r="D48" s="65"/>
      <c r="E48" s="6">
        <v>190</v>
      </c>
      <c r="F48" s="33">
        <v>52.1</v>
      </c>
      <c r="G48" s="33">
        <v>21.1</v>
      </c>
      <c r="H48" s="33">
        <v>12.1</v>
      </c>
      <c r="I48" s="33">
        <v>15.3</v>
      </c>
      <c r="J48" s="33">
        <v>28.4</v>
      </c>
      <c r="K48" s="33">
        <v>14.2</v>
      </c>
      <c r="L48" s="33">
        <v>34.200000000000003</v>
      </c>
      <c r="M48" s="33">
        <v>6.3</v>
      </c>
      <c r="N48" s="33">
        <v>15.8</v>
      </c>
      <c r="O48" s="33">
        <v>10</v>
      </c>
      <c r="P48" s="33">
        <v>3.2</v>
      </c>
      <c r="Q48" s="33">
        <v>1.6</v>
      </c>
      <c r="R48" s="33">
        <v>9.5</v>
      </c>
      <c r="S48" s="33">
        <v>2.6</v>
      </c>
      <c r="T48" s="3"/>
    </row>
    <row r="49" spans="1:20" s="2" customFormat="1" ht="13.5" customHeight="1" x14ac:dyDescent="0.15">
      <c r="A49" s="5"/>
      <c r="B49" s="60"/>
      <c r="C49" s="64" t="s">
        <v>329</v>
      </c>
      <c r="D49" s="65"/>
      <c r="E49" s="6">
        <v>23</v>
      </c>
      <c r="F49" s="33">
        <v>65.2</v>
      </c>
      <c r="G49" s="33">
        <v>13</v>
      </c>
      <c r="H49" s="33">
        <v>13</v>
      </c>
      <c r="I49" s="33">
        <v>17.399999999999999</v>
      </c>
      <c r="J49" s="33">
        <v>30.4</v>
      </c>
      <c r="K49" s="33">
        <v>13</v>
      </c>
      <c r="L49" s="33">
        <v>39.1</v>
      </c>
      <c r="M49" s="33">
        <v>8.6999999999999993</v>
      </c>
      <c r="N49" s="33">
        <v>17.399999999999999</v>
      </c>
      <c r="O49" s="33">
        <v>21.7</v>
      </c>
      <c r="P49" s="33">
        <v>0</v>
      </c>
      <c r="Q49" s="33">
        <v>0</v>
      </c>
      <c r="R49" s="33">
        <v>8.6999999999999993</v>
      </c>
      <c r="S49" s="33">
        <v>0</v>
      </c>
      <c r="T49" s="3"/>
    </row>
    <row r="50" spans="1:20" s="7" customFormat="1" ht="13.5" customHeight="1" x14ac:dyDescent="0.15">
      <c r="A50" s="8"/>
      <c r="B50" s="60"/>
      <c r="C50" s="64" t="s">
        <v>330</v>
      </c>
      <c r="D50" s="65"/>
      <c r="E50" s="6">
        <v>23</v>
      </c>
      <c r="F50" s="33">
        <v>34.799999999999997</v>
      </c>
      <c r="G50" s="33">
        <v>21.7</v>
      </c>
      <c r="H50" s="33">
        <v>13</v>
      </c>
      <c r="I50" s="33">
        <v>17.399999999999999</v>
      </c>
      <c r="J50" s="33">
        <v>26.1</v>
      </c>
      <c r="K50" s="33">
        <v>4.3</v>
      </c>
      <c r="L50" s="33">
        <v>43.5</v>
      </c>
      <c r="M50" s="33">
        <v>8.6999999999999993</v>
      </c>
      <c r="N50" s="33">
        <v>26.1</v>
      </c>
      <c r="O50" s="33">
        <v>4.3</v>
      </c>
      <c r="P50" s="33">
        <v>4.3</v>
      </c>
      <c r="Q50" s="33">
        <v>4.3</v>
      </c>
      <c r="R50" s="33">
        <v>4.3</v>
      </c>
      <c r="S50" s="33">
        <v>4.3</v>
      </c>
      <c r="T50" s="3"/>
    </row>
    <row r="51" spans="1:20" s="2" customFormat="1" ht="13.5" customHeight="1" x14ac:dyDescent="0.15">
      <c r="A51" s="5"/>
      <c r="B51" s="60"/>
      <c r="C51" s="64" t="s">
        <v>331</v>
      </c>
      <c r="D51" s="65"/>
      <c r="E51" s="6">
        <v>20</v>
      </c>
      <c r="F51" s="33">
        <v>35</v>
      </c>
      <c r="G51" s="33">
        <v>25</v>
      </c>
      <c r="H51" s="33">
        <v>10</v>
      </c>
      <c r="I51" s="33">
        <v>10</v>
      </c>
      <c r="J51" s="33">
        <v>40</v>
      </c>
      <c r="K51" s="33">
        <v>15</v>
      </c>
      <c r="L51" s="33">
        <v>45</v>
      </c>
      <c r="M51" s="33">
        <v>15</v>
      </c>
      <c r="N51" s="33">
        <v>5</v>
      </c>
      <c r="O51" s="33">
        <v>10</v>
      </c>
      <c r="P51" s="33">
        <v>0</v>
      </c>
      <c r="Q51" s="33">
        <v>0</v>
      </c>
      <c r="R51" s="33">
        <v>15</v>
      </c>
      <c r="S51" s="33">
        <v>5</v>
      </c>
      <c r="T51" s="3"/>
    </row>
    <row r="52" spans="1:20" s="2" customFormat="1" ht="13.5" customHeight="1" x14ac:dyDescent="0.15">
      <c r="A52" s="5"/>
      <c r="B52" s="60"/>
      <c r="C52" s="64" t="s">
        <v>332</v>
      </c>
      <c r="D52" s="65"/>
      <c r="E52" s="6">
        <v>11</v>
      </c>
      <c r="F52" s="33">
        <v>45.5</v>
      </c>
      <c r="G52" s="33">
        <v>18.2</v>
      </c>
      <c r="H52" s="33">
        <v>18.2</v>
      </c>
      <c r="I52" s="33">
        <v>9.1</v>
      </c>
      <c r="J52" s="33">
        <v>36.4</v>
      </c>
      <c r="K52" s="33">
        <v>9.1</v>
      </c>
      <c r="L52" s="33">
        <v>36.4</v>
      </c>
      <c r="M52" s="33">
        <v>0</v>
      </c>
      <c r="N52" s="33">
        <v>0</v>
      </c>
      <c r="O52" s="33">
        <v>9.1</v>
      </c>
      <c r="P52" s="33">
        <v>0</v>
      </c>
      <c r="Q52" s="33">
        <v>0</v>
      </c>
      <c r="R52" s="33">
        <v>18.2</v>
      </c>
      <c r="S52" s="33">
        <v>9.1</v>
      </c>
      <c r="T52" s="3"/>
    </row>
    <row r="53" spans="1:20" s="2" customFormat="1" ht="13.5" customHeight="1" x14ac:dyDescent="0.15">
      <c r="A53" s="5"/>
      <c r="B53" s="61"/>
      <c r="C53" s="66" t="s">
        <v>0</v>
      </c>
      <c r="D53" s="67"/>
      <c r="E53" s="4">
        <v>49</v>
      </c>
      <c r="F53" s="35">
        <v>40.799999999999997</v>
      </c>
      <c r="G53" s="35">
        <v>16.3</v>
      </c>
      <c r="H53" s="35">
        <v>8.1999999999999993</v>
      </c>
      <c r="I53" s="35">
        <v>14.3</v>
      </c>
      <c r="J53" s="35">
        <v>20.399999999999999</v>
      </c>
      <c r="K53" s="35">
        <v>0</v>
      </c>
      <c r="L53" s="35">
        <v>16.3</v>
      </c>
      <c r="M53" s="35">
        <v>10.199999999999999</v>
      </c>
      <c r="N53" s="35">
        <v>16.3</v>
      </c>
      <c r="O53" s="35">
        <v>10.199999999999999</v>
      </c>
      <c r="P53" s="35">
        <v>2</v>
      </c>
      <c r="Q53" s="35">
        <v>0</v>
      </c>
      <c r="R53" s="35">
        <v>12.2</v>
      </c>
      <c r="S53" s="35">
        <v>20.399999999999999</v>
      </c>
      <c r="T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T6">
    <cfRule type="cellIs" dxfId="9" priority="10" operator="notEqual">
      <formula>0</formula>
    </cfRule>
  </conditionalFormatting>
  <conditionalFormatting sqref="T10">
    <cfRule type="cellIs" dxfId="8" priority="9" operator="notEqual">
      <formula>0</formula>
    </cfRule>
  </conditionalFormatting>
  <conditionalFormatting sqref="T11:T16 T28:T29 T31 T39:T53">
    <cfRule type="cellIs" dxfId="7" priority="8" operator="notEqual">
      <formula>0</formula>
    </cfRule>
  </conditionalFormatting>
  <conditionalFormatting sqref="T7:T9">
    <cfRule type="cellIs" dxfId="6" priority="7" operator="notEqual">
      <formula>0</formula>
    </cfRule>
  </conditionalFormatting>
  <conditionalFormatting sqref="T17:T25 T27">
    <cfRule type="cellIs" dxfId="5" priority="6" operator="notEqual">
      <formula>0</formula>
    </cfRule>
  </conditionalFormatting>
  <conditionalFormatting sqref="T26">
    <cfRule type="cellIs" dxfId="4" priority="5" operator="notEqual">
      <formula>0</formula>
    </cfRule>
  </conditionalFormatting>
  <conditionalFormatting sqref="T30">
    <cfRule type="cellIs" dxfId="3" priority="4" operator="notEqual">
      <formula>0</formula>
    </cfRule>
  </conditionalFormatting>
  <conditionalFormatting sqref="T32:T33 T35">
    <cfRule type="cellIs" dxfId="2" priority="3" operator="notEqual">
      <formula>0</formula>
    </cfRule>
  </conditionalFormatting>
  <conditionalFormatting sqref="T34">
    <cfRule type="cellIs" dxfId="1" priority="2" operator="notEqual">
      <formula>0</formula>
    </cfRule>
  </conditionalFormatting>
  <conditionalFormatting sqref="T36:T38">
    <cfRule type="cellIs" dxfId="0" priority="1" operator="notEqual">
      <formula>0</formula>
    </cfRule>
  </conditionalFormatting>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topLeftCell="A16" zoomScaleNormal="100" workbookViewId="0">
      <selection sqref="A1:L53"/>
    </sheetView>
  </sheetViews>
  <sheetFormatPr defaultRowHeight="12" x14ac:dyDescent="0.15"/>
  <cols>
    <col min="1" max="1" width="0.625" style="1" customWidth="1"/>
    <col min="2" max="2" width="9" style="1"/>
    <col min="3" max="4" width="10.875" style="1" customWidth="1"/>
    <col min="5" max="12" width="8.25" style="1" customWidth="1"/>
    <col min="13" max="16384" width="9" style="1"/>
  </cols>
  <sheetData>
    <row r="1" spans="1:13" x14ac:dyDescent="0.15">
      <c r="A1" s="1" t="s">
        <v>252</v>
      </c>
    </row>
    <row r="2" spans="1:13" x14ac:dyDescent="0.15">
      <c r="A2" s="1" t="s">
        <v>253</v>
      </c>
    </row>
    <row r="3" spans="1:13" s="10" customFormat="1" ht="13.5" customHeight="1" x14ac:dyDescent="0.15">
      <c r="A3" s="1" t="s">
        <v>60</v>
      </c>
      <c r="B3" s="16"/>
      <c r="C3" s="17"/>
      <c r="D3" s="17"/>
      <c r="E3" s="14"/>
      <c r="F3" s="15"/>
      <c r="G3" s="15"/>
      <c r="H3" s="14"/>
      <c r="I3" s="15"/>
      <c r="J3" s="15"/>
      <c r="L3" s="11"/>
      <c r="M3" s="11"/>
    </row>
    <row r="4" spans="1:13" s="10" customFormat="1" ht="13.5" customHeight="1" x14ac:dyDescent="0.15">
      <c r="A4" s="12"/>
      <c r="B4" s="16"/>
      <c r="C4" s="17"/>
      <c r="D4" s="17"/>
      <c r="E4" s="14"/>
      <c r="F4" s="15"/>
      <c r="G4" s="15"/>
      <c r="H4" s="14"/>
      <c r="I4" s="15"/>
      <c r="J4" s="15"/>
      <c r="L4" s="11"/>
      <c r="M4" s="11"/>
    </row>
    <row r="5" spans="1:13" s="10" customFormat="1" ht="52.5" customHeight="1" x14ac:dyDescent="0.15">
      <c r="A5" s="12"/>
      <c r="B5" s="80"/>
      <c r="C5" s="81"/>
      <c r="D5" s="82"/>
      <c r="E5" s="18" t="s">
        <v>40</v>
      </c>
      <c r="F5" s="18" t="s">
        <v>47</v>
      </c>
      <c r="G5" s="18" t="s">
        <v>48</v>
      </c>
      <c r="H5" s="18" t="s">
        <v>49</v>
      </c>
      <c r="I5" s="18" t="s">
        <v>50</v>
      </c>
      <c r="J5" s="18" t="s">
        <v>51</v>
      </c>
      <c r="K5" s="18" t="s">
        <v>52</v>
      </c>
      <c r="L5" s="18" t="s">
        <v>46</v>
      </c>
      <c r="M5" s="11"/>
    </row>
    <row r="6" spans="1:13" s="8" customFormat="1" ht="13.5" customHeight="1" thickBot="1" x14ac:dyDescent="0.2">
      <c r="A6" s="9"/>
      <c r="B6" s="21"/>
      <c r="C6" s="22" t="s">
        <v>39</v>
      </c>
      <c r="D6" s="23"/>
      <c r="E6" s="19">
        <v>1028</v>
      </c>
      <c r="F6" s="31">
        <v>10.5</v>
      </c>
      <c r="G6" s="31">
        <v>59.4</v>
      </c>
      <c r="H6" s="31">
        <v>13.7</v>
      </c>
      <c r="I6" s="31">
        <v>3.4</v>
      </c>
      <c r="J6" s="31">
        <v>0.7</v>
      </c>
      <c r="K6" s="31">
        <v>9.3000000000000007</v>
      </c>
      <c r="L6" s="31">
        <v>2.9</v>
      </c>
      <c r="M6" s="3"/>
    </row>
    <row r="7" spans="1:13" s="2" customFormat="1" ht="13.5" customHeight="1" x14ac:dyDescent="0.15">
      <c r="A7" s="8"/>
      <c r="B7" s="60" t="s">
        <v>38</v>
      </c>
      <c r="C7" s="83" t="s">
        <v>37</v>
      </c>
      <c r="D7" s="63"/>
      <c r="E7" s="13">
        <v>408</v>
      </c>
      <c r="F7" s="32">
        <v>6.1</v>
      </c>
      <c r="G7" s="32">
        <v>62</v>
      </c>
      <c r="H7" s="32">
        <v>16.899999999999999</v>
      </c>
      <c r="I7" s="32">
        <v>5.4</v>
      </c>
      <c r="J7" s="32">
        <v>1.5</v>
      </c>
      <c r="K7" s="32">
        <v>5.9</v>
      </c>
      <c r="L7" s="32">
        <v>2.2000000000000002</v>
      </c>
      <c r="M7" s="3"/>
    </row>
    <row r="8" spans="1:13" s="2" customFormat="1" ht="13.5" customHeight="1" x14ac:dyDescent="0.15">
      <c r="A8" s="8"/>
      <c r="B8" s="60"/>
      <c r="C8" s="73" t="s">
        <v>36</v>
      </c>
      <c r="D8" s="65"/>
      <c r="E8" s="6">
        <v>593</v>
      </c>
      <c r="F8" s="33">
        <v>13.5</v>
      </c>
      <c r="G8" s="33">
        <v>58.7</v>
      </c>
      <c r="H8" s="33">
        <v>11.1</v>
      </c>
      <c r="I8" s="33">
        <v>2</v>
      </c>
      <c r="J8" s="33">
        <v>0.2</v>
      </c>
      <c r="K8" s="33">
        <v>11.3</v>
      </c>
      <c r="L8" s="33">
        <v>3.2</v>
      </c>
      <c r="M8" s="3"/>
    </row>
    <row r="9" spans="1:13" s="2" customFormat="1" ht="13.5" customHeight="1" thickBot="1" x14ac:dyDescent="0.2">
      <c r="A9" s="5"/>
      <c r="B9" s="77"/>
      <c r="C9" s="74" t="s">
        <v>0</v>
      </c>
      <c r="D9" s="75"/>
      <c r="E9" s="19">
        <v>27</v>
      </c>
      <c r="F9" s="31">
        <v>11.1</v>
      </c>
      <c r="G9" s="31">
        <v>37</v>
      </c>
      <c r="H9" s="31">
        <v>22.2</v>
      </c>
      <c r="I9" s="31">
        <v>3.7</v>
      </c>
      <c r="J9" s="31">
        <v>0</v>
      </c>
      <c r="K9" s="31">
        <v>18.5</v>
      </c>
      <c r="L9" s="31">
        <v>7.4</v>
      </c>
      <c r="M9" s="3"/>
    </row>
    <row r="10" spans="1:13" s="2" customFormat="1" ht="13.5" customHeight="1" x14ac:dyDescent="0.15">
      <c r="A10" s="8"/>
      <c r="B10" s="76" t="s">
        <v>35</v>
      </c>
      <c r="C10" s="71" t="s">
        <v>34</v>
      </c>
      <c r="D10" s="72"/>
      <c r="E10" s="20">
        <v>56</v>
      </c>
      <c r="F10" s="34">
        <v>12.5</v>
      </c>
      <c r="G10" s="34">
        <v>42.9</v>
      </c>
      <c r="H10" s="34">
        <v>14.3</v>
      </c>
      <c r="I10" s="34">
        <v>14.3</v>
      </c>
      <c r="J10" s="34">
        <v>1.8</v>
      </c>
      <c r="K10" s="34">
        <v>14.3</v>
      </c>
      <c r="L10" s="34">
        <v>0</v>
      </c>
      <c r="M10" s="3"/>
    </row>
    <row r="11" spans="1:13" s="2" customFormat="1" ht="13.5" customHeight="1" x14ac:dyDescent="0.15">
      <c r="A11" s="8"/>
      <c r="B11" s="60"/>
      <c r="C11" s="73" t="s">
        <v>33</v>
      </c>
      <c r="D11" s="65"/>
      <c r="E11" s="6">
        <v>94</v>
      </c>
      <c r="F11" s="33">
        <v>11.7</v>
      </c>
      <c r="G11" s="33">
        <v>53.2</v>
      </c>
      <c r="H11" s="33">
        <v>9.6</v>
      </c>
      <c r="I11" s="33">
        <v>4.3</v>
      </c>
      <c r="J11" s="33">
        <v>2.1</v>
      </c>
      <c r="K11" s="33">
        <v>17</v>
      </c>
      <c r="L11" s="33">
        <v>2.1</v>
      </c>
      <c r="M11" s="3"/>
    </row>
    <row r="12" spans="1:13" s="2" customFormat="1" ht="13.5" customHeight="1" x14ac:dyDescent="0.15">
      <c r="A12" s="5"/>
      <c r="B12" s="60"/>
      <c r="C12" s="73" t="s">
        <v>32</v>
      </c>
      <c r="D12" s="65"/>
      <c r="E12" s="6">
        <v>159</v>
      </c>
      <c r="F12" s="33">
        <v>11.3</v>
      </c>
      <c r="G12" s="33">
        <v>66</v>
      </c>
      <c r="H12" s="33">
        <v>11.9</v>
      </c>
      <c r="I12" s="33">
        <v>3.1</v>
      </c>
      <c r="J12" s="33">
        <v>1.3</v>
      </c>
      <c r="K12" s="33">
        <v>5.7</v>
      </c>
      <c r="L12" s="33">
        <v>0.6</v>
      </c>
      <c r="M12" s="3"/>
    </row>
    <row r="13" spans="1:13" s="2" customFormat="1" ht="13.5" customHeight="1" x14ac:dyDescent="0.15">
      <c r="A13" s="5"/>
      <c r="B13" s="60"/>
      <c r="C13" s="73" t="s">
        <v>31</v>
      </c>
      <c r="D13" s="65"/>
      <c r="E13" s="6">
        <v>181</v>
      </c>
      <c r="F13" s="33">
        <v>11.6</v>
      </c>
      <c r="G13" s="33">
        <v>61.3</v>
      </c>
      <c r="H13" s="33">
        <v>15.5</v>
      </c>
      <c r="I13" s="33">
        <v>2.8</v>
      </c>
      <c r="J13" s="33">
        <v>0.6</v>
      </c>
      <c r="K13" s="33">
        <v>6.6</v>
      </c>
      <c r="L13" s="33">
        <v>1.7</v>
      </c>
      <c r="M13" s="3"/>
    </row>
    <row r="14" spans="1:13" s="2" customFormat="1" ht="13.5" customHeight="1" x14ac:dyDescent="0.15">
      <c r="A14" s="5"/>
      <c r="B14" s="60"/>
      <c r="C14" s="73" t="s">
        <v>30</v>
      </c>
      <c r="D14" s="65"/>
      <c r="E14" s="6">
        <v>240</v>
      </c>
      <c r="F14" s="33">
        <v>9.6</v>
      </c>
      <c r="G14" s="33">
        <v>64.599999999999994</v>
      </c>
      <c r="H14" s="33">
        <v>12.5</v>
      </c>
      <c r="I14" s="33">
        <v>1.7</v>
      </c>
      <c r="J14" s="33">
        <v>0.4</v>
      </c>
      <c r="K14" s="33">
        <v>8.8000000000000007</v>
      </c>
      <c r="L14" s="33">
        <v>2.5</v>
      </c>
      <c r="M14" s="3"/>
    </row>
    <row r="15" spans="1:13" s="7" customFormat="1" ht="13.5" customHeight="1" x14ac:dyDescent="0.15">
      <c r="A15" s="8"/>
      <c r="B15" s="60"/>
      <c r="C15" s="73" t="s">
        <v>29</v>
      </c>
      <c r="D15" s="65"/>
      <c r="E15" s="6">
        <v>279</v>
      </c>
      <c r="F15" s="33">
        <v>9.3000000000000007</v>
      </c>
      <c r="G15" s="33">
        <v>57</v>
      </c>
      <c r="H15" s="33">
        <v>14.7</v>
      </c>
      <c r="I15" s="33">
        <v>2.9</v>
      </c>
      <c r="J15" s="33">
        <v>0</v>
      </c>
      <c r="K15" s="33">
        <v>10</v>
      </c>
      <c r="L15" s="33">
        <v>6.1</v>
      </c>
      <c r="M15" s="3"/>
    </row>
    <row r="16" spans="1:13" s="2" customFormat="1" ht="13.5" customHeight="1" thickBot="1" x14ac:dyDescent="0.2">
      <c r="A16" s="5"/>
      <c r="B16" s="77"/>
      <c r="C16" s="74" t="s">
        <v>0</v>
      </c>
      <c r="D16" s="75"/>
      <c r="E16" s="19">
        <v>19</v>
      </c>
      <c r="F16" s="31">
        <v>10.5</v>
      </c>
      <c r="G16" s="31">
        <v>36.799999999999997</v>
      </c>
      <c r="H16" s="31">
        <v>31.6</v>
      </c>
      <c r="I16" s="31">
        <v>5.3</v>
      </c>
      <c r="J16" s="31">
        <v>0</v>
      </c>
      <c r="K16" s="31">
        <v>10.5</v>
      </c>
      <c r="L16" s="31">
        <v>5.3</v>
      </c>
      <c r="M16" s="3"/>
    </row>
    <row r="17" spans="1:13" s="2" customFormat="1" ht="13.5" customHeight="1" x14ac:dyDescent="0.15">
      <c r="A17" s="8"/>
      <c r="B17" s="76" t="s">
        <v>28</v>
      </c>
      <c r="C17" s="78" t="s">
        <v>27</v>
      </c>
      <c r="D17" s="72"/>
      <c r="E17" s="20">
        <v>46</v>
      </c>
      <c r="F17" s="34">
        <v>2.2000000000000002</v>
      </c>
      <c r="G17" s="34">
        <v>56.5</v>
      </c>
      <c r="H17" s="34">
        <v>23.9</v>
      </c>
      <c r="I17" s="34">
        <v>0</v>
      </c>
      <c r="J17" s="34">
        <v>2.2000000000000002</v>
      </c>
      <c r="K17" s="34">
        <v>10.9</v>
      </c>
      <c r="L17" s="34">
        <v>4.3</v>
      </c>
      <c r="M17" s="3"/>
    </row>
    <row r="18" spans="1:13" s="2" customFormat="1" ht="13.5" customHeight="1" x14ac:dyDescent="0.15">
      <c r="A18" s="8"/>
      <c r="B18" s="60"/>
      <c r="C18" s="79" t="s">
        <v>26</v>
      </c>
      <c r="D18" s="65"/>
      <c r="E18" s="6">
        <v>51</v>
      </c>
      <c r="F18" s="33">
        <v>11.8</v>
      </c>
      <c r="G18" s="33">
        <v>64.7</v>
      </c>
      <c r="H18" s="33">
        <v>5.9</v>
      </c>
      <c r="I18" s="33">
        <v>3.9</v>
      </c>
      <c r="J18" s="33">
        <v>2</v>
      </c>
      <c r="K18" s="33">
        <v>11.8</v>
      </c>
      <c r="L18" s="33">
        <v>0</v>
      </c>
      <c r="M18" s="3"/>
    </row>
    <row r="19" spans="1:13" s="2" customFormat="1" ht="13.5" customHeight="1" x14ac:dyDescent="0.15">
      <c r="A19" s="5"/>
      <c r="B19" s="60"/>
      <c r="C19" s="73" t="s">
        <v>25</v>
      </c>
      <c r="D19" s="65"/>
      <c r="E19" s="6">
        <v>31</v>
      </c>
      <c r="F19" s="33">
        <v>22.6</v>
      </c>
      <c r="G19" s="33">
        <v>58.1</v>
      </c>
      <c r="H19" s="33">
        <v>16.100000000000001</v>
      </c>
      <c r="I19" s="33">
        <v>0</v>
      </c>
      <c r="J19" s="33">
        <v>0</v>
      </c>
      <c r="K19" s="33">
        <v>3.2</v>
      </c>
      <c r="L19" s="33">
        <v>0</v>
      </c>
      <c r="M19" s="3"/>
    </row>
    <row r="20" spans="1:13" s="2" customFormat="1" ht="13.5" customHeight="1" x14ac:dyDescent="0.15">
      <c r="A20" s="5"/>
      <c r="B20" s="60"/>
      <c r="C20" s="73" t="s">
        <v>24</v>
      </c>
      <c r="D20" s="65"/>
      <c r="E20" s="6">
        <v>91</v>
      </c>
      <c r="F20" s="33">
        <v>16.5</v>
      </c>
      <c r="G20" s="33">
        <v>59.3</v>
      </c>
      <c r="H20" s="33">
        <v>8.8000000000000007</v>
      </c>
      <c r="I20" s="33">
        <v>6.6</v>
      </c>
      <c r="J20" s="33">
        <v>1.1000000000000001</v>
      </c>
      <c r="K20" s="33">
        <v>6.6</v>
      </c>
      <c r="L20" s="33">
        <v>1.1000000000000001</v>
      </c>
      <c r="M20" s="3"/>
    </row>
    <row r="21" spans="1:13" s="2" customFormat="1" ht="13.5" customHeight="1" x14ac:dyDescent="0.15">
      <c r="A21" s="5"/>
      <c r="B21" s="60"/>
      <c r="C21" s="73" t="s">
        <v>23</v>
      </c>
      <c r="D21" s="65"/>
      <c r="E21" s="6">
        <v>150</v>
      </c>
      <c r="F21" s="33">
        <v>12</v>
      </c>
      <c r="G21" s="33">
        <v>63.3</v>
      </c>
      <c r="H21" s="33">
        <v>12.7</v>
      </c>
      <c r="I21" s="33">
        <v>3.3</v>
      </c>
      <c r="J21" s="33">
        <v>0.7</v>
      </c>
      <c r="K21" s="33">
        <v>6.7</v>
      </c>
      <c r="L21" s="33">
        <v>1.3</v>
      </c>
      <c r="M21" s="3"/>
    </row>
    <row r="22" spans="1:13" s="7" customFormat="1" ht="13.5" customHeight="1" x14ac:dyDescent="0.15">
      <c r="A22" s="8"/>
      <c r="B22" s="60"/>
      <c r="C22" s="73" t="s">
        <v>22</v>
      </c>
      <c r="D22" s="65"/>
      <c r="E22" s="6">
        <v>47</v>
      </c>
      <c r="F22" s="33">
        <v>6.4</v>
      </c>
      <c r="G22" s="33">
        <v>72.3</v>
      </c>
      <c r="H22" s="33">
        <v>6.4</v>
      </c>
      <c r="I22" s="33">
        <v>6.4</v>
      </c>
      <c r="J22" s="33">
        <v>0</v>
      </c>
      <c r="K22" s="33">
        <v>8.5</v>
      </c>
      <c r="L22" s="33">
        <v>0</v>
      </c>
      <c r="M22" s="3"/>
    </row>
    <row r="23" spans="1:13" s="2" customFormat="1" ht="13.5" customHeight="1" x14ac:dyDescent="0.15">
      <c r="A23" s="5"/>
      <c r="B23" s="60"/>
      <c r="C23" s="73" t="s">
        <v>21</v>
      </c>
      <c r="D23" s="65"/>
      <c r="E23" s="6">
        <v>110</v>
      </c>
      <c r="F23" s="33">
        <v>4.5</v>
      </c>
      <c r="G23" s="33">
        <v>66.400000000000006</v>
      </c>
      <c r="H23" s="33">
        <v>15.5</v>
      </c>
      <c r="I23" s="33">
        <v>4.5</v>
      </c>
      <c r="J23" s="33">
        <v>0</v>
      </c>
      <c r="K23" s="33">
        <v>8.1999999999999993</v>
      </c>
      <c r="L23" s="33">
        <v>0.9</v>
      </c>
      <c r="M23" s="3"/>
    </row>
    <row r="24" spans="1:13" s="2" customFormat="1" ht="13.5" customHeight="1" x14ac:dyDescent="0.15">
      <c r="A24" s="5"/>
      <c r="B24" s="60"/>
      <c r="C24" s="73" t="s">
        <v>20</v>
      </c>
      <c r="D24" s="65"/>
      <c r="E24" s="6">
        <v>207</v>
      </c>
      <c r="F24" s="33">
        <v>10.1</v>
      </c>
      <c r="G24" s="33">
        <v>61.8</v>
      </c>
      <c r="H24" s="33">
        <v>13.5</v>
      </c>
      <c r="I24" s="33">
        <v>1.4</v>
      </c>
      <c r="J24" s="33">
        <v>0</v>
      </c>
      <c r="K24" s="33">
        <v>7.7</v>
      </c>
      <c r="L24" s="33">
        <v>5.3</v>
      </c>
      <c r="M24" s="3"/>
    </row>
    <row r="25" spans="1:13" s="2" customFormat="1" ht="13.5" customHeight="1" x14ac:dyDescent="0.15">
      <c r="A25" s="5"/>
      <c r="B25" s="60"/>
      <c r="C25" s="73" t="s">
        <v>19</v>
      </c>
      <c r="D25" s="65"/>
      <c r="E25" s="6">
        <v>8</v>
      </c>
      <c r="F25" s="33">
        <v>37.5</v>
      </c>
      <c r="G25" s="33">
        <v>50</v>
      </c>
      <c r="H25" s="33">
        <v>12.5</v>
      </c>
      <c r="I25" s="33">
        <v>0</v>
      </c>
      <c r="J25" s="33">
        <v>0</v>
      </c>
      <c r="K25" s="33">
        <v>0</v>
      </c>
      <c r="L25" s="33">
        <v>0</v>
      </c>
      <c r="M25" s="3"/>
    </row>
    <row r="26" spans="1:13" s="2" customFormat="1" ht="13.5" customHeight="1" x14ac:dyDescent="0.15">
      <c r="A26" s="5"/>
      <c r="B26" s="60"/>
      <c r="C26" s="73" t="s">
        <v>18</v>
      </c>
      <c r="D26" s="65"/>
      <c r="E26" s="6">
        <v>102</v>
      </c>
      <c r="F26" s="33">
        <v>7.8</v>
      </c>
      <c r="G26" s="33">
        <v>51</v>
      </c>
      <c r="H26" s="33">
        <v>16.7</v>
      </c>
      <c r="I26" s="33">
        <v>2</v>
      </c>
      <c r="J26" s="33">
        <v>1</v>
      </c>
      <c r="K26" s="33">
        <v>17.600000000000001</v>
      </c>
      <c r="L26" s="33">
        <v>3.9</v>
      </c>
      <c r="M26" s="3"/>
    </row>
    <row r="27" spans="1:13" s="2" customFormat="1" ht="13.5" customHeight="1" thickBot="1" x14ac:dyDescent="0.2">
      <c r="A27" s="5"/>
      <c r="B27" s="77"/>
      <c r="C27" s="74" t="s">
        <v>0</v>
      </c>
      <c r="D27" s="75"/>
      <c r="E27" s="19">
        <v>185</v>
      </c>
      <c r="F27" s="31">
        <v>11.4</v>
      </c>
      <c r="G27" s="31">
        <v>50.8</v>
      </c>
      <c r="H27" s="31">
        <v>15.7</v>
      </c>
      <c r="I27" s="31">
        <v>4.9000000000000004</v>
      </c>
      <c r="J27" s="31">
        <v>1.1000000000000001</v>
      </c>
      <c r="K27" s="31">
        <v>11.4</v>
      </c>
      <c r="L27" s="31">
        <v>4.9000000000000004</v>
      </c>
      <c r="M27" s="3"/>
    </row>
    <row r="28" spans="1:13" s="2" customFormat="1" ht="13.5" customHeight="1" x14ac:dyDescent="0.15">
      <c r="A28" s="8"/>
      <c r="B28" s="68" t="s">
        <v>17</v>
      </c>
      <c r="C28" s="71" t="s">
        <v>340</v>
      </c>
      <c r="D28" s="72"/>
      <c r="E28" s="20">
        <v>243</v>
      </c>
      <c r="F28" s="34">
        <v>9.5</v>
      </c>
      <c r="G28" s="34">
        <v>68.3</v>
      </c>
      <c r="H28" s="34">
        <v>9.9</v>
      </c>
      <c r="I28" s="34">
        <v>5.8</v>
      </c>
      <c r="J28" s="34">
        <v>0.4</v>
      </c>
      <c r="K28" s="34">
        <v>5.8</v>
      </c>
      <c r="L28" s="34">
        <v>0.4</v>
      </c>
      <c r="M28" s="3"/>
    </row>
    <row r="29" spans="1:13" s="2" customFormat="1" ht="13.5" customHeight="1" x14ac:dyDescent="0.15">
      <c r="A29" s="8"/>
      <c r="B29" s="69"/>
      <c r="C29" s="73" t="s">
        <v>341</v>
      </c>
      <c r="D29" s="65"/>
      <c r="E29" s="6">
        <v>129</v>
      </c>
      <c r="F29" s="33">
        <v>11.6</v>
      </c>
      <c r="G29" s="33">
        <v>62</v>
      </c>
      <c r="H29" s="33">
        <v>12.4</v>
      </c>
      <c r="I29" s="33">
        <v>3.9</v>
      </c>
      <c r="J29" s="33">
        <v>0</v>
      </c>
      <c r="K29" s="33">
        <v>9.3000000000000007</v>
      </c>
      <c r="L29" s="33">
        <v>0.8</v>
      </c>
      <c r="M29" s="3"/>
    </row>
    <row r="30" spans="1:13" s="2" customFormat="1" ht="13.5" customHeight="1" x14ac:dyDescent="0.15">
      <c r="A30" s="8"/>
      <c r="B30" s="69"/>
      <c r="C30" s="73" t="s">
        <v>16</v>
      </c>
      <c r="D30" s="65"/>
      <c r="E30" s="6">
        <v>15</v>
      </c>
      <c r="F30" s="33">
        <v>6.7</v>
      </c>
      <c r="G30" s="33">
        <v>46.7</v>
      </c>
      <c r="H30" s="33">
        <v>26.7</v>
      </c>
      <c r="I30" s="33">
        <v>0</v>
      </c>
      <c r="J30" s="33">
        <v>0</v>
      </c>
      <c r="K30" s="33">
        <v>13.3</v>
      </c>
      <c r="L30" s="33">
        <v>6.7</v>
      </c>
      <c r="M30" s="3"/>
    </row>
    <row r="31" spans="1:13" s="2" customFormat="1" ht="13.5" customHeight="1" thickBot="1" x14ac:dyDescent="0.2">
      <c r="A31" s="5"/>
      <c r="B31" s="70"/>
      <c r="C31" s="74" t="s">
        <v>0</v>
      </c>
      <c r="D31" s="75"/>
      <c r="E31" s="19">
        <v>11</v>
      </c>
      <c r="F31" s="31">
        <v>18.2</v>
      </c>
      <c r="G31" s="31">
        <v>27.3</v>
      </c>
      <c r="H31" s="31">
        <v>27.3</v>
      </c>
      <c r="I31" s="31">
        <v>0</v>
      </c>
      <c r="J31" s="31">
        <v>9.1</v>
      </c>
      <c r="K31" s="31">
        <v>9.1</v>
      </c>
      <c r="L31" s="31">
        <v>9.1</v>
      </c>
      <c r="M31" s="3"/>
    </row>
    <row r="32" spans="1:13" s="2" customFormat="1" ht="13.5" customHeight="1" x14ac:dyDescent="0.15">
      <c r="A32" s="8"/>
      <c r="B32" s="76" t="s">
        <v>15</v>
      </c>
      <c r="C32" s="78" t="s">
        <v>14</v>
      </c>
      <c r="D32" s="72"/>
      <c r="E32" s="20">
        <v>714</v>
      </c>
      <c r="F32" s="34">
        <v>11.1</v>
      </c>
      <c r="G32" s="34">
        <v>62.6</v>
      </c>
      <c r="H32" s="34">
        <v>13.2</v>
      </c>
      <c r="I32" s="34">
        <v>2.8</v>
      </c>
      <c r="J32" s="34">
        <v>0.6</v>
      </c>
      <c r="K32" s="34">
        <v>7</v>
      </c>
      <c r="L32" s="34">
        <v>2.8</v>
      </c>
      <c r="M32" s="3"/>
    </row>
    <row r="33" spans="1:13" s="2" customFormat="1" ht="13.5" customHeight="1" x14ac:dyDescent="0.15">
      <c r="A33" s="8"/>
      <c r="B33" s="60"/>
      <c r="C33" s="73" t="s">
        <v>13</v>
      </c>
      <c r="D33" s="65"/>
      <c r="E33" s="6">
        <v>144</v>
      </c>
      <c r="F33" s="33">
        <v>6.9</v>
      </c>
      <c r="G33" s="33">
        <v>60.4</v>
      </c>
      <c r="H33" s="33">
        <v>14.6</v>
      </c>
      <c r="I33" s="33">
        <v>2.8</v>
      </c>
      <c r="J33" s="33">
        <v>0</v>
      </c>
      <c r="K33" s="33">
        <v>13.2</v>
      </c>
      <c r="L33" s="33">
        <v>2.1</v>
      </c>
      <c r="M33" s="3"/>
    </row>
    <row r="34" spans="1:13" s="2" customFormat="1" ht="13.5" customHeight="1" x14ac:dyDescent="0.15">
      <c r="A34" s="8"/>
      <c r="B34" s="60"/>
      <c r="C34" s="73" t="s">
        <v>12</v>
      </c>
      <c r="D34" s="65"/>
      <c r="E34" s="6">
        <v>136</v>
      </c>
      <c r="F34" s="33">
        <v>11.8</v>
      </c>
      <c r="G34" s="33">
        <v>48.5</v>
      </c>
      <c r="H34" s="33">
        <v>13.2</v>
      </c>
      <c r="I34" s="33">
        <v>6.6</v>
      </c>
      <c r="J34" s="33">
        <v>2.2000000000000002</v>
      </c>
      <c r="K34" s="33">
        <v>16.899999999999999</v>
      </c>
      <c r="L34" s="33">
        <v>0.7</v>
      </c>
      <c r="M34" s="3"/>
    </row>
    <row r="35" spans="1:13" s="2" customFormat="1" ht="13.5" customHeight="1" thickBot="1" x14ac:dyDescent="0.2">
      <c r="A35" s="5"/>
      <c r="B35" s="77"/>
      <c r="C35" s="74" t="s">
        <v>0</v>
      </c>
      <c r="D35" s="75"/>
      <c r="E35" s="19">
        <v>34</v>
      </c>
      <c r="F35" s="31">
        <v>8.8000000000000007</v>
      </c>
      <c r="G35" s="31">
        <v>32.4</v>
      </c>
      <c r="H35" s="31">
        <v>23.5</v>
      </c>
      <c r="I35" s="31">
        <v>5.9</v>
      </c>
      <c r="J35" s="31">
        <v>0</v>
      </c>
      <c r="K35" s="31">
        <v>11.8</v>
      </c>
      <c r="L35" s="31">
        <v>17.600000000000001</v>
      </c>
      <c r="M35" s="3"/>
    </row>
    <row r="36" spans="1:13" s="2" customFormat="1" ht="13.5" customHeight="1" x14ac:dyDescent="0.15">
      <c r="A36" s="8"/>
      <c r="B36" s="68" t="s">
        <v>11</v>
      </c>
      <c r="C36" s="71" t="s">
        <v>10</v>
      </c>
      <c r="D36" s="72"/>
      <c r="E36" s="20">
        <v>434</v>
      </c>
      <c r="F36" s="34">
        <v>11.3</v>
      </c>
      <c r="G36" s="34">
        <v>62.7</v>
      </c>
      <c r="H36" s="34">
        <v>12.4</v>
      </c>
      <c r="I36" s="34">
        <v>2.5</v>
      </c>
      <c r="J36" s="34">
        <v>0.9</v>
      </c>
      <c r="K36" s="34">
        <v>7.8</v>
      </c>
      <c r="L36" s="34">
        <v>2.2999999999999998</v>
      </c>
      <c r="M36" s="3"/>
    </row>
    <row r="37" spans="1:13" s="2" customFormat="1" ht="13.5" customHeight="1" x14ac:dyDescent="0.15">
      <c r="A37" s="8"/>
      <c r="B37" s="69"/>
      <c r="C37" s="73" t="s">
        <v>9</v>
      </c>
      <c r="D37" s="65"/>
      <c r="E37" s="6">
        <v>258</v>
      </c>
      <c r="F37" s="33">
        <v>11.2</v>
      </c>
      <c r="G37" s="33">
        <v>63.2</v>
      </c>
      <c r="H37" s="33">
        <v>13.2</v>
      </c>
      <c r="I37" s="33">
        <v>3.1</v>
      </c>
      <c r="J37" s="33">
        <v>0</v>
      </c>
      <c r="K37" s="33">
        <v>5.4</v>
      </c>
      <c r="L37" s="33">
        <v>3.9</v>
      </c>
      <c r="M37" s="3"/>
    </row>
    <row r="38" spans="1:13" s="2" customFormat="1" ht="13.5" customHeight="1" thickBot="1" x14ac:dyDescent="0.2">
      <c r="A38" s="5"/>
      <c r="B38" s="70"/>
      <c r="C38" s="74" t="s">
        <v>0</v>
      </c>
      <c r="D38" s="75"/>
      <c r="E38" s="19">
        <v>22</v>
      </c>
      <c r="F38" s="31">
        <v>4.5</v>
      </c>
      <c r="G38" s="31">
        <v>54.5</v>
      </c>
      <c r="H38" s="31">
        <v>27.3</v>
      </c>
      <c r="I38" s="31">
        <v>4.5</v>
      </c>
      <c r="J38" s="31">
        <v>0</v>
      </c>
      <c r="K38" s="31">
        <v>9.1</v>
      </c>
      <c r="L38" s="31">
        <v>0</v>
      </c>
      <c r="M38" s="3"/>
    </row>
    <row r="39" spans="1:13" s="2" customFormat="1" ht="13.5" customHeight="1" x14ac:dyDescent="0.15">
      <c r="A39" s="8"/>
      <c r="B39" s="68" t="s">
        <v>8</v>
      </c>
      <c r="C39" s="71" t="s">
        <v>7</v>
      </c>
      <c r="D39" s="72"/>
      <c r="E39" s="20">
        <v>149</v>
      </c>
      <c r="F39" s="34">
        <v>10.7</v>
      </c>
      <c r="G39" s="34">
        <v>54.4</v>
      </c>
      <c r="H39" s="34">
        <v>17.399999999999999</v>
      </c>
      <c r="I39" s="34">
        <v>3.4</v>
      </c>
      <c r="J39" s="34">
        <v>0.7</v>
      </c>
      <c r="K39" s="34">
        <v>10.7</v>
      </c>
      <c r="L39" s="34">
        <v>2.7</v>
      </c>
      <c r="M39" s="3"/>
    </row>
    <row r="40" spans="1:13" s="2" customFormat="1" ht="13.5" customHeight="1" x14ac:dyDescent="0.15">
      <c r="A40" s="8"/>
      <c r="B40" s="69"/>
      <c r="C40" s="73" t="s">
        <v>6</v>
      </c>
      <c r="D40" s="65"/>
      <c r="E40" s="6">
        <v>295</v>
      </c>
      <c r="F40" s="33">
        <v>11.2</v>
      </c>
      <c r="G40" s="33">
        <v>67.5</v>
      </c>
      <c r="H40" s="33">
        <v>10.8</v>
      </c>
      <c r="I40" s="33">
        <v>2</v>
      </c>
      <c r="J40" s="33">
        <v>0</v>
      </c>
      <c r="K40" s="33">
        <v>6.4</v>
      </c>
      <c r="L40" s="33">
        <v>2</v>
      </c>
      <c r="M40" s="3"/>
    </row>
    <row r="41" spans="1:13" s="2" customFormat="1" ht="13.5" customHeight="1" x14ac:dyDescent="0.15">
      <c r="A41" s="5"/>
      <c r="B41" s="69"/>
      <c r="C41" s="73" t="s">
        <v>5</v>
      </c>
      <c r="D41" s="65"/>
      <c r="E41" s="6">
        <v>417</v>
      </c>
      <c r="F41" s="33">
        <v>10.3</v>
      </c>
      <c r="G41" s="33">
        <v>59.7</v>
      </c>
      <c r="H41" s="33">
        <v>13.9</v>
      </c>
      <c r="I41" s="33">
        <v>4.3</v>
      </c>
      <c r="J41" s="33">
        <v>1</v>
      </c>
      <c r="K41" s="33">
        <v>7.9</v>
      </c>
      <c r="L41" s="33">
        <v>2.9</v>
      </c>
      <c r="M41" s="3"/>
    </row>
    <row r="42" spans="1:13" s="2" customFormat="1" ht="13.5" customHeight="1" x14ac:dyDescent="0.15">
      <c r="A42" s="5"/>
      <c r="B42" s="69"/>
      <c r="C42" s="73" t="s">
        <v>4</v>
      </c>
      <c r="D42" s="65"/>
      <c r="E42" s="6">
        <v>113</v>
      </c>
      <c r="F42" s="33">
        <v>9.6999999999999993</v>
      </c>
      <c r="G42" s="33">
        <v>54.9</v>
      </c>
      <c r="H42" s="33">
        <v>13.3</v>
      </c>
      <c r="I42" s="33">
        <v>4.4000000000000004</v>
      </c>
      <c r="J42" s="33">
        <v>0.9</v>
      </c>
      <c r="K42" s="33">
        <v>15</v>
      </c>
      <c r="L42" s="33">
        <v>1.8</v>
      </c>
      <c r="M42" s="3"/>
    </row>
    <row r="43" spans="1:13" s="2" customFormat="1" ht="13.5" customHeight="1" x14ac:dyDescent="0.15">
      <c r="A43" s="5"/>
      <c r="B43" s="69"/>
      <c r="C43" s="73" t="s">
        <v>3</v>
      </c>
      <c r="D43" s="65"/>
      <c r="E43" s="6">
        <v>30</v>
      </c>
      <c r="F43" s="33">
        <v>6.7</v>
      </c>
      <c r="G43" s="33">
        <v>40</v>
      </c>
      <c r="H43" s="33">
        <v>13.3</v>
      </c>
      <c r="I43" s="33">
        <v>0</v>
      </c>
      <c r="J43" s="33">
        <v>3.3</v>
      </c>
      <c r="K43" s="33">
        <v>26.7</v>
      </c>
      <c r="L43" s="33">
        <v>10</v>
      </c>
      <c r="M43" s="3"/>
    </row>
    <row r="44" spans="1:13" s="2" customFormat="1" ht="13.5" customHeight="1" thickBot="1" x14ac:dyDescent="0.2">
      <c r="A44" s="5"/>
      <c r="B44" s="70"/>
      <c r="C44" s="74" t="s">
        <v>0</v>
      </c>
      <c r="D44" s="75"/>
      <c r="E44" s="19">
        <v>24</v>
      </c>
      <c r="F44" s="31">
        <v>12.5</v>
      </c>
      <c r="G44" s="31">
        <v>33.299999999999997</v>
      </c>
      <c r="H44" s="31">
        <v>25</v>
      </c>
      <c r="I44" s="31">
        <v>4.2</v>
      </c>
      <c r="J44" s="31">
        <v>0</v>
      </c>
      <c r="K44" s="31">
        <v>12.5</v>
      </c>
      <c r="L44" s="31">
        <v>12.5</v>
      </c>
      <c r="M44" s="3"/>
    </row>
    <row r="45" spans="1:13" s="2" customFormat="1" ht="13.5" customHeight="1" x14ac:dyDescent="0.15">
      <c r="A45" s="8"/>
      <c r="B45" s="60" t="s">
        <v>1</v>
      </c>
      <c r="C45" s="62" t="s">
        <v>325</v>
      </c>
      <c r="D45" s="63"/>
      <c r="E45" s="13">
        <v>390</v>
      </c>
      <c r="F45" s="32">
        <v>13.3</v>
      </c>
      <c r="G45" s="32">
        <v>58.2</v>
      </c>
      <c r="H45" s="32">
        <v>12.1</v>
      </c>
      <c r="I45" s="32">
        <v>3.6</v>
      </c>
      <c r="J45" s="32">
        <v>1</v>
      </c>
      <c r="K45" s="32">
        <v>9.1999999999999993</v>
      </c>
      <c r="L45" s="32">
        <v>2.6</v>
      </c>
      <c r="M45" s="3"/>
    </row>
    <row r="46" spans="1:13" s="2" customFormat="1" ht="13.5" customHeight="1" x14ac:dyDescent="0.15">
      <c r="A46" s="8"/>
      <c r="B46" s="60"/>
      <c r="C46" s="64" t="s">
        <v>326</v>
      </c>
      <c r="D46" s="65"/>
      <c r="E46" s="6">
        <v>226</v>
      </c>
      <c r="F46" s="33">
        <v>10.199999999999999</v>
      </c>
      <c r="G46" s="33">
        <v>58</v>
      </c>
      <c r="H46" s="33">
        <v>15.9</v>
      </c>
      <c r="I46" s="33">
        <v>3.1</v>
      </c>
      <c r="J46" s="33">
        <v>0.9</v>
      </c>
      <c r="K46" s="33">
        <v>9.6999999999999993</v>
      </c>
      <c r="L46" s="33">
        <v>2.2000000000000002</v>
      </c>
      <c r="M46" s="3"/>
    </row>
    <row r="47" spans="1:13" s="2" customFormat="1" ht="13.5" customHeight="1" x14ac:dyDescent="0.15">
      <c r="A47" s="5"/>
      <c r="B47" s="60"/>
      <c r="C47" s="64" t="s">
        <v>327</v>
      </c>
      <c r="D47" s="65"/>
      <c r="E47" s="6">
        <v>96</v>
      </c>
      <c r="F47" s="33">
        <v>4.2</v>
      </c>
      <c r="G47" s="33">
        <v>52.1</v>
      </c>
      <c r="H47" s="33">
        <v>15.6</v>
      </c>
      <c r="I47" s="33">
        <v>5.2</v>
      </c>
      <c r="J47" s="33">
        <v>0</v>
      </c>
      <c r="K47" s="33">
        <v>17.7</v>
      </c>
      <c r="L47" s="33">
        <v>5.2</v>
      </c>
      <c r="M47" s="3"/>
    </row>
    <row r="48" spans="1:13" s="2" customFormat="1" ht="13.5" customHeight="1" x14ac:dyDescent="0.15">
      <c r="A48" s="5"/>
      <c r="B48" s="60"/>
      <c r="C48" s="64" t="s">
        <v>328</v>
      </c>
      <c r="D48" s="65"/>
      <c r="E48" s="6">
        <v>190</v>
      </c>
      <c r="F48" s="33">
        <v>8.9</v>
      </c>
      <c r="G48" s="33">
        <v>67.900000000000006</v>
      </c>
      <c r="H48" s="33">
        <v>13.2</v>
      </c>
      <c r="I48" s="33">
        <v>2.1</v>
      </c>
      <c r="J48" s="33">
        <v>0</v>
      </c>
      <c r="K48" s="33">
        <v>6.3</v>
      </c>
      <c r="L48" s="33">
        <v>1.6</v>
      </c>
      <c r="M48" s="3"/>
    </row>
    <row r="49" spans="1:13" s="2" customFormat="1" ht="13.5" customHeight="1" x14ac:dyDescent="0.15">
      <c r="A49" s="5"/>
      <c r="B49" s="60"/>
      <c r="C49" s="64" t="s">
        <v>329</v>
      </c>
      <c r="D49" s="65"/>
      <c r="E49" s="6">
        <v>23</v>
      </c>
      <c r="F49" s="33">
        <v>17.399999999999999</v>
      </c>
      <c r="G49" s="33">
        <v>60.9</v>
      </c>
      <c r="H49" s="33">
        <v>8.6999999999999993</v>
      </c>
      <c r="I49" s="33">
        <v>0</v>
      </c>
      <c r="J49" s="33">
        <v>0</v>
      </c>
      <c r="K49" s="33">
        <v>4.3</v>
      </c>
      <c r="L49" s="33">
        <v>8.6999999999999993</v>
      </c>
      <c r="M49" s="3"/>
    </row>
    <row r="50" spans="1:13" s="7" customFormat="1" ht="13.5" customHeight="1" x14ac:dyDescent="0.15">
      <c r="A50" s="8"/>
      <c r="B50" s="60"/>
      <c r="C50" s="64" t="s">
        <v>330</v>
      </c>
      <c r="D50" s="65"/>
      <c r="E50" s="6">
        <v>23</v>
      </c>
      <c r="F50" s="33">
        <v>13</v>
      </c>
      <c r="G50" s="33">
        <v>52.2</v>
      </c>
      <c r="H50" s="33">
        <v>17.399999999999999</v>
      </c>
      <c r="I50" s="33">
        <v>4.3</v>
      </c>
      <c r="J50" s="33">
        <v>4.3</v>
      </c>
      <c r="K50" s="33">
        <v>8.6999999999999993</v>
      </c>
      <c r="L50" s="33">
        <v>0</v>
      </c>
      <c r="M50" s="3"/>
    </row>
    <row r="51" spans="1:13" s="2" customFormat="1" ht="13.5" customHeight="1" x14ac:dyDescent="0.15">
      <c r="A51" s="5"/>
      <c r="B51" s="60"/>
      <c r="C51" s="64" t="s">
        <v>331</v>
      </c>
      <c r="D51" s="65"/>
      <c r="E51" s="6">
        <v>20</v>
      </c>
      <c r="F51" s="33">
        <v>5</v>
      </c>
      <c r="G51" s="33">
        <v>85</v>
      </c>
      <c r="H51" s="33">
        <v>5</v>
      </c>
      <c r="I51" s="33">
        <v>5</v>
      </c>
      <c r="J51" s="33">
        <v>0</v>
      </c>
      <c r="K51" s="33">
        <v>0</v>
      </c>
      <c r="L51" s="33">
        <v>0</v>
      </c>
      <c r="M51" s="3"/>
    </row>
    <row r="52" spans="1:13" s="2" customFormat="1" ht="13.5" customHeight="1" x14ac:dyDescent="0.15">
      <c r="A52" s="5"/>
      <c r="B52" s="60"/>
      <c r="C52" s="64" t="s">
        <v>332</v>
      </c>
      <c r="D52" s="65"/>
      <c r="E52" s="6">
        <v>11</v>
      </c>
      <c r="F52" s="33">
        <v>0</v>
      </c>
      <c r="G52" s="33">
        <v>72.7</v>
      </c>
      <c r="H52" s="33">
        <v>27.3</v>
      </c>
      <c r="I52" s="33">
        <v>0</v>
      </c>
      <c r="J52" s="33">
        <v>0</v>
      </c>
      <c r="K52" s="33">
        <v>0</v>
      </c>
      <c r="L52" s="33">
        <v>0</v>
      </c>
      <c r="M52" s="3"/>
    </row>
    <row r="53" spans="1:13" s="2" customFormat="1" ht="13.5" customHeight="1" x14ac:dyDescent="0.15">
      <c r="A53" s="5"/>
      <c r="B53" s="61"/>
      <c r="C53" s="66" t="s">
        <v>0</v>
      </c>
      <c r="D53" s="67"/>
      <c r="E53" s="4">
        <v>49</v>
      </c>
      <c r="F53" s="35">
        <v>8.1999999999999993</v>
      </c>
      <c r="G53" s="35">
        <v>46.9</v>
      </c>
      <c r="H53" s="35">
        <v>16.3</v>
      </c>
      <c r="I53" s="35">
        <v>6.1</v>
      </c>
      <c r="J53" s="35">
        <v>0</v>
      </c>
      <c r="K53" s="35">
        <v>12.2</v>
      </c>
      <c r="L53" s="35">
        <v>10.199999999999999</v>
      </c>
      <c r="M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M6">
    <cfRule type="cellIs" dxfId="689" priority="10" operator="notEqual">
      <formula>0</formula>
    </cfRule>
  </conditionalFormatting>
  <conditionalFormatting sqref="M10">
    <cfRule type="cellIs" dxfId="688" priority="9" operator="notEqual">
      <formula>0</formula>
    </cfRule>
  </conditionalFormatting>
  <conditionalFormatting sqref="M11:M16 M28:M29 M31 M39:M53">
    <cfRule type="cellIs" dxfId="687" priority="8" operator="notEqual">
      <formula>0</formula>
    </cfRule>
  </conditionalFormatting>
  <conditionalFormatting sqref="M7:M9">
    <cfRule type="cellIs" dxfId="686" priority="7" operator="notEqual">
      <formula>0</formula>
    </cfRule>
  </conditionalFormatting>
  <conditionalFormatting sqref="M17:M25 M27">
    <cfRule type="cellIs" dxfId="685" priority="6" operator="notEqual">
      <formula>0</formula>
    </cfRule>
  </conditionalFormatting>
  <conditionalFormatting sqref="M26">
    <cfRule type="cellIs" dxfId="684" priority="5" operator="notEqual">
      <formula>0</formula>
    </cfRule>
  </conditionalFormatting>
  <conditionalFormatting sqref="M30">
    <cfRule type="cellIs" dxfId="683" priority="4" operator="notEqual">
      <formula>0</formula>
    </cfRule>
  </conditionalFormatting>
  <conditionalFormatting sqref="M32:M33 M35">
    <cfRule type="cellIs" dxfId="682" priority="3" operator="notEqual">
      <formula>0</formula>
    </cfRule>
  </conditionalFormatting>
  <conditionalFormatting sqref="M34">
    <cfRule type="cellIs" dxfId="681" priority="2" operator="notEqual">
      <formula>0</formula>
    </cfRule>
  </conditionalFormatting>
  <conditionalFormatting sqref="M36:M38">
    <cfRule type="cellIs" dxfId="680" priority="1" operator="notEqual">
      <formula>0</formula>
    </cfRule>
  </conditionalFormatting>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opLeftCell="A15" zoomScaleNormal="100" workbookViewId="0">
      <selection sqref="A1:I53"/>
    </sheetView>
  </sheetViews>
  <sheetFormatPr defaultRowHeight="12" x14ac:dyDescent="0.15"/>
  <cols>
    <col min="1" max="1" width="0.625" style="1" customWidth="1"/>
    <col min="2" max="2" width="9" style="1"/>
    <col min="3" max="4" width="10.875" style="1" customWidth="1"/>
    <col min="5" max="9" width="8.25" style="1" customWidth="1"/>
    <col min="10" max="16384" width="9" style="1"/>
  </cols>
  <sheetData>
    <row r="1" spans="1:10" x14ac:dyDescent="0.15">
      <c r="A1" s="1" t="s">
        <v>252</v>
      </c>
    </row>
    <row r="2" spans="1:10" x14ac:dyDescent="0.15">
      <c r="A2" s="1" t="s">
        <v>289</v>
      </c>
    </row>
    <row r="3" spans="1:10" s="10" customFormat="1" ht="13.5" customHeight="1" x14ac:dyDescent="0.15">
      <c r="A3" s="1" t="s">
        <v>61</v>
      </c>
      <c r="B3" s="16"/>
      <c r="C3" s="17"/>
      <c r="D3" s="17"/>
      <c r="E3" s="14"/>
      <c r="F3" s="15"/>
      <c r="G3" s="15"/>
      <c r="H3" s="14"/>
      <c r="I3" s="11"/>
      <c r="J3" s="11"/>
    </row>
    <row r="4" spans="1:10" s="10" customFormat="1" ht="13.5" customHeight="1" x14ac:dyDescent="0.15">
      <c r="A4" s="12"/>
      <c r="B4" s="16"/>
      <c r="C4" s="17"/>
      <c r="D4" s="17"/>
      <c r="E4" s="14"/>
      <c r="F4" s="15"/>
      <c r="G4" s="15"/>
      <c r="H4" s="14"/>
      <c r="I4" s="11"/>
      <c r="J4" s="11"/>
    </row>
    <row r="5" spans="1:10" s="10" customFormat="1" ht="52.5" customHeight="1" x14ac:dyDescent="0.15">
      <c r="A5" s="12"/>
      <c r="B5" s="80"/>
      <c r="C5" s="81"/>
      <c r="D5" s="82"/>
      <c r="E5" s="18" t="s">
        <v>40</v>
      </c>
      <c r="F5" s="18" t="s">
        <v>62</v>
      </c>
      <c r="G5" s="18" t="s">
        <v>290</v>
      </c>
      <c r="H5" s="18" t="s">
        <v>63</v>
      </c>
      <c r="I5" s="18" t="s">
        <v>46</v>
      </c>
      <c r="J5" s="11"/>
    </row>
    <row r="6" spans="1:10" s="8" customFormat="1" ht="13.5" customHeight="1" thickBot="1" x14ac:dyDescent="0.2">
      <c r="A6" s="9"/>
      <c r="B6" s="21"/>
      <c r="C6" s="22" t="s">
        <v>39</v>
      </c>
      <c r="D6" s="23"/>
      <c r="E6" s="19">
        <v>1028</v>
      </c>
      <c r="F6" s="31">
        <v>25.4</v>
      </c>
      <c r="G6" s="31">
        <v>53.4</v>
      </c>
      <c r="H6" s="31">
        <v>19.3</v>
      </c>
      <c r="I6" s="31">
        <v>1.9</v>
      </c>
      <c r="J6" s="3"/>
    </row>
    <row r="7" spans="1:10" s="2" customFormat="1" ht="13.5" customHeight="1" x14ac:dyDescent="0.15">
      <c r="A7" s="8"/>
      <c r="B7" s="60" t="s">
        <v>38</v>
      </c>
      <c r="C7" s="83" t="s">
        <v>37</v>
      </c>
      <c r="D7" s="63"/>
      <c r="E7" s="13">
        <v>408</v>
      </c>
      <c r="F7" s="32">
        <v>29.9</v>
      </c>
      <c r="G7" s="32">
        <v>52.7</v>
      </c>
      <c r="H7" s="32">
        <v>16.2</v>
      </c>
      <c r="I7" s="32">
        <v>1.2</v>
      </c>
      <c r="J7" s="3"/>
    </row>
    <row r="8" spans="1:10" s="2" customFormat="1" ht="13.5" customHeight="1" x14ac:dyDescent="0.15">
      <c r="A8" s="8"/>
      <c r="B8" s="60"/>
      <c r="C8" s="73" t="s">
        <v>36</v>
      </c>
      <c r="D8" s="65"/>
      <c r="E8" s="6">
        <v>593</v>
      </c>
      <c r="F8" s="33">
        <v>22.6</v>
      </c>
      <c r="G8" s="33">
        <v>53.8</v>
      </c>
      <c r="H8" s="33">
        <v>21.1</v>
      </c>
      <c r="I8" s="33">
        <v>2.5</v>
      </c>
      <c r="J8" s="3"/>
    </row>
    <row r="9" spans="1:10" s="2" customFormat="1" ht="13.5" customHeight="1" thickBot="1" x14ac:dyDescent="0.2">
      <c r="A9" s="5"/>
      <c r="B9" s="77"/>
      <c r="C9" s="74" t="s">
        <v>0</v>
      </c>
      <c r="D9" s="75"/>
      <c r="E9" s="19">
        <v>27</v>
      </c>
      <c r="F9" s="31">
        <v>18.5</v>
      </c>
      <c r="G9" s="31">
        <v>55.6</v>
      </c>
      <c r="H9" s="31">
        <v>25.9</v>
      </c>
      <c r="I9" s="31">
        <v>0</v>
      </c>
      <c r="J9" s="3"/>
    </row>
    <row r="10" spans="1:10" s="2" customFormat="1" ht="13.5" customHeight="1" x14ac:dyDescent="0.15">
      <c r="A10" s="8"/>
      <c r="B10" s="76" t="s">
        <v>35</v>
      </c>
      <c r="C10" s="71" t="s">
        <v>34</v>
      </c>
      <c r="D10" s="72"/>
      <c r="E10" s="20">
        <v>56</v>
      </c>
      <c r="F10" s="34">
        <v>35.700000000000003</v>
      </c>
      <c r="G10" s="34">
        <v>50</v>
      </c>
      <c r="H10" s="34">
        <v>14.3</v>
      </c>
      <c r="I10" s="34">
        <v>0</v>
      </c>
      <c r="J10" s="3"/>
    </row>
    <row r="11" spans="1:10" s="2" customFormat="1" ht="13.5" customHeight="1" x14ac:dyDescent="0.15">
      <c r="A11" s="8"/>
      <c r="B11" s="60"/>
      <c r="C11" s="73" t="s">
        <v>33</v>
      </c>
      <c r="D11" s="65"/>
      <c r="E11" s="6">
        <v>94</v>
      </c>
      <c r="F11" s="33">
        <v>16</v>
      </c>
      <c r="G11" s="33">
        <v>52.1</v>
      </c>
      <c r="H11" s="33">
        <v>29.8</v>
      </c>
      <c r="I11" s="33">
        <v>2.1</v>
      </c>
      <c r="J11" s="3"/>
    </row>
    <row r="12" spans="1:10" s="2" customFormat="1" ht="13.5" customHeight="1" x14ac:dyDescent="0.15">
      <c r="A12" s="5"/>
      <c r="B12" s="60"/>
      <c r="C12" s="73" t="s">
        <v>32</v>
      </c>
      <c r="D12" s="65"/>
      <c r="E12" s="6">
        <v>159</v>
      </c>
      <c r="F12" s="33">
        <v>23.3</v>
      </c>
      <c r="G12" s="33">
        <v>56</v>
      </c>
      <c r="H12" s="33">
        <v>20.100000000000001</v>
      </c>
      <c r="I12" s="33">
        <v>0.6</v>
      </c>
      <c r="J12" s="3"/>
    </row>
    <row r="13" spans="1:10" s="2" customFormat="1" ht="13.5" customHeight="1" x14ac:dyDescent="0.15">
      <c r="A13" s="5"/>
      <c r="B13" s="60"/>
      <c r="C13" s="73" t="s">
        <v>31</v>
      </c>
      <c r="D13" s="65"/>
      <c r="E13" s="6">
        <v>181</v>
      </c>
      <c r="F13" s="33">
        <v>24.9</v>
      </c>
      <c r="G13" s="33">
        <v>55.2</v>
      </c>
      <c r="H13" s="33">
        <v>17.7</v>
      </c>
      <c r="I13" s="33">
        <v>2.2000000000000002</v>
      </c>
      <c r="J13" s="3"/>
    </row>
    <row r="14" spans="1:10" s="2" customFormat="1" ht="13.5" customHeight="1" x14ac:dyDescent="0.15">
      <c r="A14" s="5"/>
      <c r="B14" s="60"/>
      <c r="C14" s="73" t="s">
        <v>30</v>
      </c>
      <c r="D14" s="65"/>
      <c r="E14" s="6">
        <v>240</v>
      </c>
      <c r="F14" s="33">
        <v>27.9</v>
      </c>
      <c r="G14" s="33">
        <v>51.7</v>
      </c>
      <c r="H14" s="33">
        <v>18.8</v>
      </c>
      <c r="I14" s="33">
        <v>1.7</v>
      </c>
      <c r="J14" s="3"/>
    </row>
    <row r="15" spans="1:10" s="7" customFormat="1" ht="13.5" customHeight="1" x14ac:dyDescent="0.15">
      <c r="A15" s="8"/>
      <c r="B15" s="60"/>
      <c r="C15" s="73" t="s">
        <v>29</v>
      </c>
      <c r="D15" s="65"/>
      <c r="E15" s="6">
        <v>279</v>
      </c>
      <c r="F15" s="33">
        <v>25.8</v>
      </c>
      <c r="G15" s="33">
        <v>52.3</v>
      </c>
      <c r="H15" s="33">
        <v>18.600000000000001</v>
      </c>
      <c r="I15" s="33">
        <v>3.2</v>
      </c>
      <c r="J15" s="3"/>
    </row>
    <row r="16" spans="1:10" s="2" customFormat="1" ht="13.5" customHeight="1" thickBot="1" x14ac:dyDescent="0.2">
      <c r="A16" s="5"/>
      <c r="B16" s="77"/>
      <c r="C16" s="74" t="s">
        <v>0</v>
      </c>
      <c r="D16" s="75"/>
      <c r="E16" s="19">
        <v>19</v>
      </c>
      <c r="F16" s="31">
        <v>26.3</v>
      </c>
      <c r="G16" s="31">
        <v>68.400000000000006</v>
      </c>
      <c r="H16" s="31">
        <v>5.3</v>
      </c>
      <c r="I16" s="31">
        <v>0</v>
      </c>
      <c r="J16" s="3"/>
    </row>
    <row r="17" spans="1:10" s="2" customFormat="1" ht="13.5" customHeight="1" x14ac:dyDescent="0.15">
      <c r="A17" s="8"/>
      <c r="B17" s="76" t="s">
        <v>28</v>
      </c>
      <c r="C17" s="78" t="s">
        <v>27</v>
      </c>
      <c r="D17" s="72"/>
      <c r="E17" s="20">
        <v>46</v>
      </c>
      <c r="F17" s="34">
        <v>19.600000000000001</v>
      </c>
      <c r="G17" s="34">
        <v>56.5</v>
      </c>
      <c r="H17" s="34">
        <v>21.7</v>
      </c>
      <c r="I17" s="34">
        <v>2.2000000000000002</v>
      </c>
      <c r="J17" s="3"/>
    </row>
    <row r="18" spans="1:10" s="2" customFormat="1" ht="13.5" customHeight="1" x14ac:dyDescent="0.15">
      <c r="A18" s="8"/>
      <c r="B18" s="60"/>
      <c r="C18" s="79" t="s">
        <v>26</v>
      </c>
      <c r="D18" s="65"/>
      <c r="E18" s="6">
        <v>51</v>
      </c>
      <c r="F18" s="33">
        <v>31.4</v>
      </c>
      <c r="G18" s="33">
        <v>51</v>
      </c>
      <c r="H18" s="33">
        <v>17.600000000000001</v>
      </c>
      <c r="I18" s="33">
        <v>0</v>
      </c>
      <c r="J18" s="3"/>
    </row>
    <row r="19" spans="1:10" s="2" customFormat="1" ht="13.5" customHeight="1" x14ac:dyDescent="0.15">
      <c r="A19" s="5"/>
      <c r="B19" s="60"/>
      <c r="C19" s="73" t="s">
        <v>25</v>
      </c>
      <c r="D19" s="65"/>
      <c r="E19" s="6">
        <v>31</v>
      </c>
      <c r="F19" s="33">
        <v>29</v>
      </c>
      <c r="G19" s="33">
        <v>61.3</v>
      </c>
      <c r="H19" s="33">
        <v>9.6999999999999993</v>
      </c>
      <c r="I19" s="33">
        <v>0</v>
      </c>
      <c r="J19" s="3"/>
    </row>
    <row r="20" spans="1:10" s="2" customFormat="1" ht="13.5" customHeight="1" x14ac:dyDescent="0.15">
      <c r="A20" s="5"/>
      <c r="B20" s="60"/>
      <c r="C20" s="73" t="s">
        <v>24</v>
      </c>
      <c r="D20" s="65"/>
      <c r="E20" s="6">
        <v>91</v>
      </c>
      <c r="F20" s="33">
        <v>33</v>
      </c>
      <c r="G20" s="33">
        <v>54.9</v>
      </c>
      <c r="H20" s="33">
        <v>11</v>
      </c>
      <c r="I20" s="33">
        <v>1.1000000000000001</v>
      </c>
      <c r="J20" s="3"/>
    </row>
    <row r="21" spans="1:10" s="2" customFormat="1" ht="13.5" customHeight="1" x14ac:dyDescent="0.15">
      <c r="A21" s="5"/>
      <c r="B21" s="60"/>
      <c r="C21" s="73" t="s">
        <v>23</v>
      </c>
      <c r="D21" s="65"/>
      <c r="E21" s="6">
        <v>150</v>
      </c>
      <c r="F21" s="33">
        <v>23.3</v>
      </c>
      <c r="G21" s="33">
        <v>60</v>
      </c>
      <c r="H21" s="33">
        <v>15.3</v>
      </c>
      <c r="I21" s="33">
        <v>1.3</v>
      </c>
      <c r="J21" s="3"/>
    </row>
    <row r="22" spans="1:10" s="7" customFormat="1" ht="13.5" customHeight="1" x14ac:dyDescent="0.15">
      <c r="A22" s="8"/>
      <c r="B22" s="60"/>
      <c r="C22" s="73" t="s">
        <v>22</v>
      </c>
      <c r="D22" s="65"/>
      <c r="E22" s="6">
        <v>47</v>
      </c>
      <c r="F22" s="33">
        <v>17</v>
      </c>
      <c r="G22" s="33">
        <v>57.4</v>
      </c>
      <c r="H22" s="33">
        <v>25.5</v>
      </c>
      <c r="I22" s="33">
        <v>0</v>
      </c>
      <c r="J22" s="3"/>
    </row>
    <row r="23" spans="1:10" s="2" customFormat="1" ht="13.5" customHeight="1" x14ac:dyDescent="0.15">
      <c r="A23" s="5"/>
      <c r="B23" s="60"/>
      <c r="C23" s="73" t="s">
        <v>21</v>
      </c>
      <c r="D23" s="65"/>
      <c r="E23" s="6">
        <v>110</v>
      </c>
      <c r="F23" s="33">
        <v>20</v>
      </c>
      <c r="G23" s="33">
        <v>54.5</v>
      </c>
      <c r="H23" s="33">
        <v>25.5</v>
      </c>
      <c r="I23" s="33">
        <v>0</v>
      </c>
      <c r="J23" s="3"/>
    </row>
    <row r="24" spans="1:10" s="2" customFormat="1" ht="13.5" customHeight="1" x14ac:dyDescent="0.15">
      <c r="A24" s="5"/>
      <c r="B24" s="60"/>
      <c r="C24" s="73" t="s">
        <v>20</v>
      </c>
      <c r="D24" s="65"/>
      <c r="E24" s="6">
        <v>207</v>
      </c>
      <c r="F24" s="33">
        <v>28</v>
      </c>
      <c r="G24" s="33">
        <v>53.1</v>
      </c>
      <c r="H24" s="33">
        <v>15.5</v>
      </c>
      <c r="I24" s="33">
        <v>3.4</v>
      </c>
      <c r="J24" s="3"/>
    </row>
    <row r="25" spans="1:10" s="2" customFormat="1" ht="13.5" customHeight="1" x14ac:dyDescent="0.15">
      <c r="A25" s="5"/>
      <c r="B25" s="60"/>
      <c r="C25" s="73" t="s">
        <v>19</v>
      </c>
      <c r="D25" s="65"/>
      <c r="E25" s="6">
        <v>8</v>
      </c>
      <c r="F25" s="33">
        <v>37.5</v>
      </c>
      <c r="G25" s="33">
        <v>37.5</v>
      </c>
      <c r="H25" s="33">
        <v>25</v>
      </c>
      <c r="I25" s="33">
        <v>0</v>
      </c>
      <c r="J25" s="3"/>
    </row>
    <row r="26" spans="1:10" s="2" customFormat="1" ht="13.5" customHeight="1" x14ac:dyDescent="0.15">
      <c r="A26" s="5"/>
      <c r="B26" s="60"/>
      <c r="C26" s="73" t="s">
        <v>18</v>
      </c>
      <c r="D26" s="65"/>
      <c r="E26" s="6">
        <v>102</v>
      </c>
      <c r="F26" s="33">
        <v>26.5</v>
      </c>
      <c r="G26" s="33">
        <v>49</v>
      </c>
      <c r="H26" s="33">
        <v>21.6</v>
      </c>
      <c r="I26" s="33">
        <v>2.9</v>
      </c>
      <c r="J26" s="3"/>
    </row>
    <row r="27" spans="1:10" s="2" customFormat="1" ht="13.5" customHeight="1" thickBot="1" x14ac:dyDescent="0.2">
      <c r="A27" s="5"/>
      <c r="B27" s="77"/>
      <c r="C27" s="74" t="s">
        <v>0</v>
      </c>
      <c r="D27" s="75"/>
      <c r="E27" s="19">
        <v>185</v>
      </c>
      <c r="F27" s="31">
        <v>23.8</v>
      </c>
      <c r="G27" s="31">
        <v>47.6</v>
      </c>
      <c r="H27" s="31">
        <v>25.4</v>
      </c>
      <c r="I27" s="31">
        <v>3.2</v>
      </c>
      <c r="J27" s="3"/>
    </row>
    <row r="28" spans="1:10" s="2" customFormat="1" ht="13.5" customHeight="1" x14ac:dyDescent="0.15">
      <c r="A28" s="8"/>
      <c r="B28" s="68" t="s">
        <v>17</v>
      </c>
      <c r="C28" s="71" t="s">
        <v>340</v>
      </c>
      <c r="D28" s="72"/>
      <c r="E28" s="20">
        <v>243</v>
      </c>
      <c r="F28" s="34">
        <v>26.7</v>
      </c>
      <c r="G28" s="34">
        <v>54.7</v>
      </c>
      <c r="H28" s="34">
        <v>18.100000000000001</v>
      </c>
      <c r="I28" s="34">
        <v>0.4</v>
      </c>
      <c r="J28" s="3"/>
    </row>
    <row r="29" spans="1:10" s="2" customFormat="1" ht="13.5" customHeight="1" x14ac:dyDescent="0.15">
      <c r="A29" s="8"/>
      <c r="B29" s="69"/>
      <c r="C29" s="73" t="s">
        <v>341</v>
      </c>
      <c r="D29" s="65"/>
      <c r="E29" s="6">
        <v>129</v>
      </c>
      <c r="F29" s="33">
        <v>19.399999999999999</v>
      </c>
      <c r="G29" s="33">
        <v>62</v>
      </c>
      <c r="H29" s="33">
        <v>17.8</v>
      </c>
      <c r="I29" s="33">
        <v>0.8</v>
      </c>
      <c r="J29" s="3"/>
    </row>
    <row r="30" spans="1:10" s="2" customFormat="1" ht="13.5" customHeight="1" x14ac:dyDescent="0.15">
      <c r="A30" s="8"/>
      <c r="B30" s="69"/>
      <c r="C30" s="73" t="s">
        <v>16</v>
      </c>
      <c r="D30" s="65"/>
      <c r="E30" s="6">
        <v>15</v>
      </c>
      <c r="F30" s="33">
        <v>26.7</v>
      </c>
      <c r="G30" s="33">
        <v>53.3</v>
      </c>
      <c r="H30" s="33">
        <v>20</v>
      </c>
      <c r="I30" s="33">
        <v>0</v>
      </c>
      <c r="J30" s="3"/>
    </row>
    <row r="31" spans="1:10" s="2" customFormat="1" ht="13.5" customHeight="1" thickBot="1" x14ac:dyDescent="0.2">
      <c r="A31" s="5"/>
      <c r="B31" s="70"/>
      <c r="C31" s="74" t="s">
        <v>0</v>
      </c>
      <c r="D31" s="75"/>
      <c r="E31" s="19">
        <v>11</v>
      </c>
      <c r="F31" s="31">
        <v>9.1</v>
      </c>
      <c r="G31" s="31">
        <v>54.5</v>
      </c>
      <c r="H31" s="31">
        <v>27.3</v>
      </c>
      <c r="I31" s="31">
        <v>9.1</v>
      </c>
      <c r="J31" s="3"/>
    </row>
    <row r="32" spans="1:10" s="2" customFormat="1" ht="13.5" customHeight="1" x14ac:dyDescent="0.15">
      <c r="A32" s="8"/>
      <c r="B32" s="76" t="s">
        <v>15</v>
      </c>
      <c r="C32" s="78" t="s">
        <v>14</v>
      </c>
      <c r="D32" s="72"/>
      <c r="E32" s="20">
        <v>714</v>
      </c>
      <c r="F32" s="34">
        <v>26.3</v>
      </c>
      <c r="G32" s="34">
        <v>53.5</v>
      </c>
      <c r="H32" s="34">
        <v>17.899999999999999</v>
      </c>
      <c r="I32" s="34">
        <v>2.2000000000000002</v>
      </c>
      <c r="J32" s="3"/>
    </row>
    <row r="33" spans="1:10" s="2" customFormat="1" ht="13.5" customHeight="1" x14ac:dyDescent="0.15">
      <c r="A33" s="8"/>
      <c r="B33" s="60"/>
      <c r="C33" s="73" t="s">
        <v>13</v>
      </c>
      <c r="D33" s="65"/>
      <c r="E33" s="6">
        <v>144</v>
      </c>
      <c r="F33" s="33">
        <v>22.9</v>
      </c>
      <c r="G33" s="33">
        <v>50.7</v>
      </c>
      <c r="H33" s="33">
        <v>25.7</v>
      </c>
      <c r="I33" s="33">
        <v>0.7</v>
      </c>
      <c r="J33" s="3"/>
    </row>
    <row r="34" spans="1:10" s="2" customFormat="1" ht="13.5" customHeight="1" x14ac:dyDescent="0.15">
      <c r="A34" s="8"/>
      <c r="B34" s="60"/>
      <c r="C34" s="73" t="s">
        <v>12</v>
      </c>
      <c r="D34" s="65"/>
      <c r="E34" s="6">
        <v>136</v>
      </c>
      <c r="F34" s="33">
        <v>24.3</v>
      </c>
      <c r="G34" s="33">
        <v>55.9</v>
      </c>
      <c r="H34" s="33">
        <v>19.100000000000001</v>
      </c>
      <c r="I34" s="33">
        <v>0.7</v>
      </c>
      <c r="J34" s="3"/>
    </row>
    <row r="35" spans="1:10" s="2" customFormat="1" ht="13.5" customHeight="1" thickBot="1" x14ac:dyDescent="0.2">
      <c r="A35" s="5"/>
      <c r="B35" s="77"/>
      <c r="C35" s="74" t="s">
        <v>0</v>
      </c>
      <c r="D35" s="75"/>
      <c r="E35" s="19">
        <v>34</v>
      </c>
      <c r="F35" s="31">
        <v>20.6</v>
      </c>
      <c r="G35" s="31">
        <v>52.9</v>
      </c>
      <c r="H35" s="31">
        <v>20.6</v>
      </c>
      <c r="I35" s="31">
        <v>5.9</v>
      </c>
      <c r="J35" s="3"/>
    </row>
    <row r="36" spans="1:10" s="2" customFormat="1" ht="13.5" customHeight="1" x14ac:dyDescent="0.15">
      <c r="A36" s="8"/>
      <c r="B36" s="68" t="s">
        <v>11</v>
      </c>
      <c r="C36" s="71" t="s">
        <v>10</v>
      </c>
      <c r="D36" s="72"/>
      <c r="E36" s="20">
        <v>434</v>
      </c>
      <c r="F36" s="34">
        <v>24.7</v>
      </c>
      <c r="G36" s="34">
        <v>54.4</v>
      </c>
      <c r="H36" s="34">
        <v>19.399999999999999</v>
      </c>
      <c r="I36" s="34">
        <v>1.6</v>
      </c>
      <c r="J36" s="3"/>
    </row>
    <row r="37" spans="1:10" s="2" customFormat="1" ht="13.5" customHeight="1" x14ac:dyDescent="0.15">
      <c r="A37" s="8"/>
      <c r="B37" s="69"/>
      <c r="C37" s="73" t="s">
        <v>9</v>
      </c>
      <c r="D37" s="65"/>
      <c r="E37" s="6">
        <v>258</v>
      </c>
      <c r="F37" s="33">
        <v>29.5</v>
      </c>
      <c r="G37" s="33">
        <v>51.9</v>
      </c>
      <c r="H37" s="33">
        <v>15.1</v>
      </c>
      <c r="I37" s="33">
        <v>3.5</v>
      </c>
      <c r="J37" s="3"/>
    </row>
    <row r="38" spans="1:10" s="2" customFormat="1" ht="13.5" customHeight="1" thickBot="1" x14ac:dyDescent="0.2">
      <c r="A38" s="5"/>
      <c r="B38" s="70"/>
      <c r="C38" s="74" t="s">
        <v>0</v>
      </c>
      <c r="D38" s="75"/>
      <c r="E38" s="19">
        <v>22</v>
      </c>
      <c r="F38" s="31">
        <v>22.7</v>
      </c>
      <c r="G38" s="31">
        <v>54.5</v>
      </c>
      <c r="H38" s="31">
        <v>22.7</v>
      </c>
      <c r="I38" s="31">
        <v>0</v>
      </c>
      <c r="J38" s="3"/>
    </row>
    <row r="39" spans="1:10" s="2" customFormat="1" ht="13.5" customHeight="1" x14ac:dyDescent="0.15">
      <c r="A39" s="8"/>
      <c r="B39" s="68" t="s">
        <v>8</v>
      </c>
      <c r="C39" s="71" t="s">
        <v>7</v>
      </c>
      <c r="D39" s="72"/>
      <c r="E39" s="20">
        <v>149</v>
      </c>
      <c r="F39" s="34">
        <v>22.8</v>
      </c>
      <c r="G39" s="34">
        <v>57</v>
      </c>
      <c r="H39" s="34">
        <v>18.100000000000001</v>
      </c>
      <c r="I39" s="34">
        <v>2</v>
      </c>
      <c r="J39" s="3"/>
    </row>
    <row r="40" spans="1:10" s="2" customFormat="1" ht="13.5" customHeight="1" x14ac:dyDescent="0.15">
      <c r="A40" s="8"/>
      <c r="B40" s="69"/>
      <c r="C40" s="73" t="s">
        <v>6</v>
      </c>
      <c r="D40" s="65"/>
      <c r="E40" s="6">
        <v>295</v>
      </c>
      <c r="F40" s="33">
        <v>26.8</v>
      </c>
      <c r="G40" s="33">
        <v>55.9</v>
      </c>
      <c r="H40" s="33">
        <v>15.6</v>
      </c>
      <c r="I40" s="33">
        <v>1.7</v>
      </c>
      <c r="J40" s="3"/>
    </row>
    <row r="41" spans="1:10" s="2" customFormat="1" ht="13.5" customHeight="1" x14ac:dyDescent="0.15">
      <c r="A41" s="5"/>
      <c r="B41" s="69"/>
      <c r="C41" s="73" t="s">
        <v>5</v>
      </c>
      <c r="D41" s="65"/>
      <c r="E41" s="6">
        <v>417</v>
      </c>
      <c r="F41" s="33">
        <v>26.6</v>
      </c>
      <c r="G41" s="33">
        <v>50.1</v>
      </c>
      <c r="H41" s="33">
        <v>21.3</v>
      </c>
      <c r="I41" s="33">
        <v>1.9</v>
      </c>
      <c r="J41" s="3"/>
    </row>
    <row r="42" spans="1:10" s="2" customFormat="1" ht="13.5" customHeight="1" x14ac:dyDescent="0.15">
      <c r="A42" s="5"/>
      <c r="B42" s="69"/>
      <c r="C42" s="73" t="s">
        <v>4</v>
      </c>
      <c r="D42" s="65"/>
      <c r="E42" s="6">
        <v>113</v>
      </c>
      <c r="F42" s="33">
        <v>23</v>
      </c>
      <c r="G42" s="33">
        <v>55.8</v>
      </c>
      <c r="H42" s="33">
        <v>19.5</v>
      </c>
      <c r="I42" s="33">
        <v>1.8</v>
      </c>
      <c r="J42" s="3"/>
    </row>
    <row r="43" spans="1:10" s="2" customFormat="1" ht="13.5" customHeight="1" x14ac:dyDescent="0.15">
      <c r="A43" s="5"/>
      <c r="B43" s="69"/>
      <c r="C43" s="73" t="s">
        <v>3</v>
      </c>
      <c r="D43" s="65"/>
      <c r="E43" s="6">
        <v>30</v>
      </c>
      <c r="F43" s="33">
        <v>13.3</v>
      </c>
      <c r="G43" s="33">
        <v>43.3</v>
      </c>
      <c r="H43" s="33">
        <v>40</v>
      </c>
      <c r="I43" s="33">
        <v>3.3</v>
      </c>
      <c r="J43" s="3"/>
    </row>
    <row r="44" spans="1:10" s="2" customFormat="1" ht="13.5" customHeight="1" thickBot="1" x14ac:dyDescent="0.2">
      <c r="A44" s="5"/>
      <c r="B44" s="70"/>
      <c r="C44" s="74" t="s">
        <v>0</v>
      </c>
      <c r="D44" s="75"/>
      <c r="E44" s="19">
        <v>24</v>
      </c>
      <c r="F44" s="31">
        <v>29.2</v>
      </c>
      <c r="G44" s="31">
        <v>58.3</v>
      </c>
      <c r="H44" s="31">
        <v>8.3000000000000007</v>
      </c>
      <c r="I44" s="31">
        <v>4.2</v>
      </c>
      <c r="J44" s="3"/>
    </row>
    <row r="45" spans="1:10" s="2" customFormat="1" ht="13.5" customHeight="1" x14ac:dyDescent="0.15">
      <c r="A45" s="8"/>
      <c r="B45" s="60" t="s">
        <v>1</v>
      </c>
      <c r="C45" s="62" t="s">
        <v>325</v>
      </c>
      <c r="D45" s="63"/>
      <c r="E45" s="13">
        <v>390</v>
      </c>
      <c r="F45" s="32">
        <v>26.2</v>
      </c>
      <c r="G45" s="32">
        <v>54.4</v>
      </c>
      <c r="H45" s="32">
        <v>17.399999999999999</v>
      </c>
      <c r="I45" s="32">
        <v>2.1</v>
      </c>
    </row>
    <row r="46" spans="1:10" s="2" customFormat="1" ht="13.5" customHeight="1" x14ac:dyDescent="0.15">
      <c r="A46" s="8"/>
      <c r="B46" s="60"/>
      <c r="C46" s="64" t="s">
        <v>326</v>
      </c>
      <c r="D46" s="65"/>
      <c r="E46" s="6">
        <v>226</v>
      </c>
      <c r="F46" s="33">
        <v>27</v>
      </c>
      <c r="G46" s="33">
        <v>51.3</v>
      </c>
      <c r="H46" s="33">
        <v>21.2</v>
      </c>
      <c r="I46" s="33">
        <v>0.4</v>
      </c>
    </row>
    <row r="47" spans="1:10" s="2" customFormat="1" ht="13.5" customHeight="1" x14ac:dyDescent="0.15">
      <c r="A47" s="5"/>
      <c r="B47" s="60"/>
      <c r="C47" s="64" t="s">
        <v>327</v>
      </c>
      <c r="D47" s="65"/>
      <c r="E47" s="6">
        <v>96</v>
      </c>
      <c r="F47" s="33">
        <v>16.7</v>
      </c>
      <c r="G47" s="33">
        <v>49</v>
      </c>
      <c r="H47" s="33">
        <v>29.2</v>
      </c>
      <c r="I47" s="33">
        <v>5.2</v>
      </c>
    </row>
    <row r="48" spans="1:10" s="2" customFormat="1" ht="13.5" customHeight="1" x14ac:dyDescent="0.15">
      <c r="A48" s="5"/>
      <c r="B48" s="60"/>
      <c r="C48" s="64" t="s">
        <v>328</v>
      </c>
      <c r="D48" s="65"/>
      <c r="E48" s="6">
        <v>190</v>
      </c>
      <c r="F48" s="33">
        <v>26.8</v>
      </c>
      <c r="G48" s="33">
        <v>55.8</v>
      </c>
      <c r="H48" s="33">
        <v>15.8</v>
      </c>
      <c r="I48" s="33">
        <v>1.6</v>
      </c>
    </row>
    <row r="49" spans="1:10" s="2" customFormat="1" ht="13.5" customHeight="1" x14ac:dyDescent="0.15">
      <c r="A49" s="5"/>
      <c r="B49" s="60"/>
      <c r="C49" s="64" t="s">
        <v>329</v>
      </c>
      <c r="D49" s="65"/>
      <c r="E49" s="6">
        <v>23</v>
      </c>
      <c r="F49" s="33">
        <v>30.4</v>
      </c>
      <c r="G49" s="33">
        <v>30.4</v>
      </c>
      <c r="H49" s="33">
        <v>34.799999999999997</v>
      </c>
      <c r="I49" s="33">
        <v>4.3</v>
      </c>
    </row>
    <row r="50" spans="1:10" s="7" customFormat="1" ht="13.5" customHeight="1" x14ac:dyDescent="0.15">
      <c r="A50" s="8"/>
      <c r="B50" s="60"/>
      <c r="C50" s="64" t="s">
        <v>330</v>
      </c>
      <c r="D50" s="65"/>
      <c r="E50" s="6">
        <v>23</v>
      </c>
      <c r="F50" s="33">
        <v>39.1</v>
      </c>
      <c r="G50" s="33">
        <v>56.5</v>
      </c>
      <c r="H50" s="33">
        <v>4.3</v>
      </c>
      <c r="I50" s="33">
        <v>0</v>
      </c>
    </row>
    <row r="51" spans="1:10" s="2" customFormat="1" ht="13.5" customHeight="1" x14ac:dyDescent="0.15">
      <c r="A51" s="5"/>
      <c r="B51" s="60"/>
      <c r="C51" s="64" t="s">
        <v>331</v>
      </c>
      <c r="D51" s="65"/>
      <c r="E51" s="6">
        <v>20</v>
      </c>
      <c r="F51" s="33">
        <v>35</v>
      </c>
      <c r="G51" s="33">
        <v>45</v>
      </c>
      <c r="H51" s="33">
        <v>20</v>
      </c>
      <c r="I51" s="33">
        <v>0</v>
      </c>
    </row>
    <row r="52" spans="1:10" s="2" customFormat="1" ht="13.5" customHeight="1" x14ac:dyDescent="0.15">
      <c r="A52" s="5"/>
      <c r="B52" s="60"/>
      <c r="C52" s="64" t="s">
        <v>332</v>
      </c>
      <c r="D52" s="65"/>
      <c r="E52" s="6">
        <v>11</v>
      </c>
      <c r="F52" s="33">
        <v>9.1</v>
      </c>
      <c r="G52" s="33">
        <v>54.5</v>
      </c>
      <c r="H52" s="33">
        <v>27.3</v>
      </c>
      <c r="I52" s="33">
        <v>9.1</v>
      </c>
    </row>
    <row r="53" spans="1:10" s="2" customFormat="1" ht="13.5" customHeight="1" x14ac:dyDescent="0.15">
      <c r="A53" s="5"/>
      <c r="B53" s="61"/>
      <c r="C53" s="66" t="s">
        <v>0</v>
      </c>
      <c r="D53" s="67"/>
      <c r="E53" s="4">
        <v>49</v>
      </c>
      <c r="F53" s="35">
        <v>16.3</v>
      </c>
      <c r="G53" s="35">
        <v>65.3</v>
      </c>
      <c r="H53" s="35">
        <v>16.3</v>
      </c>
      <c r="I53" s="35">
        <v>2</v>
      </c>
      <c r="J53" s="3"/>
    </row>
  </sheetData>
  <mergeCells count="56">
    <mergeCell ref="B45:B53"/>
    <mergeCell ref="C45:D45"/>
    <mergeCell ref="C46:D46"/>
    <mergeCell ref="C47:D47"/>
    <mergeCell ref="C48:D48"/>
    <mergeCell ref="C49:D49"/>
    <mergeCell ref="C50:D50"/>
    <mergeCell ref="C51:D51"/>
    <mergeCell ref="C52:D52"/>
    <mergeCell ref="C53:D53"/>
    <mergeCell ref="C34:D34"/>
    <mergeCell ref="C35:D35"/>
    <mergeCell ref="B39:B44"/>
    <mergeCell ref="C39:D39"/>
    <mergeCell ref="C40:D40"/>
    <mergeCell ref="C41:D41"/>
    <mergeCell ref="C42:D42"/>
    <mergeCell ref="C43:D43"/>
    <mergeCell ref="C44:D44"/>
    <mergeCell ref="B36:B38"/>
    <mergeCell ref="C36:D36"/>
    <mergeCell ref="C37:D37"/>
    <mergeCell ref="C38:D38"/>
    <mergeCell ref="B32:B35"/>
    <mergeCell ref="C32:D32"/>
    <mergeCell ref="C24:D24"/>
    <mergeCell ref="C25:D25"/>
    <mergeCell ref="C26:D26"/>
    <mergeCell ref="C27:D27"/>
    <mergeCell ref="C33:D33"/>
    <mergeCell ref="B28:B31"/>
    <mergeCell ref="C28:D28"/>
    <mergeCell ref="C29:D29"/>
    <mergeCell ref="C30:D30"/>
    <mergeCell ref="C31:D31"/>
    <mergeCell ref="C14:D14"/>
    <mergeCell ref="C15:D15"/>
    <mergeCell ref="C16:D16"/>
    <mergeCell ref="B17:B27"/>
    <mergeCell ref="C17:D17"/>
    <mergeCell ref="C18:D18"/>
    <mergeCell ref="C19:D19"/>
    <mergeCell ref="C20:D20"/>
    <mergeCell ref="C21:D21"/>
    <mergeCell ref="C22:D22"/>
    <mergeCell ref="B10:B16"/>
    <mergeCell ref="C10:D10"/>
    <mergeCell ref="C11:D11"/>
    <mergeCell ref="C12:D12"/>
    <mergeCell ref="C13:D13"/>
    <mergeCell ref="C23:D23"/>
    <mergeCell ref="B5:D5"/>
    <mergeCell ref="B7:B9"/>
    <mergeCell ref="C7:D7"/>
    <mergeCell ref="C8:D8"/>
    <mergeCell ref="C9:D9"/>
  </mergeCells>
  <phoneticPr fontId="3"/>
  <conditionalFormatting sqref="J6">
    <cfRule type="cellIs" dxfId="679" priority="10" operator="notEqual">
      <formula>0</formula>
    </cfRule>
  </conditionalFormatting>
  <conditionalFormatting sqref="J10">
    <cfRule type="cellIs" dxfId="678" priority="9" operator="notEqual">
      <formula>0</formula>
    </cfRule>
  </conditionalFormatting>
  <conditionalFormatting sqref="J11:J16 J28:J29 J31 J39:J44 J53">
    <cfRule type="cellIs" dxfId="677" priority="8" operator="notEqual">
      <formula>0</formula>
    </cfRule>
  </conditionalFormatting>
  <conditionalFormatting sqref="J7:J9">
    <cfRule type="cellIs" dxfId="676" priority="7" operator="notEqual">
      <formula>0</formula>
    </cfRule>
  </conditionalFormatting>
  <conditionalFormatting sqref="J17:J25 J27">
    <cfRule type="cellIs" dxfId="675" priority="6" operator="notEqual">
      <formula>0</formula>
    </cfRule>
  </conditionalFormatting>
  <conditionalFormatting sqref="J26">
    <cfRule type="cellIs" dxfId="674" priority="5" operator="notEqual">
      <formula>0</formula>
    </cfRule>
  </conditionalFormatting>
  <conditionalFormatting sqref="J30">
    <cfRule type="cellIs" dxfId="673" priority="4" operator="notEqual">
      <formula>0</formula>
    </cfRule>
  </conditionalFormatting>
  <conditionalFormatting sqref="J32:J33 J35">
    <cfRule type="cellIs" dxfId="672" priority="3" operator="notEqual">
      <formula>0</formula>
    </cfRule>
  </conditionalFormatting>
  <conditionalFormatting sqref="J34">
    <cfRule type="cellIs" dxfId="671" priority="2" operator="notEqual">
      <formula>0</formula>
    </cfRule>
  </conditionalFormatting>
  <conditionalFormatting sqref="J36:J38">
    <cfRule type="cellIs" dxfId="670" priority="1" operator="notEqual">
      <formula>0</formula>
    </cfRule>
  </conditionalFormatting>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76</vt:i4>
      </vt:variant>
    </vt:vector>
  </HeadingPairs>
  <TitlesOfParts>
    <vt:vector size="76" baseType="lpstr">
      <vt:lpstr>問1（1）</vt:lpstr>
      <vt:lpstr>問1 (2)</vt:lpstr>
      <vt:lpstr>問1 (3)</vt:lpstr>
      <vt:lpstr>問1 (4)</vt:lpstr>
      <vt:lpstr>問1 (5)</vt:lpstr>
      <vt:lpstr>問1 (6)</vt:lpstr>
      <vt:lpstr>問1 (7)</vt:lpstr>
      <vt:lpstr>問1 (8)</vt:lpstr>
      <vt:lpstr>問2 (1)</vt:lpstr>
      <vt:lpstr>問2 (2)</vt:lpstr>
      <vt:lpstr>問2 (3)</vt:lpstr>
      <vt:lpstr>問2 (4)</vt:lpstr>
      <vt:lpstr>問2 (5)</vt:lpstr>
      <vt:lpstr>問2 (6)</vt:lpstr>
      <vt:lpstr>問2 (7)</vt:lpstr>
      <vt:lpstr>問2 (8)</vt:lpstr>
      <vt:lpstr>問2 (9)</vt:lpstr>
      <vt:lpstr>問3</vt:lpstr>
      <vt:lpstr>問4 家(1)</vt:lpstr>
      <vt:lpstr>問4 家(2)</vt:lpstr>
      <vt:lpstr>問4 家(3)</vt:lpstr>
      <vt:lpstr>問4 家(4)</vt:lpstr>
      <vt:lpstr>問4 家(5)</vt:lpstr>
      <vt:lpstr>問4 家(6)</vt:lpstr>
      <vt:lpstr>問4 家(7)</vt:lpstr>
      <vt:lpstr>問4 家(8)</vt:lpstr>
      <vt:lpstr>問4 家(9)</vt:lpstr>
      <vt:lpstr>問4 家(10)</vt:lpstr>
      <vt:lpstr>問4 最終(1)</vt:lpstr>
      <vt:lpstr>問4 最終(2)</vt:lpstr>
      <vt:lpstr>問4 最終(3)</vt:lpstr>
      <vt:lpstr>問4 最終(4)</vt:lpstr>
      <vt:lpstr>問5</vt:lpstr>
      <vt:lpstr>問6</vt:lpstr>
      <vt:lpstr>問7 (1)</vt:lpstr>
      <vt:lpstr>問7 (2)</vt:lpstr>
      <vt:lpstr>問7 (3)</vt:lpstr>
      <vt:lpstr>問7 (4)</vt:lpstr>
      <vt:lpstr>問7 (5)</vt:lpstr>
      <vt:lpstr>問8</vt:lpstr>
      <vt:lpstr>問8-1</vt:lpstr>
      <vt:lpstr>問8-2</vt:lpstr>
      <vt:lpstr>問9（1）</vt:lpstr>
      <vt:lpstr>問9(2)</vt:lpstr>
      <vt:lpstr>問9 (3)</vt:lpstr>
      <vt:lpstr>問10</vt:lpstr>
      <vt:lpstr>問11</vt:lpstr>
      <vt:lpstr>問11-1</vt:lpstr>
      <vt:lpstr>問11-2</vt:lpstr>
      <vt:lpstr>問12（1）</vt:lpstr>
      <vt:lpstr>問12(2)</vt:lpstr>
      <vt:lpstr>問13（1）</vt:lpstr>
      <vt:lpstr>問13（2）</vt:lpstr>
      <vt:lpstr>問13（3）</vt:lpstr>
      <vt:lpstr>問13（4）</vt:lpstr>
      <vt:lpstr>問13（5）</vt:lpstr>
      <vt:lpstr>問13（6）</vt:lpstr>
      <vt:lpstr>問13（7）</vt:lpstr>
      <vt:lpstr>問13（8）</vt:lpstr>
      <vt:lpstr>問13（9）</vt:lpstr>
      <vt:lpstr>問13（10）</vt:lpstr>
      <vt:lpstr>問13（11）</vt:lpstr>
      <vt:lpstr>問13（12）</vt:lpstr>
      <vt:lpstr>問14（1）</vt:lpstr>
      <vt:lpstr>問14（2）</vt:lpstr>
      <vt:lpstr>問14（3）</vt:lpstr>
      <vt:lpstr>問14（4）</vt:lpstr>
      <vt:lpstr>問14-1</vt:lpstr>
      <vt:lpstr>問14-2</vt:lpstr>
      <vt:lpstr>問14-3</vt:lpstr>
      <vt:lpstr>問15</vt:lpstr>
      <vt:lpstr>問16</vt:lpstr>
      <vt:lpstr>問17</vt:lpstr>
      <vt:lpstr>問18</vt:lpstr>
      <vt:lpstr>問19</vt:lpstr>
      <vt:lpstr>問20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A99243163</dc:creator>
  <cp:lastModifiedBy>TSR</cp:lastModifiedBy>
  <cp:lastPrinted>2015-01-13T04:06:22Z</cp:lastPrinted>
  <dcterms:created xsi:type="dcterms:W3CDTF">2014-11-28T02:35:22Z</dcterms:created>
  <dcterms:modified xsi:type="dcterms:W3CDTF">2020-03-12T02:07:53Z</dcterms:modified>
</cp:coreProperties>
</file>