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<sst xmlns="http://schemas.openxmlformats.org/spreadsheetml/2006/main" count="65" uniqueCount="55">
  <si>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</si>
  <si>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</si>
  <si>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</si>
  <si>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</si>
  <si>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</si>
  <si>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</si>
  <si>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</si>
  <si>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</si>
  <si>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</si>
  <si>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</si>
  <si>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</si>
  <si>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</si>
  <si>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</si>
  <si>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山鹿地区</t>
    <rPh sb="0" eb="2">
      <t>ヤマガ</t>
    </rPh>
    <rPh sb="2" eb="4">
      <t>チク</t>
    </rPh>
    <phoneticPr fontId="2"/>
  </si>
  <si>
    <t>鹿北地区</t>
    <rPh sb="0" eb="2">
      <t>カホク</t>
    </rPh>
    <rPh sb="2" eb="4">
      <t>チク</t>
    </rPh>
    <phoneticPr fontId="2"/>
  </si>
  <si>
    <t>菊鹿地区</t>
    <rPh sb="0" eb="2">
      <t>キクカ</t>
    </rPh>
    <rPh sb="2" eb="4">
      <t>チク</t>
    </rPh>
    <phoneticPr fontId="2"/>
  </si>
  <si>
    <t>鹿本地区</t>
    <rPh sb="0" eb="2">
      <t>カモト</t>
    </rPh>
    <rPh sb="2" eb="4">
      <t>チク</t>
    </rPh>
    <phoneticPr fontId="2"/>
  </si>
  <si>
    <t>鹿央地区</t>
    <rPh sb="0" eb="2">
      <t>カオウ</t>
    </rPh>
    <rPh sb="2" eb="4">
      <t>チク</t>
    </rPh>
    <phoneticPr fontId="2"/>
  </si>
  <si>
    <t>熊本県</t>
    <rPh sb="0" eb="3">
      <t>クマモトケン</t>
    </rPh>
    <phoneticPr fontId="2"/>
  </si>
  <si>
    <t>山鹿市</t>
    <rPh sb="0" eb="2">
      <t>ヤマガ</t>
    </rPh>
    <rPh sb="2" eb="3">
      <t>シ</t>
    </rPh>
    <phoneticPr fontId="2"/>
  </si>
  <si>
    <t>全域</t>
    <rPh sb="0" eb="2">
      <t>ゼンイキ</t>
    </rPh>
    <phoneticPr fontId="2"/>
  </si>
  <si>
    <t>都道府県コード又は市区町村コード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</si>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</sst>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0_ ;[Red]\-0\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38" fontId="4" fillId="0" borderId="0" xfId="0" applyNumberFormat="1" applyFont="1" applyFill="1" applyAlignment="1">
      <alignment horizontal="center" vertical="center"/>
    </xf>
    <xf numFmtId="38" fontId="4" fillId="0" borderId="0" xfId="1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177" fontId="4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"/>
  <sheetViews>
    <sheetView tabSelected="1" zoomScaleNormal="100" zoomScaleSheetLayoutView="85" workbookViewId="0"/>
  </sheetViews>
  <sheetFormatPr defaultColWidth="9.5" defaultRowHeight="15.75" x14ac:dyDescent="0.15"/>
  <cols>
    <col min="1" max="1" width="11.25" style="4" customWidth="1"/>
    <col min="2" max="4" width="9.5" style="4"/>
    <col min="5" max="5" width="12.75" style="6" bestFit="1" customWidth="1"/>
    <col min="6" max="6" width="9.5" style="4"/>
    <col min="7" max="8" width="9.5" style="1"/>
    <col min="9" max="9" width="9.5" style="2"/>
    <col min="10" max="10" width="9.5" style="2" customWidth="1"/>
    <col min="11" max="14" width="9.5" style="1" customWidth="1"/>
    <col min="15" max="20" width="9.5" style="2" customWidth="1"/>
    <col min="21" max="46" width="9.5" style="3" customWidth="1"/>
    <col min="47" max="47" width="9.5" style="5" customWidth="1"/>
    <col min="48" max="48" width="9.5" style="3" customWidth="1"/>
    <col min="49" max="16384" width="9.5" style="3"/>
  </cols>
  <sheetData>
    <row r="1" spans="1:47" s="8" customFormat="1" ht="51.75" customHeight="1" x14ac:dyDescent="0.15">
      <c r="A1" s="7" t="s">
        <v>21</v>
      </c>
      <c r="B1" s="7" t="s">
        <v>12</v>
      </c>
      <c r="C1" s="7" t="s">
        <v>9</v>
      </c>
      <c r="D1" s="7" t="s">
        <v>10</v>
      </c>
      <c r="E1" s="7" t="s">
        <v>1</v>
      </c>
      <c r="F1" s="7" t="s">
        <v>11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22</v>
      </c>
      <c r="M1" s="7" t="s">
        <v>23</v>
      </c>
      <c r="N1" s="7" t="s">
        <v>24</v>
      </c>
      <c r="O1" s="7" t="s">
        <v>25</v>
      </c>
      <c r="P1" s="7" t="s">
        <v>26</v>
      </c>
      <c r="Q1" s="7" t="s">
        <v>27</v>
      </c>
      <c r="R1" s="7" t="s">
        <v>28</v>
      </c>
      <c r="S1" s="7" t="s">
        <v>29</v>
      </c>
      <c r="T1" s="7" t="s">
        <v>30</v>
      </c>
      <c r="U1" s="7" t="s">
        <v>31</v>
      </c>
      <c r="V1" s="7" t="s">
        <v>32</v>
      </c>
      <c r="W1" s="7" t="s">
        <v>33</v>
      </c>
      <c r="X1" s="7" t="s">
        <v>34</v>
      </c>
      <c r="Y1" s="7" t="s">
        <v>35</v>
      </c>
      <c r="Z1" s="7" t="s">
        <v>36</v>
      </c>
      <c r="AA1" s="7" t="s">
        <v>37</v>
      </c>
      <c r="AB1" s="7" t="s">
        <v>38</v>
      </c>
      <c r="AC1" s="7" t="s">
        <v>39</v>
      </c>
      <c r="AD1" s="7" t="s">
        <v>40</v>
      </c>
      <c r="AE1" s="7" t="s">
        <v>41</v>
      </c>
      <c r="AF1" s="7" t="s">
        <v>42</v>
      </c>
      <c r="AG1" s="7" t="s">
        <v>43</v>
      </c>
      <c r="AH1" s="7" t="s">
        <v>44</v>
      </c>
      <c r="AI1" s="7" t="s">
        <v>45</v>
      </c>
      <c r="AJ1" s="7" t="s">
        <v>46</v>
      </c>
      <c r="AK1" s="7" t="s">
        <v>47</v>
      </c>
      <c r="AL1" s="7" t="s">
        <v>48</v>
      </c>
      <c r="AM1" s="7" t="s">
        <v>49</v>
      </c>
      <c r="AN1" s="7" t="s">
        <v>50</v>
      </c>
      <c r="AO1" s="7" t="s">
        <v>51</v>
      </c>
      <c r="AP1" s="7" t="s">
        <v>52</v>
      </c>
      <c r="AQ1" s="7" t="s">
        <v>53</v>
      </c>
      <c r="AR1" s="7" t="s">
        <v>7</v>
      </c>
      <c r="AS1" s="7" t="s">
        <v>8</v>
      </c>
      <c r="AT1" s="7" t="s">
        <v>54</v>
      </c>
      <c r="AU1" s="7" t="s">
        <v>0</v>
      </c>
    </row>
    <row r="2" spans="1:47" ht="21" customHeight="1" x14ac:dyDescent="0.15">
      <c r="A2" s="15">
        <v>432083</v>
      </c>
      <c r="B2" s="10"/>
      <c r="C2" s="10" t="s">
        <v>18</v>
      </c>
      <c r="D2" s="10" t="s">
        <v>19</v>
      </c>
      <c r="E2" s="17">
        <v>44651</v>
      </c>
      <c r="F2" s="10" t="s">
        <v>20</v>
      </c>
      <c r="G2" s="16">
        <v>49810</v>
      </c>
      <c r="H2" s="16">
        <v>23541</v>
      </c>
      <c r="I2" s="16">
        <v>26269</v>
      </c>
      <c r="J2" s="16">
        <v>866</v>
      </c>
      <c r="K2" s="16">
        <v>785</v>
      </c>
      <c r="L2" s="16">
        <v>1027</v>
      </c>
      <c r="M2" s="16">
        <v>1015</v>
      </c>
      <c r="N2" s="16">
        <v>1102</v>
      </c>
      <c r="O2" s="16">
        <v>1029</v>
      </c>
      <c r="P2" s="16">
        <v>1072</v>
      </c>
      <c r="Q2" s="16">
        <v>1013</v>
      </c>
      <c r="R2" s="16">
        <v>933</v>
      </c>
      <c r="S2" s="16">
        <v>888</v>
      </c>
      <c r="T2" s="16">
        <v>867</v>
      </c>
      <c r="U2" s="16">
        <v>867</v>
      </c>
      <c r="V2" s="16">
        <v>1042</v>
      </c>
      <c r="W2" s="16">
        <v>1036</v>
      </c>
      <c r="X2" s="16">
        <v>1285</v>
      </c>
      <c r="Y2" s="16">
        <v>1227</v>
      </c>
      <c r="Z2" s="16">
        <v>1409</v>
      </c>
      <c r="AA2" s="16">
        <v>1283</v>
      </c>
      <c r="AB2" s="16">
        <v>1462</v>
      </c>
      <c r="AC2" s="16">
        <v>1399</v>
      </c>
      <c r="AD2" s="16">
        <v>1368</v>
      </c>
      <c r="AE2" s="16">
        <v>1461</v>
      </c>
      <c r="AF2" s="16">
        <v>1348</v>
      </c>
      <c r="AG2" s="16">
        <v>1519</v>
      </c>
      <c r="AH2" s="16">
        <v>1687</v>
      </c>
      <c r="AI2" s="16">
        <v>1776</v>
      </c>
      <c r="AJ2" s="16">
        <v>1982</v>
      </c>
      <c r="AK2" s="16">
        <v>2130</v>
      </c>
      <c r="AL2" s="16">
        <v>2267</v>
      </c>
      <c r="AM2" s="16">
        <v>2429</v>
      </c>
      <c r="AN2" s="16">
        <v>1349</v>
      </c>
      <c r="AO2" s="16">
        <v>1683</v>
      </c>
      <c r="AP2" s="16">
        <v>1121</v>
      </c>
      <c r="AQ2" s="16">
        <v>1674</v>
      </c>
      <c r="AR2" s="16">
        <v>1354</v>
      </c>
      <c r="AS2" s="16">
        <v>3055</v>
      </c>
      <c r="AT2" s="16">
        <v>21887</v>
      </c>
      <c r="AU2" s="9"/>
    </row>
    <row r="3" spans="1:47" ht="21" customHeight="1" x14ac:dyDescent="0.15">
      <c r="A3" s="15">
        <v>432083</v>
      </c>
      <c r="B3" s="10"/>
      <c r="C3" s="10" t="s">
        <v>18</v>
      </c>
      <c r="D3" s="10" t="s">
        <v>19</v>
      </c>
      <c r="E3" s="17">
        <v>44651</v>
      </c>
      <c r="F3" s="10" t="s">
        <v>13</v>
      </c>
      <c r="G3" s="16">
        <v>28966</v>
      </c>
      <c r="H3" s="16">
        <v>13648</v>
      </c>
      <c r="I3" s="16">
        <v>15318</v>
      </c>
      <c r="J3" s="16">
        <v>548</v>
      </c>
      <c r="K3" s="16">
        <v>488</v>
      </c>
      <c r="L3" s="16">
        <v>627</v>
      </c>
      <c r="M3" s="16">
        <v>644</v>
      </c>
      <c r="N3" s="16">
        <v>680</v>
      </c>
      <c r="O3" s="16">
        <v>646</v>
      </c>
      <c r="P3" s="16">
        <v>653</v>
      </c>
      <c r="Q3" s="16">
        <v>621</v>
      </c>
      <c r="R3" s="16">
        <v>574</v>
      </c>
      <c r="S3" s="16">
        <v>541</v>
      </c>
      <c r="T3" s="16">
        <v>544</v>
      </c>
      <c r="U3" s="16">
        <v>551</v>
      </c>
      <c r="V3" s="16">
        <v>636</v>
      </c>
      <c r="W3" s="16">
        <v>636</v>
      </c>
      <c r="X3" s="16">
        <v>817</v>
      </c>
      <c r="Y3" s="16">
        <v>762</v>
      </c>
      <c r="Z3" s="16">
        <v>838</v>
      </c>
      <c r="AA3" s="16">
        <v>793</v>
      </c>
      <c r="AB3" s="16">
        <v>873</v>
      </c>
      <c r="AC3" s="16">
        <v>867</v>
      </c>
      <c r="AD3" s="16">
        <v>832</v>
      </c>
      <c r="AE3" s="16">
        <v>888</v>
      </c>
      <c r="AF3" s="16">
        <v>751</v>
      </c>
      <c r="AG3" s="16">
        <v>880</v>
      </c>
      <c r="AH3" s="16">
        <v>932</v>
      </c>
      <c r="AI3" s="16">
        <v>994</v>
      </c>
      <c r="AJ3" s="16">
        <v>1047</v>
      </c>
      <c r="AK3" s="16">
        <v>1170</v>
      </c>
      <c r="AL3" s="16">
        <v>1204</v>
      </c>
      <c r="AM3" s="16">
        <v>1380</v>
      </c>
      <c r="AN3" s="16">
        <v>799</v>
      </c>
      <c r="AO3" s="16">
        <v>997</v>
      </c>
      <c r="AP3" s="16">
        <v>606</v>
      </c>
      <c r="AQ3" s="16">
        <v>970</v>
      </c>
      <c r="AR3" s="16">
        <v>687</v>
      </c>
      <c r="AS3" s="16">
        <v>1490</v>
      </c>
      <c r="AT3" s="16">
        <v>13251</v>
      </c>
      <c r="AU3" s="9"/>
    </row>
    <row r="4" spans="1:47" ht="21" customHeight="1" x14ac:dyDescent="0.15">
      <c r="A4" s="15">
        <v>432083</v>
      </c>
      <c r="B4" s="10"/>
      <c r="C4" s="10" t="s">
        <v>18</v>
      </c>
      <c r="D4" s="10" t="s">
        <v>19</v>
      </c>
      <c r="E4" s="17">
        <v>44651</v>
      </c>
      <c r="F4" s="10" t="s">
        <v>14</v>
      </c>
      <c r="G4" s="16">
        <v>3489</v>
      </c>
      <c r="H4" s="16">
        <v>1677</v>
      </c>
      <c r="I4" s="16">
        <v>1812</v>
      </c>
      <c r="J4" s="16">
        <v>46</v>
      </c>
      <c r="K4" s="16">
        <v>41</v>
      </c>
      <c r="L4" s="16">
        <v>53</v>
      </c>
      <c r="M4" s="16">
        <v>41</v>
      </c>
      <c r="N4" s="16">
        <v>49</v>
      </c>
      <c r="O4" s="16">
        <v>47</v>
      </c>
      <c r="P4" s="16">
        <v>50</v>
      </c>
      <c r="Q4" s="16">
        <v>46</v>
      </c>
      <c r="R4" s="16">
        <v>57</v>
      </c>
      <c r="S4" s="16">
        <v>38</v>
      </c>
      <c r="T4" s="16">
        <v>65</v>
      </c>
      <c r="U4" s="16">
        <v>56</v>
      </c>
      <c r="V4" s="16">
        <v>69</v>
      </c>
      <c r="W4" s="16">
        <v>42</v>
      </c>
      <c r="X4" s="16">
        <v>79</v>
      </c>
      <c r="Y4" s="16">
        <v>54</v>
      </c>
      <c r="Z4" s="16">
        <v>79</v>
      </c>
      <c r="AA4" s="16">
        <v>62</v>
      </c>
      <c r="AB4" s="16">
        <v>88</v>
      </c>
      <c r="AC4" s="16">
        <v>79</v>
      </c>
      <c r="AD4" s="16">
        <v>79</v>
      </c>
      <c r="AE4" s="16">
        <v>85</v>
      </c>
      <c r="AF4" s="16">
        <v>124</v>
      </c>
      <c r="AG4" s="16">
        <v>132</v>
      </c>
      <c r="AH4" s="16">
        <v>134</v>
      </c>
      <c r="AI4" s="16">
        <v>127</v>
      </c>
      <c r="AJ4" s="16">
        <v>185</v>
      </c>
      <c r="AK4" s="16">
        <v>196</v>
      </c>
      <c r="AL4" s="16">
        <v>201</v>
      </c>
      <c r="AM4" s="16">
        <v>195</v>
      </c>
      <c r="AN4" s="16">
        <v>88</v>
      </c>
      <c r="AO4" s="16">
        <v>127</v>
      </c>
      <c r="AP4" s="16">
        <v>104</v>
      </c>
      <c r="AQ4" s="16">
        <v>146</v>
      </c>
      <c r="AR4" s="16">
        <v>127</v>
      </c>
      <c r="AS4" s="16">
        <v>298</v>
      </c>
      <c r="AT4" s="16">
        <v>1452</v>
      </c>
      <c r="AU4" s="9"/>
    </row>
    <row r="5" spans="1:47" ht="21" customHeight="1" x14ac:dyDescent="0.15">
      <c r="A5" s="15">
        <v>432083</v>
      </c>
      <c r="B5" s="10"/>
      <c r="C5" s="10" t="s">
        <v>18</v>
      </c>
      <c r="D5" s="10" t="s">
        <v>19</v>
      </c>
      <c r="E5" s="17">
        <v>44651</v>
      </c>
      <c r="F5" s="10" t="s">
        <v>15</v>
      </c>
      <c r="G5" s="16">
        <v>5513</v>
      </c>
      <c r="H5" s="16">
        <v>2569</v>
      </c>
      <c r="I5" s="16">
        <v>2944</v>
      </c>
      <c r="J5" s="16">
        <v>55</v>
      </c>
      <c r="K5" s="16">
        <v>60</v>
      </c>
      <c r="L5" s="16">
        <v>80</v>
      </c>
      <c r="M5" s="16">
        <v>88</v>
      </c>
      <c r="N5" s="16">
        <v>76</v>
      </c>
      <c r="O5" s="16">
        <v>95</v>
      </c>
      <c r="P5" s="16">
        <v>106</v>
      </c>
      <c r="Q5" s="16">
        <v>117</v>
      </c>
      <c r="R5" s="16">
        <v>91</v>
      </c>
      <c r="S5" s="16">
        <v>99</v>
      </c>
      <c r="T5" s="16">
        <v>74</v>
      </c>
      <c r="U5" s="16">
        <v>66</v>
      </c>
      <c r="V5" s="16">
        <v>100</v>
      </c>
      <c r="W5" s="16">
        <v>90</v>
      </c>
      <c r="X5" s="16">
        <v>94</v>
      </c>
      <c r="Y5" s="16">
        <v>104</v>
      </c>
      <c r="Z5" s="16">
        <v>136</v>
      </c>
      <c r="AA5" s="16">
        <v>120</v>
      </c>
      <c r="AB5" s="16">
        <v>148</v>
      </c>
      <c r="AC5" s="16">
        <v>106</v>
      </c>
      <c r="AD5" s="16">
        <v>120</v>
      </c>
      <c r="AE5" s="16">
        <v>157</v>
      </c>
      <c r="AF5" s="16">
        <v>156</v>
      </c>
      <c r="AG5" s="16">
        <v>183</v>
      </c>
      <c r="AH5" s="16">
        <v>249</v>
      </c>
      <c r="AI5" s="16">
        <v>227</v>
      </c>
      <c r="AJ5" s="16">
        <v>275</v>
      </c>
      <c r="AK5" s="16">
        <v>259</v>
      </c>
      <c r="AL5" s="16">
        <v>282</v>
      </c>
      <c r="AM5" s="16">
        <v>271</v>
      </c>
      <c r="AN5" s="16">
        <v>146</v>
      </c>
      <c r="AO5" s="16">
        <v>187</v>
      </c>
      <c r="AP5" s="16">
        <v>158</v>
      </c>
      <c r="AQ5" s="16">
        <v>210</v>
      </c>
      <c r="AR5" s="16">
        <v>223</v>
      </c>
      <c r="AS5" s="16">
        <v>505</v>
      </c>
      <c r="AT5" s="16">
        <v>2253</v>
      </c>
      <c r="AU5" s="9"/>
    </row>
    <row r="6" spans="1:47" ht="21" customHeight="1" x14ac:dyDescent="0.15">
      <c r="A6" s="15">
        <v>432083</v>
      </c>
      <c r="B6" s="10"/>
      <c r="C6" s="10" t="s">
        <v>18</v>
      </c>
      <c r="D6" s="10" t="s">
        <v>19</v>
      </c>
      <c r="E6" s="17">
        <v>44651</v>
      </c>
      <c r="F6" s="10" t="s">
        <v>16</v>
      </c>
      <c r="G6" s="16">
        <v>7789</v>
      </c>
      <c r="H6" s="16">
        <v>3705</v>
      </c>
      <c r="I6" s="16">
        <v>4084</v>
      </c>
      <c r="J6" s="16">
        <v>157</v>
      </c>
      <c r="K6" s="16">
        <v>156</v>
      </c>
      <c r="L6" s="16">
        <v>190</v>
      </c>
      <c r="M6" s="16">
        <v>173</v>
      </c>
      <c r="N6" s="16">
        <v>216</v>
      </c>
      <c r="O6" s="16">
        <v>162</v>
      </c>
      <c r="P6" s="16">
        <v>183</v>
      </c>
      <c r="Q6" s="16">
        <v>151</v>
      </c>
      <c r="R6" s="16">
        <v>146</v>
      </c>
      <c r="S6" s="16">
        <v>160</v>
      </c>
      <c r="T6" s="16">
        <v>129</v>
      </c>
      <c r="U6" s="16">
        <v>144</v>
      </c>
      <c r="V6" s="16">
        <v>176</v>
      </c>
      <c r="W6" s="16">
        <v>184</v>
      </c>
      <c r="X6" s="16">
        <v>195</v>
      </c>
      <c r="Y6" s="16">
        <v>217</v>
      </c>
      <c r="Z6" s="16">
        <v>241</v>
      </c>
      <c r="AA6" s="16">
        <v>209</v>
      </c>
      <c r="AB6" s="16">
        <v>234</v>
      </c>
      <c r="AC6" s="16">
        <v>242</v>
      </c>
      <c r="AD6" s="16">
        <v>222</v>
      </c>
      <c r="AE6" s="16">
        <v>222</v>
      </c>
      <c r="AF6" s="16">
        <v>200</v>
      </c>
      <c r="AG6" s="16">
        <v>211</v>
      </c>
      <c r="AH6" s="16">
        <v>228</v>
      </c>
      <c r="AI6" s="16">
        <v>254</v>
      </c>
      <c r="AJ6" s="16">
        <v>286</v>
      </c>
      <c r="AK6" s="16">
        <v>328</v>
      </c>
      <c r="AL6" s="16">
        <v>371</v>
      </c>
      <c r="AM6" s="16">
        <v>360</v>
      </c>
      <c r="AN6" s="16">
        <v>191</v>
      </c>
      <c r="AO6" s="16">
        <v>247</v>
      </c>
      <c r="AP6" s="16">
        <v>152</v>
      </c>
      <c r="AQ6" s="16">
        <v>209</v>
      </c>
      <c r="AR6" s="16">
        <v>188</v>
      </c>
      <c r="AS6" s="16">
        <v>455</v>
      </c>
      <c r="AT6" s="16">
        <v>3307</v>
      </c>
      <c r="AU6" s="9"/>
    </row>
    <row r="7" spans="1:47" ht="21" customHeight="1" x14ac:dyDescent="0.15">
      <c r="A7" s="15">
        <v>432083</v>
      </c>
      <c r="B7" s="10"/>
      <c r="C7" s="10" t="s">
        <v>18</v>
      </c>
      <c r="D7" s="10" t="s">
        <v>19</v>
      </c>
      <c r="E7" s="17">
        <v>44651</v>
      </c>
      <c r="F7" s="10" t="s">
        <v>17</v>
      </c>
      <c r="G7" s="16">
        <v>4053</v>
      </c>
      <c r="H7" s="16">
        <v>1942</v>
      </c>
      <c r="I7" s="16">
        <v>2111</v>
      </c>
      <c r="J7" s="16">
        <v>60</v>
      </c>
      <c r="K7" s="16">
        <v>40</v>
      </c>
      <c r="L7" s="16">
        <v>77</v>
      </c>
      <c r="M7" s="16">
        <v>69</v>
      </c>
      <c r="N7" s="16">
        <v>81</v>
      </c>
      <c r="O7" s="16">
        <v>79</v>
      </c>
      <c r="P7" s="16">
        <v>80</v>
      </c>
      <c r="Q7" s="16">
        <v>78</v>
      </c>
      <c r="R7" s="16">
        <v>65</v>
      </c>
      <c r="S7" s="16">
        <v>50</v>
      </c>
      <c r="T7" s="16">
        <v>55</v>
      </c>
      <c r="U7" s="16">
        <v>50</v>
      </c>
      <c r="V7" s="16">
        <v>61</v>
      </c>
      <c r="W7" s="16">
        <v>84</v>
      </c>
      <c r="X7" s="16">
        <v>100</v>
      </c>
      <c r="Y7" s="16">
        <v>90</v>
      </c>
      <c r="Z7" s="16">
        <v>115</v>
      </c>
      <c r="AA7" s="16">
        <v>99</v>
      </c>
      <c r="AB7" s="16">
        <v>119</v>
      </c>
      <c r="AC7" s="16">
        <v>105</v>
      </c>
      <c r="AD7" s="16">
        <v>115</v>
      </c>
      <c r="AE7" s="16">
        <v>109</v>
      </c>
      <c r="AF7" s="16">
        <v>117</v>
      </c>
      <c r="AG7" s="16">
        <v>113</v>
      </c>
      <c r="AH7" s="16">
        <v>144</v>
      </c>
      <c r="AI7" s="16">
        <v>174</v>
      </c>
      <c r="AJ7" s="16">
        <v>189</v>
      </c>
      <c r="AK7" s="16">
        <v>177</v>
      </c>
      <c r="AL7" s="16">
        <v>209</v>
      </c>
      <c r="AM7" s="16">
        <v>223</v>
      </c>
      <c r="AN7" s="16">
        <v>125</v>
      </c>
      <c r="AO7" s="16">
        <v>125</v>
      </c>
      <c r="AP7" s="16">
        <v>101</v>
      </c>
      <c r="AQ7" s="16">
        <v>139</v>
      </c>
      <c r="AR7" s="16">
        <v>129</v>
      </c>
      <c r="AS7" s="16">
        <v>307</v>
      </c>
      <c r="AT7" s="16">
        <v>1624</v>
      </c>
      <c r="AU7" s="9"/>
    </row>
    <row r="8" spans="1:47" x14ac:dyDescent="0.15">
      <c r="A8" s="5"/>
      <c r="B8" s="5"/>
      <c r="C8" s="5"/>
      <c r="D8" s="5"/>
      <c r="E8" s="11"/>
      <c r="F8" s="5"/>
      <c r="G8" s="12"/>
      <c r="H8" s="12"/>
      <c r="I8" s="3"/>
      <c r="J8" s="3"/>
      <c r="K8" s="12"/>
      <c r="L8" s="12"/>
      <c r="M8" s="12"/>
      <c r="N8" s="12"/>
      <c r="O8" s="3"/>
      <c r="P8" s="3"/>
      <c r="Q8" s="3"/>
      <c r="R8" s="3"/>
      <c r="S8" s="3"/>
      <c r="T8" s="3"/>
    </row>
    <row r="9" spans="1:47" x14ac:dyDescent="0.15"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</row>
    <row r="10" spans="1:47" x14ac:dyDescent="0.15">
      <c r="G10" s="14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64" fitToWidth="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2022-04-18T05:35:48Z</dcterms:modified>
</cp:coreProperties>
</file>