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415_障がい福祉課\24_★精神保健担当\D【法令・例規】\D-1【障害者総合支援法】\D-1-6【指定自立支援医療機関指定、更新、変更】\1　育成医療・更生医療\ＨＰ用\R7年度\"/>
    </mc:Choice>
  </mc:AlternateContent>
  <xr:revisionPtr revIDLastSave="0" documentId="13_ncr:1_{4604BD1B-B2EC-49A2-815C-7BA926BDDC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訪問看護" sheetId="1" r:id="rId1"/>
  </sheets>
  <definedNames>
    <definedName name="_xlnm._FilterDatabase" localSheetId="0" hidden="1">訪問看護!$A$2:$I$51</definedName>
    <definedName name="_xlnm.Print_Area" localSheetId="0">訪問看護!$A$1:$I$51</definedName>
    <definedName name="_xlnm.Print_Titles" localSheetId="0">訪問看護!$1:$2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<sst xmlns="http://schemas.openxmlformats.org/spreadsheetml/2006/main" count="227" uniqueCount="156">
  <si>
    <t>指定医療機関名</t>
    <rPh sb="0" eb="2">
      <t>シテイ</t>
    </rPh>
    <phoneticPr fontId="2"/>
  </si>
  <si>
    <t>〒番号</t>
    <rPh sb="1" eb="3">
      <t>バンゴウ</t>
    </rPh>
    <phoneticPr fontId="1"/>
  </si>
  <si>
    <t>所在地</t>
    <rPh sb="0" eb="3">
      <t>ショザイチ</t>
    </rPh>
    <phoneticPr fontId="2"/>
  </si>
  <si>
    <t>指定日</t>
  </si>
  <si>
    <t>更生・育成の別</t>
    <rPh sb="0" eb="2">
      <t>コウセイ</t>
    </rPh>
    <rPh sb="3" eb="5">
      <t>イクセイ</t>
    </rPh>
    <rPh sb="6" eb="7">
      <t>ベツ</t>
    </rPh>
    <phoneticPr fontId="1"/>
  </si>
  <si>
    <t>連番</t>
    <rPh sb="0" eb="2">
      <t>レンバン</t>
    </rPh>
    <phoneticPr fontId="1"/>
  </si>
  <si>
    <t>備考</t>
    <rPh sb="0" eb="2">
      <t>ビコウ</t>
    </rPh>
    <phoneticPr fontId="1"/>
  </si>
  <si>
    <t>更新日
（指定日）</t>
    <rPh sb="0" eb="3">
      <t>コウシンビ</t>
    </rPh>
    <rPh sb="5" eb="8">
      <t>シテイビ</t>
    </rPh>
    <phoneticPr fontId="1"/>
  </si>
  <si>
    <t>有効期限</t>
    <rPh sb="0" eb="2">
      <t>ユウコウ</t>
    </rPh>
    <rPh sb="2" eb="4">
      <t>キゲン</t>
    </rPh>
    <phoneticPr fontId="1"/>
  </si>
  <si>
    <t>886-0212</t>
  </si>
  <si>
    <t>指定自立支援医療機関（更生医療・育成医療）　訪問看護 一覧</t>
    <rPh sb="0" eb="2">
      <t>シテイ</t>
    </rPh>
    <rPh sb="2" eb="4">
      <t>ジリツ</t>
    </rPh>
    <rPh sb="4" eb="6">
      <t>シエン</t>
    </rPh>
    <rPh sb="6" eb="10">
      <t>イリョウキカン</t>
    </rPh>
    <rPh sb="11" eb="13">
      <t>コウセイ</t>
    </rPh>
    <rPh sb="13" eb="15">
      <t>イリョウ</t>
    </rPh>
    <rPh sb="16" eb="18">
      <t>イクセイ</t>
    </rPh>
    <rPh sb="18" eb="20">
      <t>イリョウ</t>
    </rPh>
    <rPh sb="22" eb="24">
      <t>ホウモン</t>
    </rPh>
    <rPh sb="24" eb="26">
      <t>カンゴ</t>
    </rPh>
    <rPh sb="27" eb="29">
      <t>イチラン</t>
    </rPh>
    <phoneticPr fontId="1"/>
  </si>
  <si>
    <t>えびの市大字原田２２００番地９</t>
  </si>
  <si>
    <t/>
  </si>
  <si>
    <t>三股町訪問看護ステーションなごみ</t>
  </si>
  <si>
    <t>都城市郡医師会立訪問看護ステーション</t>
  </si>
  <si>
    <t>都城市太郎坊町１３６４番地１</t>
  </si>
  <si>
    <t>えびの市大字栗下２０９－５</t>
  </si>
  <si>
    <t>池井病院訪問看護ステーションひとみ</t>
  </si>
  <si>
    <t>延岡市大貫町１丁目２８５０番地１</t>
  </si>
  <si>
    <t>延岡市緑ヶ丘５丁目２番２２号</t>
  </si>
  <si>
    <t>日向市東臼杵郡医師会立訪問看護ステーション</t>
  </si>
  <si>
    <t>日向市鶴町1丁目6番2号</t>
  </si>
  <si>
    <t>セントケア訪問看護ステーション延岡</t>
  </si>
  <si>
    <t>小林市野尻町東麓１１７０番地</t>
  </si>
  <si>
    <t>訪問看護ステーション　ひとしずく</t>
  </si>
  <si>
    <t>882-0832</t>
  </si>
  <si>
    <t>延岡市西小路6番地6</t>
  </si>
  <si>
    <t>訪問看護ステーション光</t>
  </si>
  <si>
    <t>885-0054</t>
  </si>
  <si>
    <t>藤元総合訪問看護ステーション</t>
  </si>
  <si>
    <t>885-0055</t>
  </si>
  <si>
    <t>884-0102</t>
  </si>
  <si>
    <t>訪問看護ステーション陽のひかり</t>
  </si>
  <si>
    <t>はまぼう訪問看護ステーション</t>
  </si>
  <si>
    <t>889-3143</t>
  </si>
  <si>
    <t>訪問看護ステーション希星</t>
  </si>
  <si>
    <t>880-1101</t>
  </si>
  <si>
    <t>訪問看護ステーションほほえみの園</t>
  </si>
  <si>
    <t>高千穂町訪問看護ステーション</t>
  </si>
  <si>
    <t>882-1101</t>
  </si>
  <si>
    <t>高千穂町大字三田井４３５－１</t>
  </si>
  <si>
    <t>育成・更生</t>
  </si>
  <si>
    <t>885-0078</t>
  </si>
  <si>
    <t>都城市宮丸町２８４０番地１</t>
  </si>
  <si>
    <t>ゆめの木訪問看護ステーション</t>
  </si>
  <si>
    <t>882-0877</t>
  </si>
  <si>
    <t>延岡市片田町２９１５番地１０</t>
  </si>
  <si>
    <t>882-0864</t>
  </si>
  <si>
    <t>延岡市塩浜町２丁目１８５８番７</t>
  </si>
  <si>
    <t>日南慶明会訪問看護ステーション</t>
  </si>
  <si>
    <t>ニチイケアセンター西小路　訪問看護ステーション</t>
  </si>
  <si>
    <t>訪問看護ステーション笑歩</t>
  </si>
  <si>
    <t>885-0004</t>
  </si>
  <si>
    <t>都城市都北町５５７６番地１　２Ｆ</t>
  </si>
  <si>
    <t>都城市小松原町１１４１</t>
  </si>
  <si>
    <t>都城市早鈴町１７街区１号</t>
  </si>
  <si>
    <t>訪問看護ステーション　花ほたる</t>
  </si>
  <si>
    <t>889-1302</t>
  </si>
  <si>
    <t>川南町大字平田１４２８番地８</t>
  </si>
  <si>
    <t>まいづる訪問看護リハビリステーション</t>
  </si>
  <si>
    <t>884-0003</t>
  </si>
  <si>
    <t>訪問看護ステーションＣＵＲＡ都城</t>
  </si>
  <si>
    <t>かかりつけ訪問看護ステーションふた葉</t>
  </si>
  <si>
    <t>883-0012</t>
  </si>
  <si>
    <t>日向市江良町４丁目８１番地柏田テナント１階北側号室</t>
  </si>
  <si>
    <t>訪問看護ステーションＭａｈａｌｏ</t>
  </si>
  <si>
    <t>889-0601</t>
  </si>
  <si>
    <t>門川町須賀崎３丁目２３番地</t>
  </si>
  <si>
    <t>訪問看護ステーションＬｉｆｅ</t>
  </si>
  <si>
    <t>木城町椎木４６４６－２</t>
  </si>
  <si>
    <t>都城市上長飯町５－１</t>
  </si>
  <si>
    <t>訪問看護ステーション　ハート</t>
  </si>
  <si>
    <t>889-2535</t>
  </si>
  <si>
    <t>日南市飫肥６丁目６番５号</t>
  </si>
  <si>
    <t>あおい訪問看護ステーション</t>
  </si>
  <si>
    <t>カエル訪問看護ステーション</t>
  </si>
  <si>
    <t>889-2541</t>
  </si>
  <si>
    <t>日南市吾田東九丁目１－３０</t>
  </si>
  <si>
    <t>エンジェル訪問看護ステーション</t>
  </si>
  <si>
    <t>885-0082</t>
  </si>
  <si>
    <t>都城市南鷹尾町２０－２４南鷹尾店舗ビル１Ｆ</t>
  </si>
  <si>
    <t>訪問看護ステーションゼロワン</t>
  </si>
  <si>
    <t>885-0077</t>
  </si>
  <si>
    <t>都城市松元町１１－１３</t>
  </si>
  <si>
    <t>訪問看護ステーション紬</t>
  </si>
  <si>
    <t>889-1201</t>
  </si>
  <si>
    <t>都農町大字川北３９０１番地７</t>
  </si>
  <si>
    <t>日南市大字下方１３７６番地４</t>
  </si>
  <si>
    <t>国富町宮王丸１５４－８</t>
  </si>
  <si>
    <t>885-0042</t>
  </si>
  <si>
    <t>訪問看護ステーション　エルプラス</t>
  </si>
  <si>
    <t>883-0043</t>
  </si>
  <si>
    <t>日向市都町１３－６第７小松ビル２０３号</t>
  </si>
  <si>
    <t>更生</t>
  </si>
  <si>
    <t>882-0863</t>
  </si>
  <si>
    <t>延岡市緑ヶ丘５丁目１１－２５</t>
  </si>
  <si>
    <t>育成</t>
  </si>
  <si>
    <t>社会福祉法人ときわ会　訪問看護ステーションおじゃったもんせ</t>
  </si>
  <si>
    <t>886-0003</t>
  </si>
  <si>
    <t>小林市堤３７０２番地２</t>
  </si>
  <si>
    <t>訪問看護ステーション　いちご</t>
  </si>
  <si>
    <t>885-0019</t>
  </si>
  <si>
    <t>都城市祝吉３丁目１２－６－１</t>
  </si>
  <si>
    <t>訪問看護ステーション　ｙｏｒｉｄｏｃｏｒｏ</t>
  </si>
  <si>
    <t>880-1114</t>
  </si>
  <si>
    <t>東諸県郡国富町大字三名１１６２番地２</t>
  </si>
  <si>
    <t>訪問看護ステーション　いいな</t>
  </si>
  <si>
    <t>881-0003</t>
  </si>
  <si>
    <t>西都市大字右松字三反田２２２１番地３</t>
  </si>
  <si>
    <t>訪問看護ステーションひかり</t>
  </si>
  <si>
    <t>889-4301</t>
  </si>
  <si>
    <t>訪問看護ステーション　ひまわり</t>
  </si>
  <si>
    <t>889-0623</t>
  </si>
  <si>
    <t>東臼杵郡門川町宮ヶ原四丁目４３番地</t>
  </si>
  <si>
    <t>訪問看護ステーション　ＩＲＯＤＯＲＩ</t>
  </si>
  <si>
    <t>889-1901</t>
  </si>
  <si>
    <t>北諸県郡三股町大字樺山３４７３</t>
  </si>
  <si>
    <t>訪問看護ステーションあいの環</t>
  </si>
  <si>
    <t>882-0021</t>
  </si>
  <si>
    <t>延岡市無鹿町１－２２３３</t>
  </si>
  <si>
    <t>訪問看護ステーションＣｌｅａｒ</t>
  </si>
  <si>
    <t>881-0036</t>
  </si>
  <si>
    <t>西都市水流崎町１４番地　ＨＡＫＵＢＡＴＯＷＮ１０２号室</t>
  </si>
  <si>
    <t>883-0051</t>
  </si>
  <si>
    <t>日向市向江町２丁目１５３番地１</t>
  </si>
  <si>
    <t>訪問看護ステーション太陽の里</t>
  </si>
  <si>
    <t>延岡市出北四丁目２４３７番地</t>
  </si>
  <si>
    <t>訪問看護事業所ブレイブマーリン</t>
  </si>
  <si>
    <t>北諸県郡三股町大字樺山３３８４番地２</t>
  </si>
  <si>
    <t>885-0002</t>
  </si>
  <si>
    <t>訪問看護ステーション　ケアふる</t>
  </si>
  <si>
    <t>889-4221</t>
  </si>
  <si>
    <t>886-0007</t>
  </si>
  <si>
    <t>小林市大字真方８７番地</t>
  </si>
  <si>
    <t>訪問看護ステーション　エクセルケア</t>
  </si>
  <si>
    <t>882-0803</t>
  </si>
  <si>
    <t>訪問看護ステーション　はまゆり</t>
  </si>
  <si>
    <t>885-0053</t>
  </si>
  <si>
    <t>都城市上東町１－１２－２</t>
  </si>
  <si>
    <t>訪問看護ステーション　Ｄｒｅａｍ</t>
  </si>
  <si>
    <t>885-0001</t>
  </si>
  <si>
    <t>都城市金田町２１３５番地２</t>
  </si>
  <si>
    <t>更生・育成</t>
  </si>
  <si>
    <t>訪問看護ステーション翼</t>
  </si>
  <si>
    <t>880-1301</t>
  </si>
  <si>
    <t>東諸県郡綾町大字入野２９５番地３</t>
  </si>
  <si>
    <t>887-0031</t>
  </si>
  <si>
    <t>日南市戸高１丁目４－６</t>
  </si>
  <si>
    <t>延岡市塩浜町３丁目１７９５番地１</t>
  </si>
  <si>
    <t>医療法人友愛会野尻中央病院訪問看護ステーション　夢の杜</t>
  </si>
  <si>
    <t>訪問看護ステーション　虹Life</t>
    <rPh sb="0" eb="4">
      <t>ホウモンカンゴ</t>
    </rPh>
    <rPh sb="11" eb="12">
      <t>ニジ</t>
    </rPh>
    <phoneticPr fontId="1"/>
  </si>
  <si>
    <t>886-0004</t>
    <phoneticPr fontId="1"/>
  </si>
  <si>
    <t>小林市細野４３６１番地１</t>
    <rPh sb="0" eb="3">
      <t>コバヤシシ</t>
    </rPh>
    <rPh sb="3" eb="5">
      <t>ホソノ</t>
    </rPh>
    <rPh sb="9" eb="11">
      <t>バンチ</t>
    </rPh>
    <phoneticPr fontId="1"/>
  </si>
  <si>
    <t>更生・育成</t>
    <phoneticPr fontId="1"/>
  </si>
  <si>
    <t>高鍋町大字北高鍋３２９１ー３田園ビル２０２・２０３号</t>
    <rPh sb="5" eb="8">
      <t>キタタカナベ</t>
    </rPh>
    <rPh sb="14" eb="16">
      <t>デンエン</t>
    </rPh>
    <rPh sb="25" eb="26">
      <t>ゴウ</t>
    </rPh>
    <phoneticPr fontId="1"/>
  </si>
  <si>
    <t>R7.10.1 現在</t>
    <rPh sb="7" eb="9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</si>
</sst>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000\-0000"/>
    <numFmt numFmtId="177" formatCode="[$-411]ggge&quot;年&quot;m&quot;月&quot;d&quot;日&quot;;@"/>
    <numFmt numFmtId="178" formatCode="[$]ggge&quot;年&quot;m&quot;月&quot;d&quot;日&quot;;@" x16r2:formatCode16="[$-ja-JP-x-gannen]ggge&quot;年&quot;m&quot;月&quot;d&quot;日&quot;;@"/>
  </numFmts>
  <fonts count="8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29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vertical="center" shrinkToFi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2" xfId="0" applyFont="1" applyBorder="1">
      <alignment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2" xfId="0" applyNumberFormat="1" applyFont="1" applyBorder="1">
      <alignment vertical="center"/>
    </xf>
    <xf numFmtId="177" fontId="6" fillId="0" borderId="2" xfId="0" applyNumberFormat="1" applyFont="1" applyBorder="1" applyAlignment="1">
      <alignment horizontal="right" vertical="center"/>
    </xf>
    <xf numFmtId="57" fontId="6" fillId="0" borderId="2" xfId="0" applyNumberFormat="1" applyFont="1" applyBorder="1" applyAlignment="1">
      <alignment horizontal="left"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5" fillId="0" borderId="2" xfId="0" applyFont="1" applyBorder="1">
      <alignment vertical="center"/>
    </xf>
    <xf numFmtId="176" fontId="6" fillId="0" borderId="2" xfId="0" applyNumberFormat="1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6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/>
    </xf>
    <xf numFmtId="178" fontId="6" fillId="0" borderId="2" xfId="0" applyNumberFormat="1" applyFont="1" applyBorder="1">
      <alignment vertical="center"/>
    </xf>
    <xf numFmtId="178" fontId="6" fillId="0" borderId="2" xfId="0" applyNumberFormat="1" applyFont="1" applyBorder="1" applyAlignment="1">
      <alignment horizontal="right" vertical="center"/>
    </xf>
    <xf numFmtId="178" fontId="6" fillId="0" borderId="2" xfId="0" applyNumberFormat="1" applyFont="1" applyBorder="1" applyAlignment="1">
      <alignment horizontal="left" vertical="center" shrinkToFit="1"/>
    </xf>
    <xf numFmtId="178" fontId="6" fillId="0" borderId="2" xfId="0" applyNumberFormat="1" applyFont="1" applyBorder="1" applyAlignment="1">
      <alignment horizontal="left" vertical="center"/>
    </xf>
    <xf numFmtId="177" fontId="6" fillId="0" borderId="2" xfId="0" applyNumberFormat="1" applyFont="1" applyBorder="1">
      <alignment vertical="center"/>
    </xf>
    <xf numFmtId="176" fontId="7" fillId="0" borderId="2" xfId="0" applyNumberFormat="1" applyFont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I51"/>
  <sheetViews>
    <sheetView tabSelected="1" view="pageBreakPreview" zoomScale="85" zoomScaleNormal="85" zoomScaleSheetLayoutView="85" workbookViewId="0">
      <pane xSplit="2" ySplit="2" topLeftCell="C9" activePane="bottomRight" state="frozen"/>
      <selection pane="topRight" activeCell="D1" sqref="D1"/>
      <selection pane="bottomLeft" activeCell="A3" sqref="A3"/>
      <selection pane="bottomRight" activeCell="H2" sqref="H2"/>
    </sheetView>
  </sheetViews>
  <sheetFormatPr defaultColWidth="9" defaultRowHeight="21.6" customHeight="1" x14ac:dyDescent="0.15"/>
  <cols>
    <col min="1" max="1" width="4.75" style="2" customWidth="1"/>
    <col min="2" max="2" width="54.125" style="16" bestFit="1" customWidth="1"/>
    <col min="3" max="3" width="12.25" style="4" bestFit="1" customWidth="1"/>
    <col min="4" max="4" width="34.625" style="2" bestFit="1" customWidth="1"/>
    <col min="5" max="6" width="17.625" style="5" bestFit="1" customWidth="1"/>
    <col min="7" max="7" width="18.75" style="5" bestFit="1" customWidth="1"/>
    <col min="8" max="8" width="19.75" style="17" bestFit="1" customWidth="1"/>
    <col min="9" max="9" width="5.625" style="2" bestFit="1" customWidth="1"/>
    <col min="10" max="16384" width="9" style="2"/>
  </cols>
  <sheetData>
    <row r="1" spans="1:9" ht="21.6" customHeight="1" x14ac:dyDescent="0.15">
      <c r="A1" s="1" t="s">
        <v>10</v>
      </c>
      <c r="B1" s="3"/>
      <c r="H1" s="6" t="s">
        <v>155</v>
      </c>
    </row>
    <row r="2" spans="1:9" s="10" customFormat="1" ht="28.5" x14ac:dyDescent="0.15">
      <c r="A2" s="7" t="s">
        <v>5</v>
      </c>
      <c r="B2" s="8" t="s">
        <v>0</v>
      </c>
      <c r="C2" s="7" t="s">
        <v>1</v>
      </c>
      <c r="D2" s="7" t="s">
        <v>2</v>
      </c>
      <c r="E2" s="7" t="s">
        <v>3</v>
      </c>
      <c r="F2" s="9" t="s">
        <v>7</v>
      </c>
      <c r="G2" s="7" t="s">
        <v>8</v>
      </c>
      <c r="H2" s="7" t="s">
        <v>4</v>
      </c>
      <c r="I2" s="7" t="s">
        <v>6</v>
      </c>
    </row>
    <row r="3" spans="1:9" ht="21.6" customHeight="1" x14ac:dyDescent="0.15">
      <c r="A3" s="11">
        <v>1</v>
      </c>
      <c r="B3" s="11" t="s">
        <v>109</v>
      </c>
      <c r="C3" s="12" t="s">
        <v>110</v>
      </c>
      <c r="D3" s="13" t="s">
        <v>11</v>
      </c>
      <c r="E3" s="14">
        <v>38869</v>
      </c>
      <c r="F3" s="14">
        <v>45444</v>
      </c>
      <c r="G3" s="14">
        <v>47634</v>
      </c>
      <c r="H3" s="15" t="s">
        <v>41</v>
      </c>
      <c r="I3" s="18" t="s">
        <v>12</v>
      </c>
    </row>
    <row r="4" spans="1:9" ht="21.6" customHeight="1" x14ac:dyDescent="0.15">
      <c r="A4" s="11">
        <v>2</v>
      </c>
      <c r="B4" s="11" t="s">
        <v>13</v>
      </c>
      <c r="C4" s="12" t="s">
        <v>115</v>
      </c>
      <c r="D4" s="13" t="s">
        <v>128</v>
      </c>
      <c r="E4" s="14">
        <v>39173</v>
      </c>
      <c r="F4" s="14">
        <v>45748</v>
      </c>
      <c r="G4" s="14">
        <v>47938</v>
      </c>
      <c r="H4" s="15" t="s">
        <v>41</v>
      </c>
      <c r="I4" s="18" t="s">
        <v>12</v>
      </c>
    </row>
    <row r="5" spans="1:9" ht="21.6" customHeight="1" x14ac:dyDescent="0.15">
      <c r="A5" s="11">
        <v>3</v>
      </c>
      <c r="B5" s="11" t="s">
        <v>14</v>
      </c>
      <c r="C5" s="12" t="s">
        <v>129</v>
      </c>
      <c r="D5" s="13" t="s">
        <v>15</v>
      </c>
      <c r="E5" s="14">
        <v>39173</v>
      </c>
      <c r="F5" s="14">
        <v>45748</v>
      </c>
      <c r="G5" s="14">
        <v>47938</v>
      </c>
      <c r="H5" s="15" t="s">
        <v>41</v>
      </c>
      <c r="I5" s="18" t="s">
        <v>12</v>
      </c>
    </row>
    <row r="6" spans="1:9" ht="21.6" customHeight="1" x14ac:dyDescent="0.15">
      <c r="A6" s="11">
        <v>4</v>
      </c>
      <c r="B6" s="11" t="s">
        <v>130</v>
      </c>
      <c r="C6" s="12" t="s">
        <v>131</v>
      </c>
      <c r="D6" s="13" t="s">
        <v>16</v>
      </c>
      <c r="E6" s="14">
        <v>39173</v>
      </c>
      <c r="F6" s="14">
        <v>45748</v>
      </c>
      <c r="G6" s="14">
        <v>47938</v>
      </c>
      <c r="H6" s="15" t="s">
        <v>41</v>
      </c>
      <c r="I6" s="18" t="s">
        <v>12</v>
      </c>
    </row>
    <row r="7" spans="1:9" ht="21.6" customHeight="1" x14ac:dyDescent="0.15">
      <c r="A7" s="11">
        <v>5</v>
      </c>
      <c r="B7" s="11" t="s">
        <v>17</v>
      </c>
      <c r="C7" s="12" t="s">
        <v>132</v>
      </c>
      <c r="D7" s="13" t="s">
        <v>133</v>
      </c>
      <c r="E7" s="14">
        <v>39173</v>
      </c>
      <c r="F7" s="14">
        <v>45748</v>
      </c>
      <c r="G7" s="14">
        <v>47938</v>
      </c>
      <c r="H7" s="15" t="s">
        <v>41</v>
      </c>
      <c r="I7" s="18" t="s">
        <v>12</v>
      </c>
    </row>
    <row r="8" spans="1:9" ht="21.6" customHeight="1" x14ac:dyDescent="0.15">
      <c r="A8" s="11">
        <v>6</v>
      </c>
      <c r="B8" s="11" t="s">
        <v>134</v>
      </c>
      <c r="C8" s="12" t="s">
        <v>135</v>
      </c>
      <c r="D8" s="13" t="s">
        <v>18</v>
      </c>
      <c r="E8" s="14">
        <v>39173</v>
      </c>
      <c r="F8" s="14">
        <v>45748</v>
      </c>
      <c r="G8" s="14">
        <v>47938</v>
      </c>
      <c r="H8" s="15" t="s">
        <v>41</v>
      </c>
      <c r="I8" s="18" t="s">
        <v>12</v>
      </c>
    </row>
    <row r="9" spans="1:9" ht="21.6" customHeight="1" x14ac:dyDescent="0.15">
      <c r="A9" s="11">
        <v>7</v>
      </c>
      <c r="B9" s="11" t="s">
        <v>136</v>
      </c>
      <c r="C9" s="12" t="s">
        <v>94</v>
      </c>
      <c r="D9" s="13" t="s">
        <v>19</v>
      </c>
      <c r="E9" s="14">
        <v>39173</v>
      </c>
      <c r="F9" s="14">
        <v>45748</v>
      </c>
      <c r="G9" s="14">
        <v>47938</v>
      </c>
      <c r="H9" s="15" t="s">
        <v>41</v>
      </c>
      <c r="I9" s="18" t="s">
        <v>12</v>
      </c>
    </row>
    <row r="10" spans="1:9" ht="21.6" customHeight="1" x14ac:dyDescent="0.15">
      <c r="A10" s="11">
        <v>8</v>
      </c>
      <c r="B10" s="11" t="s">
        <v>20</v>
      </c>
      <c r="C10" s="12">
        <v>8830052</v>
      </c>
      <c r="D10" s="13" t="s">
        <v>21</v>
      </c>
      <c r="E10" s="14">
        <v>39387</v>
      </c>
      <c r="F10" s="14">
        <v>43770</v>
      </c>
      <c r="G10" s="14">
        <v>45961</v>
      </c>
      <c r="H10" s="15" t="s">
        <v>41</v>
      </c>
      <c r="I10" s="18" t="s">
        <v>12</v>
      </c>
    </row>
    <row r="11" spans="1:9" ht="21.6" customHeight="1" x14ac:dyDescent="0.15">
      <c r="A11" s="11">
        <v>9</v>
      </c>
      <c r="B11" s="11" t="s">
        <v>22</v>
      </c>
      <c r="C11" s="12" t="s">
        <v>94</v>
      </c>
      <c r="D11" s="13" t="s">
        <v>95</v>
      </c>
      <c r="E11" s="14">
        <v>40817</v>
      </c>
      <c r="F11" s="14">
        <v>45200</v>
      </c>
      <c r="G11" s="14">
        <v>47391</v>
      </c>
      <c r="H11" s="15" t="s">
        <v>41</v>
      </c>
      <c r="I11" s="18" t="s">
        <v>12</v>
      </c>
    </row>
    <row r="12" spans="1:9" ht="21.6" customHeight="1" x14ac:dyDescent="0.15">
      <c r="A12" s="11">
        <v>10</v>
      </c>
      <c r="B12" s="11" t="s">
        <v>149</v>
      </c>
      <c r="C12" s="12" t="s">
        <v>9</v>
      </c>
      <c r="D12" s="13" t="s">
        <v>23</v>
      </c>
      <c r="E12" s="14">
        <v>41487</v>
      </c>
      <c r="F12" s="14">
        <v>45870</v>
      </c>
      <c r="G12" s="14">
        <v>48060</v>
      </c>
      <c r="H12" s="15" t="s">
        <v>41</v>
      </c>
      <c r="I12" s="18" t="s">
        <v>12</v>
      </c>
    </row>
    <row r="13" spans="1:9" ht="21.6" customHeight="1" x14ac:dyDescent="0.15">
      <c r="A13" s="11">
        <v>11</v>
      </c>
      <c r="B13" s="11" t="s">
        <v>24</v>
      </c>
      <c r="C13" s="12" t="s">
        <v>47</v>
      </c>
      <c r="D13" s="13" t="s">
        <v>48</v>
      </c>
      <c r="E13" s="14">
        <v>41821</v>
      </c>
      <c r="F13" s="14">
        <v>44013</v>
      </c>
      <c r="G13" s="14">
        <v>46203</v>
      </c>
      <c r="H13" s="15" t="s">
        <v>41</v>
      </c>
      <c r="I13" s="11" t="s">
        <v>12</v>
      </c>
    </row>
    <row r="14" spans="1:9" ht="21.6" customHeight="1" x14ac:dyDescent="0.15">
      <c r="A14" s="11">
        <v>12</v>
      </c>
      <c r="B14" s="11" t="s">
        <v>50</v>
      </c>
      <c r="C14" s="12" t="s">
        <v>25</v>
      </c>
      <c r="D14" s="13" t="s">
        <v>26</v>
      </c>
      <c r="E14" s="14">
        <v>42095</v>
      </c>
      <c r="F14" s="14">
        <v>44287</v>
      </c>
      <c r="G14" s="14">
        <v>46477</v>
      </c>
      <c r="H14" s="15" t="s">
        <v>41</v>
      </c>
      <c r="I14" s="18" t="s">
        <v>12</v>
      </c>
    </row>
    <row r="15" spans="1:9" ht="21.6" customHeight="1" x14ac:dyDescent="0.15">
      <c r="A15" s="11">
        <v>13</v>
      </c>
      <c r="B15" s="11" t="s">
        <v>27</v>
      </c>
      <c r="C15" s="12" t="s">
        <v>28</v>
      </c>
      <c r="D15" s="13" t="s">
        <v>54</v>
      </c>
      <c r="E15" s="14">
        <v>42125</v>
      </c>
      <c r="F15" s="14">
        <v>44317</v>
      </c>
      <c r="G15" s="14">
        <v>46507</v>
      </c>
      <c r="H15" s="15" t="s">
        <v>41</v>
      </c>
      <c r="I15" s="18" t="s">
        <v>12</v>
      </c>
    </row>
    <row r="16" spans="1:9" ht="21.6" customHeight="1" x14ac:dyDescent="0.15">
      <c r="A16" s="11">
        <v>14</v>
      </c>
      <c r="B16" s="11" t="s">
        <v>29</v>
      </c>
      <c r="C16" s="12" t="s">
        <v>30</v>
      </c>
      <c r="D16" s="13" t="s">
        <v>55</v>
      </c>
      <c r="E16" s="14">
        <v>42217</v>
      </c>
      <c r="F16" s="14">
        <v>44409</v>
      </c>
      <c r="G16" s="14">
        <v>46599</v>
      </c>
      <c r="H16" s="15" t="s">
        <v>41</v>
      </c>
      <c r="I16" s="18" t="s">
        <v>12</v>
      </c>
    </row>
    <row r="17" spans="1:9" ht="21.6" customHeight="1" x14ac:dyDescent="0.15">
      <c r="A17" s="11">
        <v>15</v>
      </c>
      <c r="B17" s="11" t="s">
        <v>56</v>
      </c>
      <c r="C17" s="12" t="s">
        <v>57</v>
      </c>
      <c r="D17" s="13" t="s">
        <v>58</v>
      </c>
      <c r="E17" s="14">
        <v>42309</v>
      </c>
      <c r="F17" s="14">
        <v>44501</v>
      </c>
      <c r="G17" s="14">
        <v>46691</v>
      </c>
      <c r="H17" s="15" t="s">
        <v>41</v>
      </c>
      <c r="I17" s="18" t="s">
        <v>12</v>
      </c>
    </row>
    <row r="18" spans="1:9" ht="21.6" customHeight="1" x14ac:dyDescent="0.15">
      <c r="A18" s="11">
        <v>16</v>
      </c>
      <c r="B18" s="11" t="s">
        <v>61</v>
      </c>
      <c r="C18" s="12" t="s">
        <v>42</v>
      </c>
      <c r="D18" s="13" t="s">
        <v>43</v>
      </c>
      <c r="E18" s="14">
        <v>42522</v>
      </c>
      <c r="F18" s="14">
        <v>44713</v>
      </c>
      <c r="G18" s="14">
        <v>46904</v>
      </c>
      <c r="H18" s="15" t="s">
        <v>41</v>
      </c>
      <c r="I18" s="18" t="s">
        <v>12</v>
      </c>
    </row>
    <row r="19" spans="1:9" ht="21.6" customHeight="1" x14ac:dyDescent="0.15">
      <c r="A19" s="11">
        <v>17</v>
      </c>
      <c r="B19" s="11" t="s">
        <v>68</v>
      </c>
      <c r="C19" s="12" t="s">
        <v>31</v>
      </c>
      <c r="D19" s="13" t="s">
        <v>69</v>
      </c>
      <c r="E19" s="14">
        <v>42736</v>
      </c>
      <c r="F19" s="14">
        <v>44927</v>
      </c>
      <c r="G19" s="14">
        <v>47118</v>
      </c>
      <c r="H19" s="15" t="s">
        <v>41</v>
      </c>
      <c r="I19" s="18" t="s">
        <v>12</v>
      </c>
    </row>
    <row r="20" spans="1:9" ht="21.6" customHeight="1" x14ac:dyDescent="0.15">
      <c r="A20" s="11">
        <v>18</v>
      </c>
      <c r="B20" s="11" t="s">
        <v>32</v>
      </c>
      <c r="C20" s="12" t="s">
        <v>47</v>
      </c>
      <c r="D20" s="19" t="s">
        <v>148</v>
      </c>
      <c r="E20" s="14">
        <v>42736</v>
      </c>
      <c r="F20" s="14">
        <v>44927</v>
      </c>
      <c r="G20" s="14">
        <v>47118</v>
      </c>
      <c r="H20" s="15" t="s">
        <v>41</v>
      </c>
      <c r="I20" s="18" t="s">
        <v>12</v>
      </c>
    </row>
    <row r="21" spans="1:9" ht="21.6" customHeight="1" x14ac:dyDescent="0.15">
      <c r="A21" s="11">
        <v>19</v>
      </c>
      <c r="B21" s="11" t="s">
        <v>33</v>
      </c>
      <c r="C21" s="12" t="s">
        <v>34</v>
      </c>
      <c r="D21" s="19" t="s">
        <v>87</v>
      </c>
      <c r="E21" s="14">
        <v>42948</v>
      </c>
      <c r="F21" s="14">
        <v>45139</v>
      </c>
      <c r="G21" s="14">
        <v>47330</v>
      </c>
      <c r="H21" s="15" t="s">
        <v>41</v>
      </c>
      <c r="I21" s="18" t="s">
        <v>12</v>
      </c>
    </row>
    <row r="22" spans="1:9" ht="21.6" customHeight="1" x14ac:dyDescent="0.15">
      <c r="A22" s="11">
        <v>20</v>
      </c>
      <c r="B22" s="11" t="s">
        <v>35</v>
      </c>
      <c r="C22" s="12" t="s">
        <v>36</v>
      </c>
      <c r="D22" s="19" t="s">
        <v>88</v>
      </c>
      <c r="E22" s="14">
        <v>42979</v>
      </c>
      <c r="F22" s="14">
        <v>45170</v>
      </c>
      <c r="G22" s="14">
        <v>47361</v>
      </c>
      <c r="H22" s="15" t="s">
        <v>41</v>
      </c>
      <c r="I22" s="18" t="s">
        <v>12</v>
      </c>
    </row>
    <row r="23" spans="1:9" ht="21.6" customHeight="1" x14ac:dyDescent="0.15">
      <c r="A23" s="11">
        <v>21</v>
      </c>
      <c r="B23" s="11" t="s">
        <v>37</v>
      </c>
      <c r="C23" s="12" t="s">
        <v>89</v>
      </c>
      <c r="D23" s="19" t="s">
        <v>70</v>
      </c>
      <c r="E23" s="14">
        <v>42979</v>
      </c>
      <c r="F23" s="14">
        <v>45170</v>
      </c>
      <c r="G23" s="14">
        <v>47361</v>
      </c>
      <c r="H23" s="15" t="s">
        <v>41</v>
      </c>
      <c r="I23" s="18" t="s">
        <v>12</v>
      </c>
    </row>
    <row r="24" spans="1:9" ht="21.6" customHeight="1" x14ac:dyDescent="0.15">
      <c r="A24" s="11">
        <v>22</v>
      </c>
      <c r="B24" s="11" t="s">
        <v>44</v>
      </c>
      <c r="C24" s="12" t="s">
        <v>45</v>
      </c>
      <c r="D24" s="19" t="s">
        <v>46</v>
      </c>
      <c r="E24" s="14">
        <v>43983</v>
      </c>
      <c r="F24" s="14">
        <v>43983</v>
      </c>
      <c r="G24" s="14">
        <v>46173</v>
      </c>
      <c r="H24" s="15" t="s">
        <v>41</v>
      </c>
      <c r="I24" s="18"/>
    </row>
    <row r="25" spans="1:9" ht="21.6" customHeight="1" x14ac:dyDescent="0.15">
      <c r="A25" s="11">
        <v>23</v>
      </c>
      <c r="B25" s="11" t="s">
        <v>51</v>
      </c>
      <c r="C25" s="12" t="s">
        <v>52</v>
      </c>
      <c r="D25" s="13" t="s">
        <v>53</v>
      </c>
      <c r="E25" s="14">
        <v>44287</v>
      </c>
      <c r="F25" s="14">
        <v>44287</v>
      </c>
      <c r="G25" s="14">
        <v>46477</v>
      </c>
      <c r="H25" s="15" t="s">
        <v>41</v>
      </c>
      <c r="I25" s="18"/>
    </row>
    <row r="26" spans="1:9" ht="21.6" customHeight="1" x14ac:dyDescent="0.15">
      <c r="A26" s="11">
        <v>24</v>
      </c>
      <c r="B26" s="11" t="s">
        <v>49</v>
      </c>
      <c r="C26" s="12" t="s">
        <v>72</v>
      </c>
      <c r="D26" s="13" t="s">
        <v>73</v>
      </c>
      <c r="E26" s="14">
        <v>44287</v>
      </c>
      <c r="F26" s="14">
        <v>44287</v>
      </c>
      <c r="G26" s="14">
        <v>46477</v>
      </c>
      <c r="H26" s="15" t="s">
        <v>41</v>
      </c>
      <c r="I26" s="18"/>
    </row>
    <row r="27" spans="1:9" ht="21.6" customHeight="1" x14ac:dyDescent="0.15">
      <c r="A27" s="11">
        <v>25</v>
      </c>
      <c r="B27" s="11" t="s">
        <v>59</v>
      </c>
      <c r="C27" s="12" t="s">
        <v>60</v>
      </c>
      <c r="D27" s="28" t="s">
        <v>154</v>
      </c>
      <c r="E27" s="14">
        <v>44682</v>
      </c>
      <c r="F27" s="14">
        <v>44682</v>
      </c>
      <c r="G27" s="14">
        <v>46873</v>
      </c>
      <c r="H27" s="15" t="s">
        <v>41</v>
      </c>
      <c r="I27" s="18"/>
    </row>
    <row r="28" spans="1:9" ht="21.6" customHeight="1" x14ac:dyDescent="0.15">
      <c r="A28" s="11">
        <v>26</v>
      </c>
      <c r="B28" s="11" t="s">
        <v>62</v>
      </c>
      <c r="C28" s="12" t="s">
        <v>63</v>
      </c>
      <c r="D28" s="19" t="s">
        <v>64</v>
      </c>
      <c r="E28" s="14">
        <v>44713</v>
      </c>
      <c r="F28" s="14">
        <v>44713</v>
      </c>
      <c r="G28" s="14">
        <v>46904</v>
      </c>
      <c r="H28" s="15" t="s">
        <v>41</v>
      </c>
      <c r="I28" s="18"/>
    </row>
    <row r="29" spans="1:9" ht="21.6" customHeight="1" x14ac:dyDescent="0.15">
      <c r="A29" s="11">
        <v>27</v>
      </c>
      <c r="B29" s="11" t="s">
        <v>65</v>
      </c>
      <c r="C29" s="12" t="s">
        <v>66</v>
      </c>
      <c r="D29" s="19" t="s">
        <v>67</v>
      </c>
      <c r="E29" s="14">
        <v>44835</v>
      </c>
      <c r="F29" s="14">
        <v>44835</v>
      </c>
      <c r="G29" s="14">
        <v>47026</v>
      </c>
      <c r="H29" s="15" t="s">
        <v>41</v>
      </c>
      <c r="I29" s="18"/>
    </row>
    <row r="30" spans="1:9" ht="21.6" customHeight="1" x14ac:dyDescent="0.15">
      <c r="A30" s="11">
        <v>28</v>
      </c>
      <c r="B30" s="20" t="s">
        <v>71</v>
      </c>
      <c r="C30" s="21" t="s">
        <v>137</v>
      </c>
      <c r="D30" s="20" t="s">
        <v>138</v>
      </c>
      <c r="E30" s="14">
        <v>45018</v>
      </c>
      <c r="F30" s="14">
        <v>45018</v>
      </c>
      <c r="G30" s="14">
        <v>47208</v>
      </c>
      <c r="H30" s="22" t="s">
        <v>41</v>
      </c>
      <c r="I30" s="11"/>
    </row>
    <row r="31" spans="1:9" ht="21.6" customHeight="1" x14ac:dyDescent="0.15">
      <c r="A31" s="11">
        <v>29</v>
      </c>
      <c r="B31" s="20" t="s">
        <v>74</v>
      </c>
      <c r="C31" s="21" t="s">
        <v>123</v>
      </c>
      <c r="D31" s="20" t="s">
        <v>124</v>
      </c>
      <c r="E31" s="23">
        <v>45047</v>
      </c>
      <c r="F31" s="23">
        <v>45047</v>
      </c>
      <c r="G31" s="23">
        <v>47238</v>
      </c>
      <c r="H31" s="22" t="s">
        <v>41</v>
      </c>
      <c r="I31" s="11"/>
    </row>
    <row r="32" spans="1:9" ht="21.6" customHeight="1" x14ac:dyDescent="0.15">
      <c r="A32" s="11">
        <v>30</v>
      </c>
      <c r="B32" s="20" t="s">
        <v>78</v>
      </c>
      <c r="C32" s="21" t="s">
        <v>79</v>
      </c>
      <c r="D32" s="20" t="s">
        <v>80</v>
      </c>
      <c r="E32" s="23">
        <v>45078</v>
      </c>
      <c r="F32" s="23">
        <v>45078</v>
      </c>
      <c r="G32" s="23">
        <v>47269</v>
      </c>
      <c r="H32" s="22" t="s">
        <v>41</v>
      </c>
      <c r="I32" s="11"/>
    </row>
    <row r="33" spans="1:9" ht="21.6" customHeight="1" x14ac:dyDescent="0.15">
      <c r="A33" s="11">
        <v>31</v>
      </c>
      <c r="B33" s="20" t="s">
        <v>75</v>
      </c>
      <c r="C33" s="21" t="s">
        <v>76</v>
      </c>
      <c r="D33" s="20" t="s">
        <v>77</v>
      </c>
      <c r="E33" s="23">
        <v>45078</v>
      </c>
      <c r="F33" s="23">
        <v>45078</v>
      </c>
      <c r="G33" s="23">
        <v>47269</v>
      </c>
      <c r="H33" s="22" t="s">
        <v>41</v>
      </c>
      <c r="I33" s="11"/>
    </row>
    <row r="34" spans="1:9" ht="21.6" customHeight="1" x14ac:dyDescent="0.15">
      <c r="A34" s="11">
        <v>32</v>
      </c>
      <c r="B34" s="25" t="s">
        <v>81</v>
      </c>
      <c r="C34" s="24" t="s">
        <v>82</v>
      </c>
      <c r="D34" s="25" t="s">
        <v>83</v>
      </c>
      <c r="E34" s="24">
        <v>45108</v>
      </c>
      <c r="F34" s="24">
        <v>45108</v>
      </c>
      <c r="G34" s="24">
        <v>47299</v>
      </c>
      <c r="H34" s="23" t="s">
        <v>41</v>
      </c>
      <c r="I34" s="24"/>
    </row>
    <row r="35" spans="1:9" ht="21.6" customHeight="1" x14ac:dyDescent="0.15">
      <c r="A35" s="11">
        <v>33</v>
      </c>
      <c r="B35" s="25" t="s">
        <v>84</v>
      </c>
      <c r="C35" s="24" t="s">
        <v>85</v>
      </c>
      <c r="D35" s="26" t="s">
        <v>86</v>
      </c>
      <c r="E35" s="24">
        <v>45139</v>
      </c>
      <c r="F35" s="24">
        <v>45139</v>
      </c>
      <c r="G35" s="24">
        <v>47330</v>
      </c>
      <c r="H35" s="23" t="s">
        <v>41</v>
      </c>
      <c r="I35" s="24"/>
    </row>
    <row r="36" spans="1:9" ht="21.6" customHeight="1" x14ac:dyDescent="0.15">
      <c r="A36" s="11">
        <v>34</v>
      </c>
      <c r="B36" s="20" t="s">
        <v>90</v>
      </c>
      <c r="C36" s="21" t="s">
        <v>91</v>
      </c>
      <c r="D36" s="11" t="s">
        <v>92</v>
      </c>
      <c r="E36" s="23">
        <v>45170</v>
      </c>
      <c r="F36" s="23">
        <v>45170</v>
      </c>
      <c r="G36" s="23">
        <v>47361</v>
      </c>
      <c r="H36" s="22" t="s">
        <v>93</v>
      </c>
      <c r="I36" s="11"/>
    </row>
    <row r="37" spans="1:9" ht="21.6" customHeight="1" x14ac:dyDescent="0.15">
      <c r="A37" s="11">
        <v>35</v>
      </c>
      <c r="B37" s="20" t="s">
        <v>90</v>
      </c>
      <c r="C37" s="21" t="s">
        <v>91</v>
      </c>
      <c r="D37" s="11" t="s">
        <v>92</v>
      </c>
      <c r="E37" s="27">
        <v>45200</v>
      </c>
      <c r="F37" s="27">
        <v>45200</v>
      </c>
      <c r="G37" s="27">
        <v>47391</v>
      </c>
      <c r="H37" s="22" t="s">
        <v>96</v>
      </c>
      <c r="I37" s="11"/>
    </row>
    <row r="38" spans="1:9" ht="21.6" customHeight="1" x14ac:dyDescent="0.15">
      <c r="A38" s="11">
        <v>36</v>
      </c>
      <c r="B38" s="20" t="s">
        <v>97</v>
      </c>
      <c r="C38" s="21" t="s">
        <v>98</v>
      </c>
      <c r="D38" s="11" t="s">
        <v>99</v>
      </c>
      <c r="E38" s="23">
        <v>45292</v>
      </c>
      <c r="F38" s="23">
        <v>45292</v>
      </c>
      <c r="G38" s="23">
        <v>47483</v>
      </c>
      <c r="H38" s="22" t="s">
        <v>41</v>
      </c>
      <c r="I38" s="11"/>
    </row>
    <row r="39" spans="1:9" ht="21.6" customHeight="1" x14ac:dyDescent="0.15">
      <c r="A39" s="11">
        <v>37</v>
      </c>
      <c r="B39" s="20" t="s">
        <v>38</v>
      </c>
      <c r="C39" s="21" t="s">
        <v>39</v>
      </c>
      <c r="D39" s="11" t="s">
        <v>40</v>
      </c>
      <c r="E39" s="23">
        <v>45383</v>
      </c>
      <c r="F39" s="23">
        <v>45383</v>
      </c>
      <c r="G39" s="23">
        <v>47573</v>
      </c>
      <c r="H39" s="22" t="s">
        <v>41</v>
      </c>
      <c r="I39" s="11"/>
    </row>
    <row r="40" spans="1:9" ht="21.6" customHeight="1" x14ac:dyDescent="0.15">
      <c r="A40" s="11">
        <v>38</v>
      </c>
      <c r="B40" s="20" t="s">
        <v>100</v>
      </c>
      <c r="C40" s="21" t="s">
        <v>101</v>
      </c>
      <c r="D40" s="11" t="s">
        <v>102</v>
      </c>
      <c r="E40" s="23">
        <v>45413</v>
      </c>
      <c r="F40" s="23">
        <v>45413</v>
      </c>
      <c r="G40" s="23">
        <v>47603</v>
      </c>
      <c r="H40" s="22" t="s">
        <v>41</v>
      </c>
      <c r="I40" s="11"/>
    </row>
    <row r="41" spans="1:9" ht="21.6" customHeight="1" x14ac:dyDescent="0.15">
      <c r="A41" s="11">
        <v>39</v>
      </c>
      <c r="B41" s="20" t="s">
        <v>103</v>
      </c>
      <c r="C41" s="21" t="s">
        <v>104</v>
      </c>
      <c r="D41" s="11" t="s">
        <v>105</v>
      </c>
      <c r="E41" s="23">
        <v>45413</v>
      </c>
      <c r="F41" s="23">
        <v>45413</v>
      </c>
      <c r="G41" s="23">
        <v>47603</v>
      </c>
      <c r="H41" s="22" t="s">
        <v>41</v>
      </c>
      <c r="I41" s="11"/>
    </row>
    <row r="42" spans="1:9" ht="21.6" customHeight="1" x14ac:dyDescent="0.15">
      <c r="A42" s="11">
        <v>40</v>
      </c>
      <c r="B42" s="20" t="s">
        <v>106</v>
      </c>
      <c r="C42" s="21" t="s">
        <v>107</v>
      </c>
      <c r="D42" s="11" t="s">
        <v>108</v>
      </c>
      <c r="E42" s="23">
        <v>45413</v>
      </c>
      <c r="F42" s="23">
        <v>45413</v>
      </c>
      <c r="G42" s="23">
        <v>47603</v>
      </c>
      <c r="H42" s="22" t="s">
        <v>41</v>
      </c>
      <c r="I42" s="11"/>
    </row>
    <row r="43" spans="1:9" ht="21.6" customHeight="1" x14ac:dyDescent="0.15">
      <c r="A43" s="11">
        <v>41</v>
      </c>
      <c r="B43" s="20" t="s">
        <v>111</v>
      </c>
      <c r="C43" s="21" t="s">
        <v>112</v>
      </c>
      <c r="D43" s="11" t="s">
        <v>113</v>
      </c>
      <c r="E43" s="23">
        <v>45444</v>
      </c>
      <c r="F43" s="23">
        <v>45444</v>
      </c>
      <c r="G43" s="23">
        <v>47634</v>
      </c>
      <c r="H43" s="22" t="s">
        <v>41</v>
      </c>
      <c r="I43" s="11"/>
    </row>
    <row r="44" spans="1:9" ht="21.6" customHeight="1" x14ac:dyDescent="0.15">
      <c r="A44" s="11">
        <v>42</v>
      </c>
      <c r="B44" s="20" t="s">
        <v>114</v>
      </c>
      <c r="C44" s="21" t="s">
        <v>115</v>
      </c>
      <c r="D44" s="11" t="s">
        <v>116</v>
      </c>
      <c r="E44" s="24">
        <v>45444</v>
      </c>
      <c r="F44" s="24">
        <v>45444</v>
      </c>
      <c r="G44" s="24">
        <v>47634</v>
      </c>
      <c r="H44" s="22" t="s">
        <v>41</v>
      </c>
      <c r="I44" s="11"/>
    </row>
    <row r="45" spans="1:9" ht="21.6" customHeight="1" x14ac:dyDescent="0.15">
      <c r="A45" s="11">
        <v>43</v>
      </c>
      <c r="B45" s="20" t="s">
        <v>117</v>
      </c>
      <c r="C45" s="21" t="s">
        <v>118</v>
      </c>
      <c r="D45" s="11" t="s">
        <v>119</v>
      </c>
      <c r="E45" s="24">
        <v>45474</v>
      </c>
      <c r="F45" s="24">
        <v>45474</v>
      </c>
      <c r="G45" s="24">
        <v>47664</v>
      </c>
      <c r="H45" s="22" t="s">
        <v>41</v>
      </c>
      <c r="I45" s="11"/>
    </row>
    <row r="46" spans="1:9" ht="21.6" customHeight="1" x14ac:dyDescent="0.15">
      <c r="A46" s="11">
        <v>44</v>
      </c>
      <c r="B46" s="20" t="s">
        <v>120</v>
      </c>
      <c r="C46" s="21" t="s">
        <v>121</v>
      </c>
      <c r="D46" s="20" t="s">
        <v>122</v>
      </c>
      <c r="E46" s="23">
        <v>45505</v>
      </c>
      <c r="F46" s="23">
        <v>45505</v>
      </c>
      <c r="G46" s="23">
        <v>47695</v>
      </c>
      <c r="H46" s="22" t="s">
        <v>41</v>
      </c>
      <c r="I46" s="11"/>
    </row>
    <row r="47" spans="1:9" ht="21.6" customHeight="1" x14ac:dyDescent="0.15">
      <c r="A47" s="11">
        <v>45</v>
      </c>
      <c r="B47" s="20" t="s">
        <v>125</v>
      </c>
      <c r="C47" s="21" t="s">
        <v>36</v>
      </c>
      <c r="D47" s="11" t="s">
        <v>126</v>
      </c>
      <c r="E47" s="24">
        <v>45658</v>
      </c>
      <c r="F47" s="24">
        <v>45658</v>
      </c>
      <c r="G47" s="24">
        <v>47848</v>
      </c>
      <c r="H47" s="22" t="s">
        <v>41</v>
      </c>
      <c r="I47" s="11"/>
    </row>
    <row r="48" spans="1:9" ht="21.6" customHeight="1" x14ac:dyDescent="0.15">
      <c r="A48" s="11">
        <v>46</v>
      </c>
      <c r="B48" s="20" t="s">
        <v>127</v>
      </c>
      <c r="C48" s="21" t="s">
        <v>146</v>
      </c>
      <c r="D48" s="11" t="s">
        <v>147</v>
      </c>
      <c r="E48" s="24">
        <v>45717</v>
      </c>
      <c r="F48" s="24">
        <v>45717</v>
      </c>
      <c r="G48" s="24">
        <v>47907</v>
      </c>
      <c r="H48" s="22" t="s">
        <v>41</v>
      </c>
      <c r="I48" s="11"/>
    </row>
    <row r="49" spans="1:9" ht="21.6" customHeight="1" x14ac:dyDescent="0.15">
      <c r="A49" s="11">
        <v>47</v>
      </c>
      <c r="B49" s="20" t="s">
        <v>139</v>
      </c>
      <c r="C49" s="21" t="s">
        <v>140</v>
      </c>
      <c r="D49" s="11" t="s">
        <v>141</v>
      </c>
      <c r="E49" s="14">
        <v>45778</v>
      </c>
      <c r="F49" s="14">
        <v>45778</v>
      </c>
      <c r="G49" s="14">
        <v>47968</v>
      </c>
      <c r="H49" s="22" t="s">
        <v>142</v>
      </c>
      <c r="I49" s="11"/>
    </row>
    <row r="50" spans="1:9" ht="21.6" customHeight="1" x14ac:dyDescent="0.15">
      <c r="A50" s="11">
        <v>48</v>
      </c>
      <c r="B50" s="20" t="s">
        <v>143</v>
      </c>
      <c r="C50" s="21" t="s">
        <v>144</v>
      </c>
      <c r="D50" s="11" t="s">
        <v>145</v>
      </c>
      <c r="E50" s="14">
        <v>45809</v>
      </c>
      <c r="F50" s="14">
        <v>45809</v>
      </c>
      <c r="G50" s="14">
        <v>47999</v>
      </c>
      <c r="H50" s="22" t="s">
        <v>142</v>
      </c>
      <c r="I50" s="11"/>
    </row>
    <row r="51" spans="1:9" ht="21.6" customHeight="1" x14ac:dyDescent="0.15">
      <c r="A51" s="11">
        <v>49</v>
      </c>
      <c r="B51" s="20" t="s">
        <v>150</v>
      </c>
      <c r="C51" s="21" t="s">
        <v>151</v>
      </c>
      <c r="D51" s="11" t="s">
        <v>152</v>
      </c>
      <c r="E51" s="14">
        <v>45901</v>
      </c>
      <c r="F51" s="14">
        <v>45901</v>
      </c>
      <c r="G51" s="14">
        <v>48091</v>
      </c>
      <c r="H51" s="22" t="s">
        <v>153</v>
      </c>
      <c r="I51" s="11"/>
    </row>
  </sheetData>
  <autoFilter ref="A2:I51" xr:uid="{D14E956A-B008-4614-932F-602D79361CE3}"/>
  <phoneticPr fontId="1"/>
  <dataValidations count="1">
    <dataValidation imeMode="hiragana" allowBlank="1" showInputMessage="1" showErrorMessage="1" sqref="C3:D29" xr:uid="{00000000-0002-0000-0000-000000000000}"/>
  </dataValidations>
  <printOptions horizontalCentered="1"/>
  <pageMargins left="0.78740157480314965" right="0.35433070866141736" top="0.51181102362204722" bottom="0.35433070866141736" header="0.35433070866141736" footer="0.35433070866141736"/>
  <pageSetup paperSize="9" scale="46" fitToHeight="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訪問看護</vt:lpstr>
      <vt:lpstr>訪問看護!Print_Area</vt:lpstr>
      <vt:lpstr>訪問看護!Print_Titles</vt:lpstr>
    </vt:vector>
  </TitlesOfParts>
  <Company>宮崎県庁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穗滿 慎太郎</dc:creator>
  <cp:lastModifiedBy>大原 三愛</cp:lastModifiedBy>
  <cp:lastPrinted>2025-09-26T03:28:53Z</cp:lastPrinted>
  <dcterms:created xsi:type="dcterms:W3CDTF">2019-05-14T05:42:39Z</dcterms:created>
  <dcterms:modified xsi:type="dcterms:W3CDTF">2025-09-26T03:29:33Z</dcterms:modified>
</cp:coreProperties>
</file>