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3.158\薬務感染症対策課\02事業\06薬事審査指導事業\OPD\01作業\R7\R709末時点\薬局\"/>
    </mc:Choice>
  </mc:AlternateContent>
  <xr:revisionPtr revIDLastSave="0" documentId="13_ncr:1_{5A652335-41A3-4B09-B246-33F52867704B}" xr6:coauthVersionLast="47" xr6:coauthVersionMax="47" xr10:uidLastSave="{00000000-0000-0000-0000-000000000000}"/>
  <bookViews>
    <workbookView xWindow="28692" yWindow="-6876" windowWidth="16416" windowHeight="28296" xr2:uid="{A10EA8CA-3AF3-4E99-BB53-238D9EF3340F}"/>
  </bookViews>
  <sheets>
    <sheet name="薬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<sst xmlns="http://schemas.openxmlformats.org/spreadsheetml/2006/main" count="4392" uniqueCount="2993">
  <si>
    <t>業態名称</t>
  </si>
  <si>
    <t>初許可日</t>
  </si>
  <si>
    <t>許可番号</t>
  </si>
  <si>
    <t>営業者氏名/法人名</t>
  </si>
  <si>
    <t>施設住所</t>
    <rPh sb="0" eb="2">
      <t>シセツ</t>
    </rPh>
    <rPh sb="2" eb="4">
      <t>ジュウショ</t>
    </rPh>
    <phoneticPr fontId="1"/>
  </si>
  <si>
    <t>施設名称</t>
    <rPh sb="0" eb="2">
      <t>シセツ</t>
    </rPh>
    <phoneticPr fontId="1"/>
  </si>
  <si>
    <t>薬局</t>
  </si>
  <si>
    <t>H13.01.04</t>
  </si>
  <si>
    <t>桑局 第120005号</t>
  </si>
  <si>
    <t>株式会社水谷健康堂薬局</t>
  </si>
  <si>
    <t>三重県いなべ市員弁町大泉新田５５－５</t>
  </si>
  <si>
    <t>いなべ調剤薬局</t>
  </si>
  <si>
    <t>H10.08.21</t>
  </si>
  <si>
    <t>桑局 第100004号</t>
  </si>
  <si>
    <t>株式会社プライム</t>
  </si>
  <si>
    <t>三重県いなべ市大安町門前字笠間５９１</t>
  </si>
  <si>
    <t>エンゼル薬局大安店</t>
  </si>
  <si>
    <t>H17.05.10</t>
  </si>
  <si>
    <t>桑局 第000022号</t>
  </si>
  <si>
    <t>有限会社かわはし</t>
  </si>
  <si>
    <t>三重県桑名市筒尾９－７－１６</t>
  </si>
  <si>
    <t>かわはし薬局</t>
  </si>
  <si>
    <t>H17.05.06</t>
  </si>
  <si>
    <t>桑局 第000021号</t>
  </si>
  <si>
    <t>三重県いなべ市員弁町畑新田５２０－４</t>
  </si>
  <si>
    <t>（有）かわはし　かわはし薬局員弁店</t>
  </si>
  <si>
    <t>H19.08.21</t>
  </si>
  <si>
    <t>桑局 第000056号</t>
  </si>
  <si>
    <t>株式会社ドラッグスギヤマ</t>
  </si>
  <si>
    <t>三重県三重郡菰野町菰野９７８番地１</t>
  </si>
  <si>
    <t>スギヤマ薬局菰野店</t>
  </si>
  <si>
    <t>H07.11.01</t>
  </si>
  <si>
    <t>桑局 第070004号</t>
  </si>
  <si>
    <t>有限会社トータルヘルスサポート</t>
  </si>
  <si>
    <t>三重県桑名市新西方３丁目２０６</t>
  </si>
  <si>
    <t>ソーラー薬局</t>
  </si>
  <si>
    <t>S58.10.01</t>
  </si>
  <si>
    <t>桑局 第580024号</t>
  </si>
  <si>
    <t>ネオ薬局有限会社</t>
  </si>
  <si>
    <t>三重県員弁郡東員町笹尾東２丁目５－６</t>
  </si>
  <si>
    <t>ネオ薬局</t>
  </si>
  <si>
    <t>H09.07.01</t>
  </si>
  <si>
    <t>桑局 第090005号</t>
  </si>
  <si>
    <t>有限会社ハーバルクラブ</t>
  </si>
  <si>
    <t>三重県桑名市新西方２丁目８７</t>
  </si>
  <si>
    <t>ハーブ調剤薬局</t>
  </si>
  <si>
    <t>S55.12.24</t>
  </si>
  <si>
    <t>桑局 第550020号</t>
  </si>
  <si>
    <t>郷　幸代</t>
  </si>
  <si>
    <t>三重県いなべ市北勢町東村３２－１０</t>
  </si>
  <si>
    <t>はった薬局</t>
  </si>
  <si>
    <t>S59.12.01</t>
  </si>
  <si>
    <t>桑局 第590024号</t>
  </si>
  <si>
    <t>早舩　三智也</t>
  </si>
  <si>
    <t>三重県桑名市下深谷部７０２－２</t>
  </si>
  <si>
    <t>はやふね薬局</t>
  </si>
  <si>
    <t>S63.10.04</t>
  </si>
  <si>
    <t>桑局 第630038号</t>
  </si>
  <si>
    <t>平野　睦子</t>
  </si>
  <si>
    <t>三重県桑名市長島町又木２８－２</t>
  </si>
  <si>
    <t>ヒラノ薬局</t>
  </si>
  <si>
    <t>H09.12.19</t>
  </si>
  <si>
    <t>桑局 第090009号</t>
  </si>
  <si>
    <t>有限会社善快堂薬局</t>
  </si>
  <si>
    <t>三重県員弁郡東員町中上２８０－１</t>
  </si>
  <si>
    <t>ファミリーサポート薬局</t>
  </si>
  <si>
    <t>H17.01.04</t>
  </si>
  <si>
    <t>桑局 第000020号</t>
  </si>
  <si>
    <t>有限会社モリワキ</t>
  </si>
  <si>
    <t>三重県員弁郡東員町城山３丁目２１－１０</t>
  </si>
  <si>
    <t>モリワキ薬局</t>
  </si>
  <si>
    <t>H15.02.01</t>
  </si>
  <si>
    <t>桑局 第000007号</t>
  </si>
  <si>
    <t>岡田　正</t>
  </si>
  <si>
    <t>三重県桑名市有楽町３５</t>
  </si>
  <si>
    <t>岡田薬局</t>
  </si>
  <si>
    <t>S59.01.28</t>
  </si>
  <si>
    <t>桑局 第590002号</t>
  </si>
  <si>
    <t>株式会社小林薬局</t>
  </si>
  <si>
    <t>三重県桑名市三栄町４３</t>
  </si>
  <si>
    <t>株式会社小林薬局三栄町支店</t>
  </si>
  <si>
    <t>H01.09.15</t>
  </si>
  <si>
    <t>桑局 第010019号</t>
  </si>
  <si>
    <t>平野　美生</t>
  </si>
  <si>
    <t>三重県桑名市西別所３５０－３</t>
  </si>
  <si>
    <t>漢方のＫＰ薬局</t>
  </si>
  <si>
    <t>H10.08.25</t>
  </si>
  <si>
    <t>桑局 第100003号</t>
  </si>
  <si>
    <t>株式会社三井理化工業</t>
  </si>
  <si>
    <t>三重県桑名市大字赤尾１３０５－２</t>
  </si>
  <si>
    <t>三井薬局赤尾店</t>
  </si>
  <si>
    <t>H21.01.01</t>
  </si>
  <si>
    <t>桑局 第000089号</t>
  </si>
  <si>
    <t>株式会社水谷薬局</t>
  </si>
  <si>
    <t>三重県桑名市大字北別所１１９７－１</t>
  </si>
  <si>
    <t>水谷薬局</t>
  </si>
  <si>
    <t>H12.02.28</t>
  </si>
  <si>
    <t>桑局 第000075号</t>
  </si>
  <si>
    <t>三重県三重郡川越町豊田一色３４８－６</t>
  </si>
  <si>
    <t>善快堂かわごえ薬局</t>
  </si>
  <si>
    <t>H11.02.26</t>
  </si>
  <si>
    <t>桑局 第100007号</t>
  </si>
  <si>
    <t>有限会社内堀薬局</t>
  </si>
  <si>
    <t>三重県桑名市内堀１０番地</t>
  </si>
  <si>
    <t>内堀薬局</t>
  </si>
  <si>
    <t>H03.08.01</t>
  </si>
  <si>
    <t>桑局 第030025号</t>
  </si>
  <si>
    <t>有限会社クローバー薬局</t>
  </si>
  <si>
    <t>三重県桑名市馬道１丁目６９</t>
  </si>
  <si>
    <t>クローバー薬局</t>
  </si>
  <si>
    <t>H10.05.29</t>
  </si>
  <si>
    <t>桑局 第110005号</t>
  </si>
  <si>
    <t>有限会社太成</t>
  </si>
  <si>
    <t>三重県桑名市星見ヶ丘３丁目２０３－２</t>
  </si>
  <si>
    <t>有限会社太成星見ヶ丘調剤薬局</t>
  </si>
  <si>
    <t>S59.08.25</t>
  </si>
  <si>
    <t>桑局 第590018号</t>
  </si>
  <si>
    <t>有限会社渡辺薬局</t>
  </si>
  <si>
    <t>三重県桑名市千代田町３７</t>
  </si>
  <si>
    <t>H20.09.01</t>
  </si>
  <si>
    <t>桑局 第000085号</t>
  </si>
  <si>
    <t>株式会社スギ薬局</t>
  </si>
  <si>
    <t>三重県桑名市多度町香取３３８－１</t>
  </si>
  <si>
    <t>スギ薬局多度店</t>
  </si>
  <si>
    <t>桑局 第000088号</t>
  </si>
  <si>
    <t>三重県いなべ市北勢町阿下喜３３２６</t>
  </si>
  <si>
    <t>スギ薬局北勢店</t>
  </si>
  <si>
    <t>H14.04.01</t>
  </si>
  <si>
    <t>桑局 第000002号</t>
  </si>
  <si>
    <t>有限会社アールエッチ</t>
  </si>
  <si>
    <t>三重県桑名市大字江場１４９２番地３</t>
  </si>
  <si>
    <t>江場調剤薬局</t>
  </si>
  <si>
    <t>H14.07.19</t>
  </si>
  <si>
    <t>桑局 第000004号</t>
  </si>
  <si>
    <t>有限会社ファームティ</t>
  </si>
  <si>
    <t>三重県桑名市大字東方字打上田２６５番５</t>
  </si>
  <si>
    <t>東方調剤薬局</t>
  </si>
  <si>
    <t>H14.09.20</t>
  </si>
  <si>
    <t>桑局 第000006号</t>
  </si>
  <si>
    <t>有限会社テクニカルファーマ</t>
  </si>
  <si>
    <t>三重県桑名市八間通７番地</t>
  </si>
  <si>
    <t>しょうなん調剤薬局桑名店</t>
  </si>
  <si>
    <t>H14.11.02</t>
  </si>
  <si>
    <t>桑局 第000052号</t>
  </si>
  <si>
    <t>有限会社ケーアイ</t>
  </si>
  <si>
    <t>三重県三重郡菰野町神森８８４－３</t>
  </si>
  <si>
    <t>かもり調剤薬局</t>
  </si>
  <si>
    <t>H15.03.03</t>
  </si>
  <si>
    <t>桑局 第000008号</t>
  </si>
  <si>
    <t>一木　淳</t>
  </si>
  <si>
    <t>三重県いなべ市藤原町日内３７５－４</t>
  </si>
  <si>
    <t>ふじわら調剤薬局</t>
  </si>
  <si>
    <t>H15.12.10</t>
  </si>
  <si>
    <t>桑局 第000010号</t>
  </si>
  <si>
    <t>三重県桑名市星見ヶ丘７丁目２０９</t>
  </si>
  <si>
    <t>こころの薬局</t>
  </si>
  <si>
    <t>桑局 第000023号</t>
  </si>
  <si>
    <t>三重県桑名市野田３－１９－３</t>
  </si>
  <si>
    <t>（有）かわはし　大山田調剤薬局</t>
  </si>
  <si>
    <t>H16.07.01</t>
  </si>
  <si>
    <t>桑局 第000013号</t>
  </si>
  <si>
    <t>三重県桑名市汐見町１－８</t>
  </si>
  <si>
    <t>汐見調剤薬局</t>
  </si>
  <si>
    <t>H17.02.01</t>
  </si>
  <si>
    <t>桑局 第000019号</t>
  </si>
  <si>
    <t>株式会社メディオック</t>
  </si>
  <si>
    <t>三重県桑名市福島７４８</t>
  </si>
  <si>
    <t>オレンジ薬局</t>
  </si>
  <si>
    <t>H17.05.01</t>
  </si>
  <si>
    <t>桑局 第000078号</t>
  </si>
  <si>
    <t>三重県三重郡川越町豊田２４３－６</t>
  </si>
  <si>
    <t>四日市調剤薬局とみすはら店</t>
  </si>
  <si>
    <t>H17.06.29</t>
  </si>
  <si>
    <t>桑局 第000024号</t>
  </si>
  <si>
    <t>有限会社ウィット</t>
  </si>
  <si>
    <t>三重県桑名市桑名４７６</t>
  </si>
  <si>
    <t>ことぶき調剤薬局</t>
  </si>
  <si>
    <t>H17.12.01</t>
  </si>
  <si>
    <t>桑局 第000029号</t>
  </si>
  <si>
    <t>さんあい薬局株式会社</t>
  </si>
  <si>
    <t>三重県桑名市陽だまりの丘７－１５１３</t>
  </si>
  <si>
    <t>さんあい薬局株式会社陽だまりの丘店</t>
  </si>
  <si>
    <t>H18.03.03</t>
  </si>
  <si>
    <t>桑局 第000031号</t>
  </si>
  <si>
    <t>三重県桑名市福島新町３２－１</t>
  </si>
  <si>
    <t>江場調剤薬局　桑名店</t>
  </si>
  <si>
    <t>桑局 第000080号</t>
  </si>
  <si>
    <t>三重県桑名市矢田磧２０１番地７</t>
  </si>
  <si>
    <t>スギ薬局桑名中央店</t>
  </si>
  <si>
    <t>桑局 第000082号</t>
  </si>
  <si>
    <t>三重県桑名市新西方２丁目１４番地</t>
  </si>
  <si>
    <t>スギ薬局大山田店</t>
  </si>
  <si>
    <t>H18.06.05</t>
  </si>
  <si>
    <t>桑局 第000068号</t>
  </si>
  <si>
    <t>株式会社　メディオック</t>
  </si>
  <si>
    <t>三重県三重郡朝日町小向９６８－４</t>
  </si>
  <si>
    <t>小梅薬局</t>
  </si>
  <si>
    <t>H18.09.27</t>
  </si>
  <si>
    <t>桑局 第000037号</t>
  </si>
  <si>
    <t>有限会社薬局ポケット</t>
  </si>
  <si>
    <t>三重県桑名市江場８５９－１</t>
  </si>
  <si>
    <t>H19.01.24</t>
  </si>
  <si>
    <t>桑局 第000040号</t>
  </si>
  <si>
    <t>株式会社日医工三重</t>
  </si>
  <si>
    <t>三重県員弁郡東員町山田西畑１７６１－２</t>
  </si>
  <si>
    <t>チェリー調剤薬局東員店</t>
  </si>
  <si>
    <t>H19.02.07</t>
  </si>
  <si>
    <t>桑局 第000041号</t>
  </si>
  <si>
    <t>日本調剤株式会社</t>
  </si>
  <si>
    <t>三重県桑名市寿町３丁目６７－２</t>
  </si>
  <si>
    <t>日本調剤桑名中央薬局</t>
  </si>
  <si>
    <t>H19.02.19</t>
  </si>
  <si>
    <t>桑局 第000042号</t>
  </si>
  <si>
    <t>三重県桑名市寿町３丁目１１太平洋桑名ビル１Ｆ</t>
  </si>
  <si>
    <t>株式会社小林薬局寿支店</t>
  </si>
  <si>
    <t>H19.11.01</t>
  </si>
  <si>
    <t>桑局 第000047号</t>
  </si>
  <si>
    <t>三重県桑名市中山町４０－１</t>
  </si>
  <si>
    <t>エンゼル薬局星川店</t>
  </si>
  <si>
    <t>H20.04.01</t>
  </si>
  <si>
    <t>桑局 第000048号</t>
  </si>
  <si>
    <t>三重県桑名市京橋町３４</t>
  </si>
  <si>
    <t>さんあい薬局株式会社京橋店・在宅支援センター</t>
  </si>
  <si>
    <t>H20.06.25</t>
  </si>
  <si>
    <t>桑局 第000079号</t>
  </si>
  <si>
    <t>株式会社ファーズ</t>
  </si>
  <si>
    <t>三重県三重郡菰野町大字菰野字力尾９５７７－２</t>
  </si>
  <si>
    <t>緑の調剤薬局</t>
  </si>
  <si>
    <t>H21.02.27</t>
  </si>
  <si>
    <t>桑局 第000090号</t>
  </si>
  <si>
    <t>三重県桑名市大央町２１－１１</t>
  </si>
  <si>
    <t>しょうなん調剤薬局大央店</t>
  </si>
  <si>
    <t>H21.04.03</t>
  </si>
  <si>
    <t>桑局 第000091号</t>
  </si>
  <si>
    <t>三重郡菰野町大字宿野３６１番地５</t>
  </si>
  <si>
    <t>スギ薬局菰野店</t>
  </si>
  <si>
    <t>H21.07.14</t>
  </si>
  <si>
    <t>桑局 第000093号</t>
  </si>
  <si>
    <t>羽場　秀弥</t>
  </si>
  <si>
    <t>員弁郡東員町八幡新田前供１３９－３</t>
  </si>
  <si>
    <t>ベル調剤薬局</t>
  </si>
  <si>
    <t>H21.11.09</t>
  </si>
  <si>
    <t>桑局 第000095号</t>
  </si>
  <si>
    <t>桑名市西別所８８２</t>
  </si>
  <si>
    <t>スギ薬局　桑名西別所店</t>
  </si>
  <si>
    <t>H22.05.05</t>
  </si>
  <si>
    <t>桑局 第000100号</t>
  </si>
  <si>
    <t>三重県桑名市大仲新田４２４</t>
  </si>
  <si>
    <t>スギ薬局七和店</t>
  </si>
  <si>
    <t>H23.03.03</t>
  </si>
  <si>
    <t>桑局 第000103号</t>
  </si>
  <si>
    <t>桑名市西方梅ノ木戸1569－１</t>
  </si>
  <si>
    <t>さんあい薬局株式会社坂の下店</t>
  </si>
  <si>
    <t>H23.11.03</t>
  </si>
  <si>
    <t>桑局 第000105号</t>
  </si>
  <si>
    <t>東洋医療株式会社</t>
  </si>
  <si>
    <t>三重県三重郡菰野町福村９４－１</t>
  </si>
  <si>
    <t>平井薬局</t>
  </si>
  <si>
    <t>H24.04.01</t>
  </si>
  <si>
    <t>桑局 第000107号</t>
  </si>
  <si>
    <t>桑名市増田馬渕５９７－３</t>
  </si>
  <si>
    <t>さんあい薬局株式会社蓮花寺店</t>
  </si>
  <si>
    <t>H24.06.04</t>
  </si>
  <si>
    <t>桑局 第000109号</t>
  </si>
  <si>
    <t>有限会社クレール</t>
  </si>
  <si>
    <t>桑名市長島町横満蔵長徳５７３</t>
  </si>
  <si>
    <t>みんなの薬局　桑名</t>
  </si>
  <si>
    <t>H24.06.17</t>
  </si>
  <si>
    <t>桑局 第000110号</t>
  </si>
  <si>
    <t>イオンリテール株式会社</t>
  </si>
  <si>
    <t>三重県桑名市新西方１－２２</t>
  </si>
  <si>
    <t>イオン薬局桑名店</t>
  </si>
  <si>
    <t>H24.08.01</t>
  </si>
  <si>
    <t>桑局 第000111号</t>
  </si>
  <si>
    <t>桑名市北別所１８４１－５</t>
  </si>
  <si>
    <t>エンゼル薬局はりま店</t>
  </si>
  <si>
    <t>H24.10.01</t>
  </si>
  <si>
    <t>桑局 第000113号</t>
  </si>
  <si>
    <t>株式会社フォーシーズ</t>
  </si>
  <si>
    <t>桑名市江場９１８－１４</t>
  </si>
  <si>
    <t>たかはし調剤薬局</t>
  </si>
  <si>
    <t>H25.02.21</t>
  </si>
  <si>
    <t>桑局 第000114号</t>
  </si>
  <si>
    <t>ユニー株式会社</t>
  </si>
  <si>
    <t>三重県桑名市中央町３－２１</t>
  </si>
  <si>
    <t>アピタ桑名薬局</t>
  </si>
  <si>
    <t>H25.06.01</t>
  </si>
  <si>
    <t>桑局 第000115号</t>
  </si>
  <si>
    <t>株式会社ＮＥＸＴファーマシー</t>
  </si>
  <si>
    <t>桑名市陽だまりの丘八丁目９０１－１</t>
  </si>
  <si>
    <t>ひまわり薬局</t>
  </si>
  <si>
    <t>H25.08.01</t>
  </si>
  <si>
    <t>桑局 第000116号</t>
  </si>
  <si>
    <t>有限会社　あゆみ調剤薬局</t>
  </si>
  <si>
    <t>三重県三重郡朝日町向陽台２丁目１６－５</t>
  </si>
  <si>
    <t>あゆみ調剤薬局あさひ店</t>
  </si>
  <si>
    <t>H25.10.07</t>
  </si>
  <si>
    <t>桑局 第000118号</t>
  </si>
  <si>
    <t>員弁郡東員町大字長深字築田５１０番地１</t>
  </si>
  <si>
    <t>イオン薬局東員店</t>
  </si>
  <si>
    <t>H25.12.09</t>
  </si>
  <si>
    <t>桑局 第000120号</t>
  </si>
  <si>
    <t>株式会社プライムツリー</t>
  </si>
  <si>
    <t>三重郡菰野町大字菰野２３０２番地４</t>
  </si>
  <si>
    <t>エンゼル薬局大羽根店</t>
  </si>
  <si>
    <t>H26.12.03</t>
  </si>
  <si>
    <t>桑局 第000122号</t>
  </si>
  <si>
    <t>三重県桑名市寿町三丁目２５番地</t>
  </si>
  <si>
    <t>桑名薬局</t>
  </si>
  <si>
    <t>H27.04.01</t>
  </si>
  <si>
    <t>桑局 第000124号</t>
  </si>
  <si>
    <t>メイプルファーマ株式会社</t>
  </si>
  <si>
    <t>三重県いなべ市員弁町大泉２５１２－３</t>
  </si>
  <si>
    <t>パンプキン薬局</t>
  </si>
  <si>
    <t>H27.07.01</t>
  </si>
  <si>
    <t>桑局 第000125号</t>
  </si>
  <si>
    <t>三重県三重郡菰野町田光４４６５－２</t>
  </si>
  <si>
    <t>さんあい薬局株式会社　朝上店</t>
  </si>
  <si>
    <t>H27.07.27</t>
  </si>
  <si>
    <t>桑局 第000126号</t>
  </si>
  <si>
    <t>株式会社トライアンフ</t>
  </si>
  <si>
    <t>桑名市安永８２３－５</t>
  </si>
  <si>
    <t>ペイン薬局</t>
  </si>
  <si>
    <t>H27.10.01</t>
  </si>
  <si>
    <t>桑局 第000127号</t>
  </si>
  <si>
    <t>桑名市長島町松ケ島北島１３４－２</t>
  </si>
  <si>
    <t>しょうなん調剤薬局　長島店</t>
  </si>
  <si>
    <t>H27.12.01</t>
  </si>
  <si>
    <t>桑局 第000128号</t>
  </si>
  <si>
    <t>合同会社あおば薬局</t>
  </si>
  <si>
    <t>三重県桑名市星見ヶ丘９丁目１４０１番地</t>
  </si>
  <si>
    <t>H28.02.01</t>
  </si>
  <si>
    <t>桑局 第000129号</t>
  </si>
  <si>
    <t>いなべ市北勢町阿下喜１８８２－６</t>
  </si>
  <si>
    <t>ファミリーサポート薬局あげき店</t>
  </si>
  <si>
    <t>H28.10.17</t>
  </si>
  <si>
    <t>桑局 第000131号</t>
  </si>
  <si>
    <t>桑名市大福４２４－１</t>
  </si>
  <si>
    <t>スギ薬局桑名大福店</t>
  </si>
  <si>
    <t>H28.12.01</t>
  </si>
  <si>
    <t>桑局 第000132号</t>
  </si>
  <si>
    <t>クラフト株式会社</t>
  </si>
  <si>
    <t>桑名市東方掛越５９３－１</t>
  </si>
  <si>
    <t>さくら薬局桑名東方店</t>
  </si>
  <si>
    <t>桑局 第000133号</t>
  </si>
  <si>
    <t>桑名市東方福島前７７０</t>
  </si>
  <si>
    <t>さくら薬局桑名福島店</t>
  </si>
  <si>
    <t>H29.01.01</t>
  </si>
  <si>
    <t>桑局 第000135号</t>
  </si>
  <si>
    <t>株式会社ハート</t>
  </si>
  <si>
    <t>桑名市赤尾２０３１－２</t>
  </si>
  <si>
    <t>ハート調剤薬局</t>
  </si>
  <si>
    <t>H29.01.23</t>
  </si>
  <si>
    <t>桑局 第000136号</t>
  </si>
  <si>
    <t>桑名市多度町小山字尾津平１８７４－４</t>
  </si>
  <si>
    <t>エンゼル薬局多度駅前店</t>
  </si>
  <si>
    <t>H29.03.01</t>
  </si>
  <si>
    <t>桑局 第000137号</t>
  </si>
  <si>
    <t>株式会社ナノファーマシー</t>
  </si>
  <si>
    <t>桑名市大字大福字寺跡４３７－３</t>
  </si>
  <si>
    <t>ひび薬局</t>
  </si>
  <si>
    <t>H29.09.01</t>
  </si>
  <si>
    <t>桑局 第000138号</t>
  </si>
  <si>
    <t>桑名市福島８５０－７</t>
  </si>
  <si>
    <t>小林薬局桑名ふくじま支店</t>
  </si>
  <si>
    <t>H29.10.01</t>
  </si>
  <si>
    <t>桑局 第000139号</t>
  </si>
  <si>
    <t>桑名市大山田１丁目７－１１</t>
  </si>
  <si>
    <t>さくら薬局　桑名大山田店</t>
  </si>
  <si>
    <t>H29.10.06</t>
  </si>
  <si>
    <t>桑局 第000140号</t>
  </si>
  <si>
    <t>桑名市筒尾６丁目１０－３</t>
  </si>
  <si>
    <t>つつお調剤薬局</t>
  </si>
  <si>
    <t>H29.11.01</t>
  </si>
  <si>
    <t>桑局 第000141号</t>
  </si>
  <si>
    <t>中部薬品株式会社</t>
  </si>
  <si>
    <t>桑名市長島町押付字小六５２５－７</t>
  </si>
  <si>
    <t>V・drug ながしま調剤薬局</t>
  </si>
  <si>
    <t>H30.01.01</t>
  </si>
  <si>
    <t>桑局 第000143号</t>
  </si>
  <si>
    <t>山崎　傑</t>
  </si>
  <si>
    <t>桑名市東方３２７－３</t>
  </si>
  <si>
    <t>漢方修徳薬局</t>
  </si>
  <si>
    <t>H30.03.14</t>
  </si>
  <si>
    <t>桑局 第000145号</t>
  </si>
  <si>
    <t>桑名市寿町３丁目２７番</t>
  </si>
  <si>
    <t>しょうなん調剤薬局　総合医療センター前店</t>
  </si>
  <si>
    <t>H30.05.01</t>
  </si>
  <si>
    <t>桑局 第000147号</t>
  </si>
  <si>
    <t>有限会社ユニコ</t>
  </si>
  <si>
    <t>桑名市星見ケ丘７丁目３０４－１</t>
  </si>
  <si>
    <t>あたご調剤薬局ほしみが丘店</t>
  </si>
  <si>
    <t>H30.05.11</t>
  </si>
  <si>
    <t>桑局 第000148号</t>
  </si>
  <si>
    <t>株式会社クスリのアオキ</t>
  </si>
  <si>
    <t>桑名市江場１３１６－１</t>
  </si>
  <si>
    <t>クスリのアオキ江場薬局</t>
  </si>
  <si>
    <t>H30.05.08</t>
  </si>
  <si>
    <t>桑局 第000149号</t>
  </si>
  <si>
    <t>有限会社グッドライフ</t>
  </si>
  <si>
    <t>三重県桑名市伝馬町１３－３</t>
  </si>
  <si>
    <t>ひじり薬局</t>
  </si>
  <si>
    <t>H30.12.20</t>
  </si>
  <si>
    <t>桑局 第000151号</t>
  </si>
  <si>
    <t>ウエルシア薬局株式会社</t>
  </si>
  <si>
    <t>桑名市東方字細貝道１０８２－１</t>
  </si>
  <si>
    <t>ウエルシア薬局桑名東方店</t>
  </si>
  <si>
    <t>H31.03.01</t>
  </si>
  <si>
    <t>桑局 第000152号</t>
  </si>
  <si>
    <t>ファーマライズ株式会社</t>
  </si>
  <si>
    <t>三重県三重郡菰野町福村６４－６</t>
  </si>
  <si>
    <t>ファーマライズ薬局菰野店</t>
  </si>
  <si>
    <t>H31.04.01</t>
  </si>
  <si>
    <t>桑局 第000153号</t>
  </si>
  <si>
    <t>株式会社コモノ薬局</t>
  </si>
  <si>
    <t>三重郡菰野町永井３８１８</t>
  </si>
  <si>
    <t>コモノ薬局永井店</t>
  </si>
  <si>
    <t>桑局 第000154号</t>
  </si>
  <si>
    <t>いなべ市北勢町麻生田麻野３４５６－３</t>
  </si>
  <si>
    <t>あじさい薬局北勢店</t>
  </si>
  <si>
    <t>R01.05.01</t>
  </si>
  <si>
    <t>桑局 第000156号</t>
  </si>
  <si>
    <t>桑名市東方１５５－１シャトレ桑名１F</t>
  </si>
  <si>
    <t>小林薬局くわな駅西店</t>
  </si>
  <si>
    <t>R01.06.20</t>
  </si>
  <si>
    <t>桑局 第000158号</t>
  </si>
  <si>
    <t>三重県員弁郡東員町大字山田２８９８番地１</t>
  </si>
  <si>
    <t>ウエルシア薬局東員町山田店</t>
  </si>
  <si>
    <t>R01.09.01</t>
  </si>
  <si>
    <t>桑局 第000159号</t>
  </si>
  <si>
    <t>株式会社メディカル一光</t>
  </si>
  <si>
    <t>三重県桑名市藤が丘９丁目１０１番地</t>
  </si>
  <si>
    <t>フラワー薬局蓮花寺店</t>
  </si>
  <si>
    <t>桑局 第000160号</t>
  </si>
  <si>
    <t>三重県桑名市寿町３丁目９</t>
  </si>
  <si>
    <t>フラワー薬局寿店</t>
  </si>
  <si>
    <t>桑局 第000161号</t>
  </si>
  <si>
    <t>三重県桑名市星川字宇賀１０１１－５</t>
  </si>
  <si>
    <t>フラワー薬局すずらん店</t>
  </si>
  <si>
    <t>R01.10.15</t>
  </si>
  <si>
    <t>桑局 第000162号</t>
  </si>
  <si>
    <t>桑名市江場４５６－３</t>
  </si>
  <si>
    <t>かわはし薬局江場店</t>
  </si>
  <si>
    <t>R02.02.01</t>
  </si>
  <si>
    <t>桑局 第000163号</t>
  </si>
  <si>
    <t>株式会社アクアメディカル</t>
  </si>
  <si>
    <t>三重県桑名市星見ヶ丘９－２０１－１</t>
  </si>
  <si>
    <t>アクア薬局星見ヶ丘店</t>
  </si>
  <si>
    <t>R02.02.17</t>
  </si>
  <si>
    <t>桑局 第000164号</t>
  </si>
  <si>
    <t>株式会社おうだ調剤薬局</t>
  </si>
  <si>
    <t>いなべ市北勢町麻生田３５９４番１</t>
  </si>
  <si>
    <t>おうだ調剤薬局</t>
  </si>
  <si>
    <t>R02.04.01</t>
  </si>
  <si>
    <t>桑局 第000165号</t>
  </si>
  <si>
    <t>増田　博一</t>
  </si>
  <si>
    <t>桑名市多度町柚井１６９８－１</t>
  </si>
  <si>
    <t>あおぞら薬局</t>
  </si>
  <si>
    <t>R02.04.15</t>
  </si>
  <si>
    <t>桑局 第000166号</t>
  </si>
  <si>
    <t>株式会社グッドロジ</t>
  </si>
  <si>
    <t>三重県員弁郡東員町鳥取１２９６番地３</t>
  </si>
  <si>
    <t>わかば薬局</t>
  </si>
  <si>
    <t>R02.05.01</t>
  </si>
  <si>
    <t>桑局 第000167号</t>
  </si>
  <si>
    <t>桑名市中央町１－１７－４</t>
  </si>
  <si>
    <t>みずたに薬局中央店</t>
  </si>
  <si>
    <t>R02.08.01</t>
  </si>
  <si>
    <t>桑局 第000168号</t>
  </si>
  <si>
    <t>株式会社ナローズ</t>
  </si>
  <si>
    <t>三重郡川越町大字豊田一色字前浪２７３－３</t>
  </si>
  <si>
    <t>ナロー薬局川越店</t>
  </si>
  <si>
    <t>R03.02.01</t>
  </si>
  <si>
    <t>桑局 第000170号</t>
  </si>
  <si>
    <t>桑名市神成町２丁目７２番地の１</t>
  </si>
  <si>
    <t>たいせい薬局</t>
  </si>
  <si>
    <t>R03.03.11</t>
  </si>
  <si>
    <t>桑局 第000171号</t>
  </si>
  <si>
    <t>桑名市大字星川８０２番地１</t>
  </si>
  <si>
    <t>スギ薬局　星川店</t>
  </si>
  <si>
    <t>R03.05.01</t>
  </si>
  <si>
    <t>桑局 第000172号</t>
  </si>
  <si>
    <t>株式会社とういん調剤薬局</t>
  </si>
  <si>
    <t>員弁郡東員町大字六把野新田１３０番地５</t>
  </si>
  <si>
    <t>とういん調剤薬局</t>
  </si>
  <si>
    <t>桑局 第000173号</t>
  </si>
  <si>
    <t>株式会社ほくせい調剤薬局</t>
  </si>
  <si>
    <t>いなべ市北勢町中山１６番地７</t>
  </si>
  <si>
    <t>ほくせい調剤薬局</t>
  </si>
  <si>
    <t>桑局 第000174号</t>
  </si>
  <si>
    <t>株式会社ありよし調剤薬局</t>
  </si>
  <si>
    <t>三重県桑名市西別所９９６番地６</t>
  </si>
  <si>
    <t>ありよし調剤薬局</t>
  </si>
  <si>
    <t>R03.06.15</t>
  </si>
  <si>
    <t>桑局 第000175号</t>
  </si>
  <si>
    <t>内藤　篤</t>
  </si>
  <si>
    <t>三重郡川越町北福崎６５－６</t>
  </si>
  <si>
    <t>そわか薬局</t>
  </si>
  <si>
    <t>R03.08.01</t>
  </si>
  <si>
    <t>桑局 第000176号</t>
  </si>
  <si>
    <t>キョーワ薬局株式会社</t>
  </si>
  <si>
    <t>いなべ市北勢町阿下喜１００７番地</t>
  </si>
  <si>
    <t>キョーワ薬局いなべ店</t>
  </si>
  <si>
    <t>桑局 第000177号</t>
  </si>
  <si>
    <t>三重郡菰野町潤田字春日２１０５番地１号</t>
  </si>
  <si>
    <t>キョーワ薬局　菰野店</t>
  </si>
  <si>
    <t>桑局 第000178号</t>
  </si>
  <si>
    <t>株式会社健樹</t>
  </si>
  <si>
    <t>三重郡菰野町大字潤田１１９７番１</t>
  </si>
  <si>
    <t>けやき薬局</t>
  </si>
  <si>
    <t>R03.09.09</t>
  </si>
  <si>
    <t>桑局 第000179号</t>
  </si>
  <si>
    <t>桑名市長島町松ケ島３２４番地</t>
  </si>
  <si>
    <t>スギ薬局　長島店</t>
  </si>
  <si>
    <t>R03.10.08</t>
  </si>
  <si>
    <t>桑局 第000181号</t>
  </si>
  <si>
    <t>たんぽぽ薬局株式会社</t>
  </si>
  <si>
    <t>桑名市さくらの丘１番地</t>
  </si>
  <si>
    <t>たんぽぽ薬局　さくらの丘店</t>
  </si>
  <si>
    <t>R04.04.01</t>
  </si>
  <si>
    <t>桑局 第000182号</t>
  </si>
  <si>
    <t>株式会社ユニスマイル</t>
  </si>
  <si>
    <t>桑名市長島町出口２４７</t>
  </si>
  <si>
    <t>ユニスマイル薬局　桑名店</t>
  </si>
  <si>
    <t>R04.05.13</t>
  </si>
  <si>
    <t>桑局 第000183号</t>
  </si>
  <si>
    <t>株式会社　健樹</t>
  </si>
  <si>
    <t>三重県三重郡菰野町小島１４番４</t>
  </si>
  <si>
    <t>メープル薬局</t>
  </si>
  <si>
    <t>R04.05.09</t>
  </si>
  <si>
    <t>桑局 第000184号</t>
  </si>
  <si>
    <t>株式会社アインファーマシーズ</t>
  </si>
  <si>
    <t>いなべ市北勢町阿下喜７７１</t>
  </si>
  <si>
    <t>アイン薬局いなべ店</t>
  </si>
  <si>
    <t>R04.06.02</t>
  </si>
  <si>
    <t>桑局 第000186号</t>
  </si>
  <si>
    <t>三重県三重郡菰野町大字潤田８３９番地１</t>
  </si>
  <si>
    <t>スギ薬局　菰野西店</t>
  </si>
  <si>
    <t>R04.06.01</t>
  </si>
  <si>
    <t>桑局 第000185号</t>
  </si>
  <si>
    <t>三重県三重郡菰野町大字永井３０９３番地３０</t>
  </si>
  <si>
    <t>クスリのアオキ菰野薬局</t>
  </si>
  <si>
    <t>R04.10.01</t>
  </si>
  <si>
    <t>桑局 第000187号</t>
  </si>
  <si>
    <t>桑名市北別所字福地４１６番地１</t>
  </si>
  <si>
    <t>フラワー薬局桑名北別所店</t>
  </si>
  <si>
    <t>R05.03.01</t>
  </si>
  <si>
    <t>桑局 第000190号</t>
  </si>
  <si>
    <t>有限会社下里薬局</t>
  </si>
  <si>
    <t>桑名市星見ヶ丘３－９０１</t>
  </si>
  <si>
    <t>シモザト薬局　桑名店</t>
  </si>
  <si>
    <t>R05.07.01</t>
  </si>
  <si>
    <t>桑局 第000191号</t>
  </si>
  <si>
    <t>桑名市陽だまりの丘７－１６０４</t>
  </si>
  <si>
    <t>Ｖ・ｄｒｕｇ　桑名ひだまり薬局</t>
  </si>
  <si>
    <t>R05.10.27</t>
  </si>
  <si>
    <t>桑局 第000193号</t>
  </si>
  <si>
    <t>員弁郡東員町大字穴太字茨原２９４５－４</t>
  </si>
  <si>
    <t>みつばち薬局</t>
  </si>
  <si>
    <t>R05.12.08</t>
  </si>
  <si>
    <t>桑局 第000195号</t>
  </si>
  <si>
    <t>三重県桑名市中央町１丁目５１－４</t>
  </si>
  <si>
    <t>さんあい薬局株式会社　中央町店</t>
  </si>
  <si>
    <t>R05.12.01</t>
  </si>
  <si>
    <t>桑局 第000194号</t>
  </si>
  <si>
    <t>株式会社サクラ</t>
  </si>
  <si>
    <t>桑名市東方立坂１８１９－２</t>
  </si>
  <si>
    <t>ＳＡＫＵＲＡ薬局　東方店</t>
  </si>
  <si>
    <t>R06.06.27</t>
  </si>
  <si>
    <t>桑局 第000196号</t>
  </si>
  <si>
    <t>桑名市大仲新田屋敷３２７番地７７</t>
  </si>
  <si>
    <t>はちみつ薬局</t>
  </si>
  <si>
    <t>R06.07.01</t>
  </si>
  <si>
    <t>桑局 第000197号</t>
  </si>
  <si>
    <t>河北調剤株式会社</t>
  </si>
  <si>
    <t>桑名市寿町３－６４</t>
  </si>
  <si>
    <t>あおば薬局　桑名店</t>
  </si>
  <si>
    <t>R06.09.05</t>
  </si>
  <si>
    <t>桑局 第000198号</t>
  </si>
  <si>
    <t>いなべ市北勢町麻生田３６０７番地１</t>
  </si>
  <si>
    <t>スギ薬局　いなべ店</t>
  </si>
  <si>
    <t>R06.10.21</t>
  </si>
  <si>
    <t>桑局 第000199号</t>
  </si>
  <si>
    <t>員弁郡東員町長深８８５－５</t>
  </si>
  <si>
    <t>さんあい薬局株式会社　東員店</t>
  </si>
  <si>
    <t>R07.02.16</t>
  </si>
  <si>
    <t>桑局 第000200号</t>
  </si>
  <si>
    <t>桑名市桑栄町１－１</t>
  </si>
  <si>
    <t>アクア薬局桑名駅前店</t>
  </si>
  <si>
    <t>R07.04.01</t>
  </si>
  <si>
    <t>桑局 第000203号</t>
  </si>
  <si>
    <t>桑名市西別所２９６－１</t>
  </si>
  <si>
    <t>みんなの薬局</t>
  </si>
  <si>
    <t>桑局 第000202号</t>
  </si>
  <si>
    <t>三重郡川越町豊田城ノ内３０４－４</t>
  </si>
  <si>
    <t>V・drug　川越富洲原薬局</t>
  </si>
  <si>
    <t>R07.03.01</t>
  </si>
  <si>
    <t>桑局 第000201号</t>
  </si>
  <si>
    <t>株式会社MOメディカル</t>
  </si>
  <si>
    <t>桑名市安永847-1</t>
  </si>
  <si>
    <t>在宅訪問くわな南薬局</t>
  </si>
  <si>
    <t>R07.10.16</t>
  </si>
  <si>
    <t>桑局 第000204号</t>
  </si>
  <si>
    <t>桑名市陽だまりの丘2-2903</t>
  </si>
  <si>
    <t>V・drug　陽だまりの丘薬局</t>
  </si>
  <si>
    <t>H11.11.01</t>
  </si>
  <si>
    <t>鈴局 第110007号</t>
  </si>
  <si>
    <t>有限会社メディケア・アソシエイツ</t>
  </si>
  <si>
    <t>三重県鈴鹿市秋永町字蔵久６３５－３</t>
  </si>
  <si>
    <t>あきなが薬局</t>
  </si>
  <si>
    <t>H12.05.01</t>
  </si>
  <si>
    <t>鈴局 第120004号</t>
  </si>
  <si>
    <t>佐藤　智也子</t>
  </si>
  <si>
    <t>三重県鈴鹿市北江島町１－１２</t>
  </si>
  <si>
    <t>あたご調剤薬局</t>
  </si>
  <si>
    <t>H13.05.23</t>
  </si>
  <si>
    <t>鈴局 第130001号</t>
  </si>
  <si>
    <t>三重県鈴鹿市加佐登２丁目２０－４８</t>
  </si>
  <si>
    <t>かさど調剤薬局</t>
  </si>
  <si>
    <t>H09.02.24</t>
  </si>
  <si>
    <t>鈴局 第090002号</t>
  </si>
  <si>
    <t>齊藤　佳代子</t>
  </si>
  <si>
    <t>三重県鈴鹿市稲生４丁目１８－２</t>
  </si>
  <si>
    <t>サイトウ薬局</t>
  </si>
  <si>
    <t>H07.12.01</t>
  </si>
  <si>
    <t>鈴局 第070007号</t>
  </si>
  <si>
    <t>有限会社さくら</t>
  </si>
  <si>
    <t>三重県鈴鹿市南江島町１０－２６</t>
  </si>
  <si>
    <t>さくら調剤薬局白子店</t>
  </si>
  <si>
    <t>H05.02.08</t>
  </si>
  <si>
    <t>鈴局 第050005号</t>
  </si>
  <si>
    <t>株式会社ダイワコーポレーション</t>
  </si>
  <si>
    <t>三重県鈴鹿市南江島町１４－１</t>
  </si>
  <si>
    <t>スズカ調剤薬局</t>
  </si>
  <si>
    <t>H20.01.01</t>
  </si>
  <si>
    <t>鈴局 第000041号</t>
  </si>
  <si>
    <t>三重県鈴鹿市高岡町６３２－１</t>
  </si>
  <si>
    <t>スズカ調剤薬局高岡店</t>
  </si>
  <si>
    <t>S52.07.16</t>
  </si>
  <si>
    <t>鈴局 第520013号</t>
  </si>
  <si>
    <t>吉田　眞澄</t>
  </si>
  <si>
    <t>三重県鈴鹿市十宮３丁目２２－２３</t>
  </si>
  <si>
    <t>トミヤ薬局</t>
  </si>
  <si>
    <t>H12.04.01</t>
  </si>
  <si>
    <t>鈴局 第120002号</t>
  </si>
  <si>
    <t>有限会社ファミリー薬局</t>
  </si>
  <si>
    <t>三重県鈴鹿市南江島町９－６</t>
  </si>
  <si>
    <t>ファミリー薬局</t>
  </si>
  <si>
    <t>H09.08.01</t>
  </si>
  <si>
    <t>鈴局 第090004号</t>
  </si>
  <si>
    <t>有限会社ふたば薬品</t>
  </si>
  <si>
    <t>三重県亀山市阿野田町１６７４－７</t>
  </si>
  <si>
    <t>ふたば薬局</t>
  </si>
  <si>
    <t>H11.09.01</t>
  </si>
  <si>
    <t>鈴局 第110004号</t>
  </si>
  <si>
    <t>有限会社くすり館</t>
  </si>
  <si>
    <t>三重県鈴鹿市長沢町字帝１００７－２</t>
  </si>
  <si>
    <t>H13.03.05</t>
  </si>
  <si>
    <t>鈴局 第120009号</t>
  </si>
  <si>
    <t>三重県鈴鹿市東旭が丘３丁目２－８</t>
  </si>
  <si>
    <t>旭が丘調剤薬局</t>
  </si>
  <si>
    <t>H22.11.01</t>
  </si>
  <si>
    <t>鈴局 第000067号</t>
  </si>
  <si>
    <t>三重県鈴鹿市東磯山３丁目１９－２７</t>
  </si>
  <si>
    <t>磯山調剤薬局</t>
  </si>
  <si>
    <t>鈴局 第000046号</t>
  </si>
  <si>
    <t>三重県鈴鹿市北玉垣町字中野８０１</t>
  </si>
  <si>
    <t>スギ薬局アクシス鈴鹿店</t>
  </si>
  <si>
    <t>H05.10.01</t>
  </si>
  <si>
    <t>鈴局 第050033号</t>
  </si>
  <si>
    <t>三重県鈴鹿市西条４丁目４８</t>
  </si>
  <si>
    <t>さんあい薬局株式会社鈴鹿店</t>
  </si>
  <si>
    <t>鈴局 第000040号</t>
  </si>
  <si>
    <t>三重県鈴鹿市岸岡町３４３７</t>
  </si>
  <si>
    <t>岸岡調剤薬局</t>
  </si>
  <si>
    <t>H08.11.01</t>
  </si>
  <si>
    <t>鈴局 第080008号</t>
  </si>
  <si>
    <t>有限会社十全薬局</t>
  </si>
  <si>
    <t>三重県亀山市東台町２８３－２</t>
  </si>
  <si>
    <t>十全薬局</t>
  </si>
  <si>
    <t>H07.09.13</t>
  </si>
  <si>
    <t>鈴局 第070004号</t>
  </si>
  <si>
    <t>有限会社イトーファーマシー</t>
  </si>
  <si>
    <t>三重県亀山市栄町１４８７－１４０</t>
  </si>
  <si>
    <t>有限会社イトーファーマシーさかえ薬局</t>
  </si>
  <si>
    <t>H10.02.02</t>
  </si>
  <si>
    <t>鈴局 第100003号</t>
  </si>
  <si>
    <t>有限会社うぐいす薬局</t>
  </si>
  <si>
    <t>三重県亀山市亀田町３８０－４</t>
  </si>
  <si>
    <t>H07.07.12</t>
  </si>
  <si>
    <t>鈴局 第070002号</t>
  </si>
  <si>
    <t>有限会社すずらん調剤薬局</t>
  </si>
  <si>
    <t>三重県亀山市東台町１－２０</t>
  </si>
  <si>
    <t>H09.10.06</t>
  </si>
  <si>
    <t>鈴局 第090006号</t>
  </si>
  <si>
    <t>有限会社玉村薬局</t>
  </si>
  <si>
    <t>三重県鈴鹿市若松北１丁目３６－２４</t>
  </si>
  <si>
    <t>有限会社玉村薬局若松店</t>
  </si>
  <si>
    <t>H13.09.25</t>
  </si>
  <si>
    <t>鈴局 第000001号</t>
  </si>
  <si>
    <t>有限会社フジモトファーマ</t>
  </si>
  <si>
    <t>三重県鈴鹿市西条７丁目２８</t>
  </si>
  <si>
    <t>あさひ調剤薬局</t>
  </si>
  <si>
    <t>H13.10.04</t>
  </si>
  <si>
    <t>鈴局 第000002号</t>
  </si>
  <si>
    <t>三重県鈴鹿市南江島町８－５</t>
  </si>
  <si>
    <t>スズカ調剤薬局白子店</t>
  </si>
  <si>
    <t>H15.04.01</t>
  </si>
  <si>
    <t>鈴局 第000010号</t>
  </si>
  <si>
    <t>三重県鈴鹿市安塚町字宮塚１６５４－１</t>
  </si>
  <si>
    <t>さんあい薬局株式会社ひとみ店</t>
  </si>
  <si>
    <t>H13.11.06</t>
  </si>
  <si>
    <t>鈴局 第000003号</t>
  </si>
  <si>
    <t>有限会社メディカルワイツー</t>
  </si>
  <si>
    <t>三重県鈴鹿市東旭が丘１丁目６－１９</t>
  </si>
  <si>
    <t>けやき調剤薬局</t>
  </si>
  <si>
    <t>H13.12.21</t>
  </si>
  <si>
    <t>鈴局 第000004号</t>
  </si>
  <si>
    <t>三重県鈴鹿市岡田３丁目２０－３１</t>
  </si>
  <si>
    <t>おかだ調剤薬局</t>
  </si>
  <si>
    <t>H14.01.15</t>
  </si>
  <si>
    <t>鈴局 第000005号</t>
  </si>
  <si>
    <t>中西　昇一</t>
  </si>
  <si>
    <t>三重県鈴鹿市東玉垣町１３９８－２</t>
  </si>
  <si>
    <t>リフレ薬局</t>
  </si>
  <si>
    <t>H20.05.01</t>
  </si>
  <si>
    <t>鈴局 第000045号</t>
  </si>
  <si>
    <t>種村　政樹</t>
  </si>
  <si>
    <t>三重県鈴鹿市白子本町１２－９－１</t>
  </si>
  <si>
    <t>本町調剤薬局</t>
  </si>
  <si>
    <t>H15.03.04</t>
  </si>
  <si>
    <t>鈴局 第000009号</t>
  </si>
  <si>
    <t>株式会社メディカルＢ</t>
  </si>
  <si>
    <t>三重県鈴鹿市岸岡町５７７－４</t>
  </si>
  <si>
    <t>ちよざき調剤薬局</t>
  </si>
  <si>
    <t>H16.03.29</t>
  </si>
  <si>
    <t>鈴局 第000013号</t>
  </si>
  <si>
    <t>三重県鈴鹿市寺家４丁目１８番１６号</t>
  </si>
  <si>
    <t>じけ調剤薬局</t>
  </si>
  <si>
    <t>H16.09.01</t>
  </si>
  <si>
    <t>鈴局 第000016号</t>
  </si>
  <si>
    <t>三重県亀山市栄町萩野１４８８番３１５</t>
  </si>
  <si>
    <t>かめやま調剤薬局</t>
  </si>
  <si>
    <t>H17.04.01</t>
  </si>
  <si>
    <t>鈴局 第000019号</t>
  </si>
  <si>
    <t>有限会社タイセイメディカル</t>
  </si>
  <si>
    <t>三重県亀山市江ケ室２丁目４－２０</t>
  </si>
  <si>
    <t>タイセイ調剤薬局</t>
  </si>
  <si>
    <t>鈴局 第000050号</t>
  </si>
  <si>
    <t>三重県亀山市栄町１４８８番地の２１４</t>
  </si>
  <si>
    <t>スギ薬局亀山栄店</t>
  </si>
  <si>
    <t>H18.08.01</t>
  </si>
  <si>
    <t>鈴局 第000024号</t>
  </si>
  <si>
    <t>三重県鈴鹿市柳町字森１６５７－２</t>
  </si>
  <si>
    <t>ふじ調剤薬局</t>
  </si>
  <si>
    <t>H19.02.01</t>
  </si>
  <si>
    <t>鈴局 第000034号</t>
  </si>
  <si>
    <t>三重県鈴鹿市平田東町２－１０</t>
  </si>
  <si>
    <t>ふたば薬局平田店</t>
  </si>
  <si>
    <t>H19.09.21</t>
  </si>
  <si>
    <t>鈴局 第000037号</t>
  </si>
  <si>
    <t>有限会社エムズ・ファーマ</t>
  </si>
  <si>
    <t>三重県鈴鹿市桜島町２丁目９－４</t>
  </si>
  <si>
    <t>さくらじま薬局</t>
  </si>
  <si>
    <t>H20.02.27</t>
  </si>
  <si>
    <t>鈴局 第000043号</t>
  </si>
  <si>
    <t>株式会社　協伸</t>
  </si>
  <si>
    <t>三重県鈴鹿市道伯町字筧田２０６４－５</t>
  </si>
  <si>
    <t>どうはく調剤薬局</t>
  </si>
  <si>
    <t>H20.03.05</t>
  </si>
  <si>
    <t>鈴局 第000044号</t>
  </si>
  <si>
    <t>三重県亀山市高塚町８－７</t>
  </si>
  <si>
    <t>ふたば薬局高塚店</t>
  </si>
  <si>
    <t>H21.12.01</t>
  </si>
  <si>
    <t>鈴局 第000059号</t>
  </si>
  <si>
    <t>株式会社アルファ</t>
  </si>
  <si>
    <t>鈴鹿市算所２丁目１４－２７</t>
  </si>
  <si>
    <t>あすなろ薬局</t>
  </si>
  <si>
    <t>H22.01.01</t>
  </si>
  <si>
    <t>鈴局 第000061号</t>
  </si>
  <si>
    <t>株式会社クレスコファーマス</t>
  </si>
  <si>
    <t>鈴鹿市弓削町１１６０－４</t>
  </si>
  <si>
    <t>まめのき薬局</t>
  </si>
  <si>
    <t>鈴局 第000063号</t>
  </si>
  <si>
    <t>三重県鈴鹿市東旭が丘２丁目１７－１０</t>
  </si>
  <si>
    <t>さつき調剤薬局</t>
  </si>
  <si>
    <t>H22.04.01</t>
  </si>
  <si>
    <t>鈴局 第000064号</t>
  </si>
  <si>
    <t>三重県鈴鹿市白子駅前１２番２６号</t>
  </si>
  <si>
    <t>さくら薬局　鈴鹿白子店</t>
  </si>
  <si>
    <t>H22.11.10</t>
  </si>
  <si>
    <t>鈴局 第000068号</t>
  </si>
  <si>
    <t>三重県亀山市みどり町２６－９</t>
  </si>
  <si>
    <t>スズカ調剤薬局亀山店</t>
  </si>
  <si>
    <t>H23.01.01</t>
  </si>
  <si>
    <t>鈴局 第000069号</t>
  </si>
  <si>
    <t>株式会社おだいじに</t>
  </si>
  <si>
    <t>三重県鈴鹿市中箕田町１１２４－７</t>
  </si>
  <si>
    <t>みだ調剤薬局</t>
  </si>
  <si>
    <t>H23.04.01</t>
  </si>
  <si>
    <t>鈴局 第000070号</t>
  </si>
  <si>
    <t>株式会社　ＡＩＫ</t>
  </si>
  <si>
    <t>三重県亀山市南崎町７３５－１０</t>
  </si>
  <si>
    <t>みなみざき調剤薬局</t>
  </si>
  <si>
    <t>H23.10.21</t>
  </si>
  <si>
    <t>鈴局 第000072号</t>
  </si>
  <si>
    <t>三重県鈴鹿市庄野羽山４－１－２</t>
  </si>
  <si>
    <t>イオン薬局　鈴鹿店</t>
  </si>
  <si>
    <t>H23.11.20</t>
  </si>
  <si>
    <t>鈴局 第000073号</t>
  </si>
  <si>
    <t>株式会社ウィズハート</t>
  </si>
  <si>
    <t>鈴鹿市伊船町２９４３－２</t>
  </si>
  <si>
    <t>いふな薬局</t>
  </si>
  <si>
    <t>H24.06.19</t>
  </si>
  <si>
    <t>鈴局 第000075号</t>
  </si>
  <si>
    <t>杉浦　裕子</t>
  </si>
  <si>
    <t>三重県鈴鹿市加佐登３丁目１３番１号</t>
  </si>
  <si>
    <t>杉浦薬局県道店</t>
  </si>
  <si>
    <t>H25.04.01</t>
  </si>
  <si>
    <t>鈴局 第000078号</t>
  </si>
  <si>
    <t>株式会社ココカラファインヘルスケア</t>
  </si>
  <si>
    <t>三重県亀山市栄町１４８８－２５８</t>
  </si>
  <si>
    <t>ココカラファイン薬局亀山店</t>
  </si>
  <si>
    <t>鈴局 第000077号</t>
  </si>
  <si>
    <t>三重県鈴鹿市南若松町２３７－１</t>
  </si>
  <si>
    <t>ジップドラッグ白子薬局</t>
  </si>
  <si>
    <t>鈴局 第000081号</t>
  </si>
  <si>
    <t>株式会社ＪＯＪＯ</t>
  </si>
  <si>
    <t>鈴鹿市南江島町２３番２号</t>
  </si>
  <si>
    <t>みつば調剤薬局</t>
  </si>
  <si>
    <t>H26.01.04</t>
  </si>
  <si>
    <t>鈴局 第000082号</t>
  </si>
  <si>
    <t>株式会社フジショウ</t>
  </si>
  <si>
    <t>鈴鹿市野村町１６９－３</t>
  </si>
  <si>
    <t>エール調剤薬局　鈴鹿店</t>
  </si>
  <si>
    <t>H26.09.01</t>
  </si>
  <si>
    <t>鈴局 第000085号</t>
  </si>
  <si>
    <t>鈴鹿市桜島町４丁目１０－３</t>
  </si>
  <si>
    <t>ウエルシア薬局　鈴鹿桜島店</t>
  </si>
  <si>
    <t>鈴局 第000086号</t>
  </si>
  <si>
    <t>株式会社メディカルリンク</t>
  </si>
  <si>
    <t>亀山市東町１丁目２－１９－１</t>
  </si>
  <si>
    <t>健やか薬局　東町店</t>
  </si>
  <si>
    <t>H26.10.06</t>
  </si>
  <si>
    <t>鈴局 第000087号</t>
  </si>
  <si>
    <t>アスラック株式会社</t>
  </si>
  <si>
    <t>鈴鹿市東玉垣町２４８２番地２</t>
  </si>
  <si>
    <t>おげんきに薬局</t>
  </si>
  <si>
    <t>H26.10.01</t>
  </si>
  <si>
    <t>鈴局 第000088号</t>
  </si>
  <si>
    <t>鈴鹿市柳町１６７５－４</t>
  </si>
  <si>
    <t>健やか薬局　やなぎ店</t>
  </si>
  <si>
    <t>H26.12.10</t>
  </si>
  <si>
    <t>鈴局 第000089号</t>
  </si>
  <si>
    <t>鈴鹿市矢橋一丁目５番１４号</t>
  </si>
  <si>
    <t>ふたば薬局　矢橋店</t>
  </si>
  <si>
    <t>H26.12.08</t>
  </si>
  <si>
    <t>鈴局 第000090号</t>
  </si>
  <si>
    <t>鈴鹿市江島町４０３５番地</t>
  </si>
  <si>
    <t>スギ薬局　白子店</t>
  </si>
  <si>
    <t>R03.09.24</t>
  </si>
  <si>
    <t>鈴局 第000147号</t>
  </si>
  <si>
    <t>亀山市川崎町４７４５番地１</t>
  </si>
  <si>
    <t>ウエルシア薬局亀山川崎店</t>
  </si>
  <si>
    <t>鈴局 第000091号</t>
  </si>
  <si>
    <t>一般社団法人　鈴鹿亀山薬剤師会</t>
  </si>
  <si>
    <t>鈴鹿市安塚町６３８－２１</t>
  </si>
  <si>
    <t>鈴鹿センター薬局</t>
  </si>
  <si>
    <t>H27.05.08</t>
  </si>
  <si>
    <t>鈴局 第000092号</t>
  </si>
  <si>
    <t>亀山市東御幸町４２番地１</t>
  </si>
  <si>
    <t>スギ薬局　東御幸店</t>
  </si>
  <si>
    <t>H27.08.11</t>
  </si>
  <si>
    <t>鈴局 第000094号</t>
  </si>
  <si>
    <t>鈴鹿市算所２丁目７番２０号</t>
  </si>
  <si>
    <t>クスリのアオキ算所薬局</t>
  </si>
  <si>
    <t>H27.11.01</t>
  </si>
  <si>
    <t>鈴局 第000095号</t>
  </si>
  <si>
    <t>鈴鹿市飯野寺家町８２９－１</t>
  </si>
  <si>
    <t>さくら薬局　鈴鹿神戸店</t>
  </si>
  <si>
    <t>H28.04.20</t>
  </si>
  <si>
    <t>鈴局 第000099号</t>
  </si>
  <si>
    <t>鈴鹿市三日市３丁目３－２</t>
  </si>
  <si>
    <t>三日市調剤薬局</t>
  </si>
  <si>
    <t>鈴局 第000102号</t>
  </si>
  <si>
    <t>三重県鈴鹿市野町東２丁目４番３０号</t>
  </si>
  <si>
    <t>健やか薬局野町店</t>
  </si>
  <si>
    <t>H29.03.21</t>
  </si>
  <si>
    <t>鈴局 第000103号</t>
  </si>
  <si>
    <t>Ｔ’ｓファーマシー株式会社</t>
  </si>
  <si>
    <t>三重県鈴鹿市桜島町六丁目２０番地の５</t>
  </si>
  <si>
    <t>たいよう調剤薬局桜島店</t>
  </si>
  <si>
    <t>鈴局 第000106号</t>
  </si>
  <si>
    <t>株式会社　ダイワコーポレーション</t>
  </si>
  <si>
    <t>鈴鹿市稲生４丁目１４－２０</t>
  </si>
  <si>
    <t>スズカ調剤薬局　稲生店</t>
  </si>
  <si>
    <t>R02.08.25</t>
  </si>
  <si>
    <t>鈴局 第000142号</t>
  </si>
  <si>
    <t>鈴鹿市算所一丁目１９番１号</t>
  </si>
  <si>
    <t>ウエルシア薬局鈴鹿算所店</t>
  </si>
  <si>
    <t>H29.09.08</t>
  </si>
  <si>
    <t>鈴局 第000107号</t>
  </si>
  <si>
    <t>亀山市亀田町４６６－１</t>
  </si>
  <si>
    <t>日本調剤亀山薬局</t>
  </si>
  <si>
    <t>H29.10.12</t>
  </si>
  <si>
    <t>鈴局 第000109号</t>
  </si>
  <si>
    <t>鈴鹿市寺家町字新改１５２１番地の１</t>
  </si>
  <si>
    <t>スギ薬局　鈴鹿寺家店</t>
  </si>
  <si>
    <t>H29.11.22</t>
  </si>
  <si>
    <t>鈴局 第000110号</t>
  </si>
  <si>
    <t>鈴鹿市南玉垣町３０１３番地</t>
  </si>
  <si>
    <t>スギ薬局　玉垣店</t>
  </si>
  <si>
    <t>H29.11.20</t>
  </si>
  <si>
    <t>鈴局 第000111号</t>
  </si>
  <si>
    <t>鈴鹿市平野町７７４３－１</t>
  </si>
  <si>
    <t>エンゼル薬局　平野店</t>
  </si>
  <si>
    <t>H29.12.25</t>
  </si>
  <si>
    <t>鈴局 第000113号</t>
  </si>
  <si>
    <t>鈴鹿市飯野寺家町８５６番地</t>
  </si>
  <si>
    <t>スギ薬局　西条店</t>
  </si>
  <si>
    <t>H30.01.24</t>
  </si>
  <si>
    <t>鈴局 第000114号</t>
  </si>
  <si>
    <t>りきゅうファーマシーズ株式会社</t>
  </si>
  <si>
    <t>鈴鹿市十宮４－２－１１</t>
  </si>
  <si>
    <t>くるみ調剤薬局　すずか店</t>
  </si>
  <si>
    <t>H30.03.01</t>
  </si>
  <si>
    <t>鈴局 第000115号</t>
  </si>
  <si>
    <t>鈴鹿市三日市町１９６３番地</t>
  </si>
  <si>
    <t>三日市南薬局</t>
  </si>
  <si>
    <t>鈴局 第000116号</t>
  </si>
  <si>
    <t>三重県鈴鹿市南玉垣町６８１４－１１</t>
  </si>
  <si>
    <t>たまがき調剤薬局</t>
  </si>
  <si>
    <t>H30.07.18</t>
  </si>
  <si>
    <t>鈴局 第000117号</t>
  </si>
  <si>
    <t>鈴鹿市石薬師町字西裏２０６９－２</t>
  </si>
  <si>
    <t>さんあい薬局株式会社　石薬師店</t>
  </si>
  <si>
    <t>H30.08.16</t>
  </si>
  <si>
    <t>鈴局 第000118号</t>
  </si>
  <si>
    <t>鈴鹿市桜島町４－３－８</t>
  </si>
  <si>
    <t>アクア薬局桜島店</t>
  </si>
  <si>
    <t>H30.09.19</t>
  </si>
  <si>
    <t>鈴局 第000119号</t>
  </si>
  <si>
    <t>鈴鹿市神戸一丁目１１－３６</t>
  </si>
  <si>
    <t>かんべ駅前薬局</t>
  </si>
  <si>
    <t>H30.09.20</t>
  </si>
  <si>
    <t>鈴局 第000120号</t>
  </si>
  <si>
    <t>亀山市東御幸町２６番地</t>
  </si>
  <si>
    <t>ウエルシア薬局亀山東御幸町店</t>
  </si>
  <si>
    <t>H30.12.19</t>
  </si>
  <si>
    <t>鈴局 第000122号</t>
  </si>
  <si>
    <t>吉川　省子</t>
  </si>
  <si>
    <t>鈴鹿市神戸二丁目１０番３６号</t>
  </si>
  <si>
    <t>吉田屋薬局</t>
  </si>
  <si>
    <t>H31.01.20</t>
  </si>
  <si>
    <t>鈴局 第000123号</t>
  </si>
  <si>
    <t>鈴鹿市中江島町１１番３２号</t>
  </si>
  <si>
    <t>ウエルシア薬局鈴鹿中江島町店</t>
  </si>
  <si>
    <t>鈴局 第000124号</t>
  </si>
  <si>
    <t>鈴鹿市住吉２丁目１７番３号</t>
  </si>
  <si>
    <t>ファーマライズ薬局　鈴鹿住吉店</t>
  </si>
  <si>
    <t>鈴局 第000125号</t>
  </si>
  <si>
    <t>鈴鹿市国府町字井口５７－２１</t>
  </si>
  <si>
    <t>ファーマライズ薬局　鈴鹿店</t>
  </si>
  <si>
    <t>鈴局 第000127号</t>
  </si>
  <si>
    <t>三重県鈴鹿市国府町字保子里１７５</t>
  </si>
  <si>
    <t>鈴鹿みなみ薬局</t>
  </si>
  <si>
    <t>鈴局 第000126号</t>
  </si>
  <si>
    <t>亀山市東御幸町２１６－２</t>
  </si>
  <si>
    <t>ファーマライズ薬局　亀山店</t>
  </si>
  <si>
    <t>H31.04.15</t>
  </si>
  <si>
    <t>鈴局 第000128号</t>
  </si>
  <si>
    <t>株式会社M.A.P</t>
  </si>
  <si>
    <t>鈴鹿市道伯５丁目２４－２３</t>
  </si>
  <si>
    <t>まっぷ薬局</t>
  </si>
  <si>
    <t>鈴局 第000132号</t>
  </si>
  <si>
    <t>三重県鈴鹿市白子４丁目１３－２０</t>
  </si>
  <si>
    <t>フラワー薬局鈴鹿店</t>
  </si>
  <si>
    <t>鈴局 第000130号</t>
  </si>
  <si>
    <t>亀山市南野町４－１３</t>
  </si>
  <si>
    <t>フラワー薬局亀山店</t>
  </si>
  <si>
    <t>鈴局 第000129号</t>
  </si>
  <si>
    <t>三重県鈴鹿市住吉１－２３－１０</t>
  </si>
  <si>
    <t>フラワー薬局すみれ店</t>
  </si>
  <si>
    <t>鈴局 第000133号</t>
  </si>
  <si>
    <t>三重県鈴鹿市白子１丁目１－７</t>
  </si>
  <si>
    <t>フラワー薬局白子店</t>
  </si>
  <si>
    <t>R01.09.16</t>
  </si>
  <si>
    <t>鈴局 第000134号</t>
  </si>
  <si>
    <t>中部薬品　株式会社</t>
  </si>
  <si>
    <t>三重県鈴鹿市中旭が丘一丁目１１番１８号</t>
  </si>
  <si>
    <t>Ｖ・drug　中旭が丘薬局</t>
  </si>
  <si>
    <t>R01.09.18</t>
  </si>
  <si>
    <t>鈴局 第000135号</t>
  </si>
  <si>
    <t>鈴鹿市長太旭町４－２２－１８</t>
  </si>
  <si>
    <t>スズカ調剤薬局　長太店</t>
  </si>
  <si>
    <t>R01.12.01</t>
  </si>
  <si>
    <t>鈴局 第000136号</t>
  </si>
  <si>
    <t>株式会社いちご調剤薬局</t>
  </si>
  <si>
    <t>鈴鹿市西条一丁目１９番２２号</t>
  </si>
  <si>
    <t>いちご調剤薬局</t>
  </si>
  <si>
    <t>R02.03.30</t>
  </si>
  <si>
    <t>鈴局 第000138号</t>
  </si>
  <si>
    <t>株式会社メディカルウイングス</t>
  </si>
  <si>
    <t>鈴鹿市阿古曽町２６－１０</t>
  </si>
  <si>
    <t>あこそ薬局</t>
  </si>
  <si>
    <t>R02.04.11</t>
  </si>
  <si>
    <t>鈴局 第000139号</t>
  </si>
  <si>
    <t>亀山市栄町萩野１４８８番地２２３</t>
  </si>
  <si>
    <t>クスリのアオキ栄町薬局</t>
  </si>
  <si>
    <t>R02.07.01</t>
  </si>
  <si>
    <t>鈴局 第000140号</t>
  </si>
  <si>
    <t>株式会社夢みる未来はこう</t>
  </si>
  <si>
    <t>三重県鈴鹿市西条６－１３</t>
  </si>
  <si>
    <t>西条調剤薬局</t>
  </si>
  <si>
    <t>鈴局 第000141号</t>
  </si>
  <si>
    <t>三重県鈴鹿市神戸１丁目８－７</t>
  </si>
  <si>
    <t>けいと薬局</t>
  </si>
  <si>
    <t>R03.06.24</t>
  </si>
  <si>
    <t>鈴局 第000145号</t>
  </si>
  <si>
    <t>鈴鹿市下箕田四丁目２３番２２号</t>
  </si>
  <si>
    <t>ウエルシア薬局鈴鹿下箕田店</t>
  </si>
  <si>
    <t>鈴局 第000146号</t>
  </si>
  <si>
    <t>株式会社salutem</t>
  </si>
  <si>
    <t>三重県鈴鹿市中江島町２０－１５</t>
  </si>
  <si>
    <t>ホリ薬局</t>
  </si>
  <si>
    <t>R03.10.01</t>
  </si>
  <si>
    <t>鈴局 第000148号</t>
  </si>
  <si>
    <t>シーズ株式会社</t>
  </si>
  <si>
    <t>亀山市能褒野町７９－２１</t>
  </si>
  <si>
    <t>川崎薬局</t>
  </si>
  <si>
    <t>R04.04.11</t>
  </si>
  <si>
    <t>鈴局 第000151号</t>
  </si>
  <si>
    <t>鈴鹿市岸岡町１９５９－５</t>
  </si>
  <si>
    <t>V・drug 岸岡薬局</t>
  </si>
  <si>
    <t>R04.07.01</t>
  </si>
  <si>
    <t>鈴局 第000152号</t>
  </si>
  <si>
    <t>有限会社ファーマクリエイト</t>
  </si>
  <si>
    <t>鈴鹿市神戸８丁目３１４番４号</t>
  </si>
  <si>
    <t>神戸調剤薬局</t>
  </si>
  <si>
    <t>鈴局 第000153号</t>
  </si>
  <si>
    <t>株式会社まみりーま</t>
  </si>
  <si>
    <t>鈴鹿市白子３丁目１４番５号</t>
  </si>
  <si>
    <t>つばき薬局</t>
  </si>
  <si>
    <t>R05.12.15</t>
  </si>
  <si>
    <t>鈴局 第000154号</t>
  </si>
  <si>
    <t>株式会社メドイット</t>
  </si>
  <si>
    <t>亀山市川合町１１５５－１０</t>
  </si>
  <si>
    <t>かめのこ薬局</t>
  </si>
  <si>
    <t>R06.02.21</t>
  </si>
  <si>
    <t>鈴局 第000155号</t>
  </si>
  <si>
    <t>鈴鹿市白子駅前３－１</t>
  </si>
  <si>
    <t>イオン薬局鈴鹿白子店</t>
  </si>
  <si>
    <t>R06.04.16</t>
  </si>
  <si>
    <t>鈴局 第000156号</t>
  </si>
  <si>
    <t>合同会社未来のちから</t>
  </si>
  <si>
    <t>鈴鹿市安塚町1605</t>
  </si>
  <si>
    <t>安塚薬局</t>
  </si>
  <si>
    <t>R06.05.27</t>
  </si>
  <si>
    <t>鈴局 第000157号</t>
  </si>
  <si>
    <t>鈴鹿市郡山町2001-35</t>
  </si>
  <si>
    <t>健やか薬局郡山店</t>
  </si>
  <si>
    <t>R06.12.01</t>
  </si>
  <si>
    <t>鈴局 第000158号</t>
  </si>
  <si>
    <t>三重県鈴鹿市飯野寺家町８１７番地１</t>
  </si>
  <si>
    <t>エンゼル薬局　西条店</t>
  </si>
  <si>
    <t>R07.02.01</t>
  </si>
  <si>
    <t>鈴局 第000159号</t>
  </si>
  <si>
    <t>総合メディカル株式会社</t>
  </si>
  <si>
    <t>鈴鹿市平田１丁目３－３</t>
  </si>
  <si>
    <t>ハロー薬局　鈴鹿店</t>
  </si>
  <si>
    <t>R07.05.01</t>
  </si>
  <si>
    <t>鈴局 第000160号</t>
  </si>
  <si>
    <t>株式会社メディカルナカニシ</t>
  </si>
  <si>
    <t>亀山市天神２丁目３－７</t>
  </si>
  <si>
    <t>亀山天神薬局</t>
  </si>
  <si>
    <t>R07.06.25</t>
  </si>
  <si>
    <t>鈴局 第000161号</t>
  </si>
  <si>
    <t>鈴鹿市北玉垣町西浦８２３-３</t>
  </si>
  <si>
    <t>阪神調剤薬局　鈴鹿北玉垣店</t>
  </si>
  <si>
    <t>R07.08.01</t>
  </si>
  <si>
    <t>鈴局 第000162号</t>
  </si>
  <si>
    <t>鈴鹿市稲生二丁目１６番１７号</t>
  </si>
  <si>
    <t>クスリのアオキ稲生薬局</t>
  </si>
  <si>
    <t>R07.09.29</t>
  </si>
  <si>
    <t>鈴局 第000163号</t>
  </si>
  <si>
    <t>亀山市栄町１４８８番地の２１４</t>
  </si>
  <si>
    <t>スギ薬局　亀山栄店</t>
  </si>
  <si>
    <t>H12.10.01</t>
  </si>
  <si>
    <t>津局 第120007号</t>
  </si>
  <si>
    <t>有限会社コスモス</t>
  </si>
  <si>
    <t>三重県津市長岡町８００－２８６</t>
  </si>
  <si>
    <t>コスモス薬局長岡店</t>
  </si>
  <si>
    <t>H10.03.17</t>
  </si>
  <si>
    <t>津局 第100001号</t>
  </si>
  <si>
    <t>三重県津市河芸町上野字楠木３８９２－６</t>
  </si>
  <si>
    <t>さくら調剤薬局河芸店</t>
  </si>
  <si>
    <t>H23.09.28</t>
  </si>
  <si>
    <t>津局 第000091号</t>
  </si>
  <si>
    <t>三重県津市久居明神町風早２６６０</t>
  </si>
  <si>
    <t>イオン薬局久居店</t>
  </si>
  <si>
    <t>H11.08.20</t>
  </si>
  <si>
    <t>津局 第110009号</t>
  </si>
  <si>
    <t>三重県津市榊原町字石ノ戸１０３５－１</t>
  </si>
  <si>
    <t>たんぽぽ薬局榊原店</t>
  </si>
  <si>
    <t>H10.10.27</t>
  </si>
  <si>
    <t>津局 第100013号</t>
  </si>
  <si>
    <t>三重県津市久居井戸山町８６４－６</t>
  </si>
  <si>
    <t>ドレミ薬局</t>
  </si>
  <si>
    <t>H10.12.01</t>
  </si>
  <si>
    <t>津局 第100014号</t>
  </si>
  <si>
    <t>三重県津市半田１３６４－２０</t>
  </si>
  <si>
    <t>チェリー調剤薬局ライム店</t>
  </si>
  <si>
    <t>H12.08.01</t>
  </si>
  <si>
    <t>津局 第120006号</t>
  </si>
  <si>
    <t>有限会社アルバ</t>
  </si>
  <si>
    <t>三重県津市神納６０－６</t>
  </si>
  <si>
    <t>ラベンダー薬局</t>
  </si>
  <si>
    <t>H15.09.01</t>
  </si>
  <si>
    <t>津局 第000021号</t>
  </si>
  <si>
    <t>有限会社ＮＦＰ</t>
  </si>
  <si>
    <t>三重県津市久居中町１７６－２</t>
  </si>
  <si>
    <t>一志調剤薬局・中町店</t>
  </si>
  <si>
    <t>H10.09.01</t>
  </si>
  <si>
    <t>津局 第100011号</t>
  </si>
  <si>
    <t>熱田　潤</t>
  </si>
  <si>
    <t>三重県津市南中央４－１</t>
  </si>
  <si>
    <t>漢方医薬研究所神皇閣分室</t>
  </si>
  <si>
    <t>H07.03.30</t>
  </si>
  <si>
    <t>津局 第070009号</t>
  </si>
  <si>
    <t>尾﨑　智美</t>
  </si>
  <si>
    <t>三重県津市南中央２９－１４</t>
  </si>
  <si>
    <t>漢方薬局漢方のはせ川</t>
  </si>
  <si>
    <t>H09.01.10</t>
  </si>
  <si>
    <t>津局 第090001号</t>
  </si>
  <si>
    <t>鈴木　宏幸</t>
  </si>
  <si>
    <t>三重県津市羽所町３２０</t>
  </si>
  <si>
    <t>錦誠堂調剤薬局</t>
  </si>
  <si>
    <t>H11.04.19</t>
  </si>
  <si>
    <t>津局 第110006号</t>
  </si>
  <si>
    <t>有限会社ユーアイ</t>
  </si>
  <si>
    <t>三重県津市一志町田尻字アサゴ３０－１</t>
  </si>
  <si>
    <t>高岡調剤薬局</t>
  </si>
  <si>
    <t>H16.11.01</t>
  </si>
  <si>
    <t>津局 第000029号</t>
  </si>
  <si>
    <t>トリニティー株式会社</t>
  </si>
  <si>
    <t>三重県津市高野尾町１８９０－７８</t>
  </si>
  <si>
    <t>高野尾薬局</t>
  </si>
  <si>
    <t>S60.11.01</t>
  </si>
  <si>
    <t>津局 第600033号</t>
  </si>
  <si>
    <t>有限会社分部</t>
  </si>
  <si>
    <t>三重県津市大倉１１－１４</t>
  </si>
  <si>
    <t>三重調剤薬局</t>
  </si>
  <si>
    <t>S50.08.23</t>
  </si>
  <si>
    <t>津局 第500020号</t>
  </si>
  <si>
    <t>荒木田　しづ子</t>
  </si>
  <si>
    <t>三重県津市一志町田尻１１２－３</t>
  </si>
  <si>
    <t>松寿堂薬局</t>
  </si>
  <si>
    <t>H08.04.01</t>
  </si>
  <si>
    <t>津局 第080004号</t>
  </si>
  <si>
    <t>山田　七陽子</t>
  </si>
  <si>
    <t>三重県津市西丸之内１０－１</t>
  </si>
  <si>
    <t>善快堂薬局</t>
  </si>
  <si>
    <t>H06.06.27</t>
  </si>
  <si>
    <t>津局 第060019号</t>
  </si>
  <si>
    <t>寺下　真人</t>
  </si>
  <si>
    <t>三重県津市白塚町２３８３－２</t>
  </si>
  <si>
    <t>中央薬局</t>
  </si>
  <si>
    <t>S57.06.07</t>
  </si>
  <si>
    <t>津局 第570011号</t>
  </si>
  <si>
    <t>山舗　公昭</t>
  </si>
  <si>
    <t>三重県津市白塚町字白池３１－５８</t>
  </si>
  <si>
    <t>富士薬局</t>
  </si>
  <si>
    <t>H09.05.29</t>
  </si>
  <si>
    <t>津局 第090003号</t>
  </si>
  <si>
    <t>有限会社サンエンタープライズ</t>
  </si>
  <si>
    <t>三重県津市久居中町１３４－１２</t>
  </si>
  <si>
    <t>薬局アイファーマシィー中町店</t>
  </si>
  <si>
    <t>H10.03.31</t>
  </si>
  <si>
    <t>津局 第100004号</t>
  </si>
  <si>
    <t>三重県津市久居明神町２２２２－４</t>
  </si>
  <si>
    <t>薬局アイファーマシィー明神店</t>
  </si>
  <si>
    <t>津局 第000058号</t>
  </si>
  <si>
    <t>三重県津市芸濃町萩野字上田野３３７４－４</t>
  </si>
  <si>
    <t>スギ薬局芸濃店</t>
  </si>
  <si>
    <t>H13.11.05</t>
  </si>
  <si>
    <t>津局 第000004号</t>
  </si>
  <si>
    <t>三重県津市白山町二本木１１３９－６</t>
  </si>
  <si>
    <t>チェリー調剤薬局白山店</t>
  </si>
  <si>
    <t>津局 第000062号</t>
  </si>
  <si>
    <t>三重県津市藤方１９２０番地</t>
  </si>
  <si>
    <t>スギ薬局藤方店</t>
  </si>
  <si>
    <t>津局 第000011号</t>
  </si>
  <si>
    <t>三重県津市北丸之内１１３番地</t>
  </si>
  <si>
    <t>たんぽぽ薬局丸之内店</t>
  </si>
  <si>
    <t>津局 第000059号</t>
  </si>
  <si>
    <t>三重県津市新町１丁目１０－２３</t>
  </si>
  <si>
    <t>スギ薬局津新町店</t>
  </si>
  <si>
    <t>H15.05.01</t>
  </si>
  <si>
    <t>津局 第000020号</t>
  </si>
  <si>
    <t>株式会社なの花中部</t>
  </si>
  <si>
    <t>三重県津市河芸町東千里字大橋２５９－３</t>
  </si>
  <si>
    <t>なの花薬局ちさと店</t>
  </si>
  <si>
    <t>津局 第000061号</t>
  </si>
  <si>
    <t>三重県津市城山１丁目１６－３１</t>
  </si>
  <si>
    <t>スギ薬局城山店</t>
  </si>
  <si>
    <t>津局 第000060号</t>
  </si>
  <si>
    <t>三重県津市久居明神町字風早２５２２</t>
  </si>
  <si>
    <t>スギ薬局久居インターガーデン店</t>
  </si>
  <si>
    <t>H17.06.06</t>
  </si>
  <si>
    <t>津局 第000035号</t>
  </si>
  <si>
    <t>三重県津市観音寺町４４５－１５</t>
  </si>
  <si>
    <t>なの花薬局観音寺店</t>
  </si>
  <si>
    <t>H17.07.07</t>
  </si>
  <si>
    <t>津局 第000036号</t>
  </si>
  <si>
    <t>三重県津市河芸町東千里字縄鏡７－２、１６－２</t>
  </si>
  <si>
    <t>たんぽぽ薬局河芸店</t>
  </si>
  <si>
    <t>H17.08.09</t>
  </si>
  <si>
    <t>津局 第000037号</t>
  </si>
  <si>
    <t>有限会社メディベスト</t>
  </si>
  <si>
    <t>三重県津市一身田上津部田１８１７</t>
  </si>
  <si>
    <t>メディモ調剤薬局</t>
  </si>
  <si>
    <t>H17.09.08</t>
  </si>
  <si>
    <t>津局 第000038号</t>
  </si>
  <si>
    <t>有限会社メディアクト</t>
  </si>
  <si>
    <t>三重県津市芸濃町林３５６－１</t>
  </si>
  <si>
    <t>明薬局</t>
  </si>
  <si>
    <t>津局 第000056号</t>
  </si>
  <si>
    <t>三重県津市栗真小川町字沢４４５番地</t>
  </si>
  <si>
    <t>スギ薬局白塚店</t>
  </si>
  <si>
    <t>H18.12.01</t>
  </si>
  <si>
    <t>津局 第000046号</t>
  </si>
  <si>
    <t>三重県津市久居新町３００６</t>
  </si>
  <si>
    <t>たんぽぽ薬局久居店</t>
  </si>
  <si>
    <t>H19.10.01</t>
  </si>
  <si>
    <t>津局 第000051号</t>
  </si>
  <si>
    <t>株式会社メディハート</t>
  </si>
  <si>
    <t>三重県津市芸濃町椋本５０６９－７</t>
  </si>
  <si>
    <t>こころ調剤薬局</t>
  </si>
  <si>
    <t>津局 第000052号</t>
  </si>
  <si>
    <t>三重県津市河芸町東千里１１３－３</t>
  </si>
  <si>
    <t>千里薬局</t>
  </si>
  <si>
    <t>津局 第000053号</t>
  </si>
  <si>
    <t>三重県津市久居井戸山町奥ノ谷７５１番地１１</t>
  </si>
  <si>
    <t>なの花薬局井戸山店</t>
  </si>
  <si>
    <t>H20.10.08</t>
  </si>
  <si>
    <t>津局 第000063号</t>
  </si>
  <si>
    <t>三重県津市戸木町５０５８</t>
  </si>
  <si>
    <t>健やか薬局　久居みゆき店</t>
  </si>
  <si>
    <t>H20.11.13</t>
  </si>
  <si>
    <t>津局 第000064号</t>
  </si>
  <si>
    <t>三重県津市久居新町２８６０</t>
  </si>
  <si>
    <t>スギ薬局　久居新町店</t>
  </si>
  <si>
    <t>H21.05.01</t>
  </si>
  <si>
    <t>津局 第000067号</t>
  </si>
  <si>
    <t>三重県津市芸濃町椋本９０６－６</t>
  </si>
  <si>
    <t>むくもと薬局</t>
  </si>
  <si>
    <t>H21.06.15</t>
  </si>
  <si>
    <t>津局 第000069号</t>
  </si>
  <si>
    <t>津市垂水字西青谷２８７１－８</t>
  </si>
  <si>
    <t>コスモス薬局南が丘店</t>
  </si>
  <si>
    <t>H21.07.09</t>
  </si>
  <si>
    <t>津局 第000070号</t>
  </si>
  <si>
    <t>津市江戸橋１丁目１２５</t>
  </si>
  <si>
    <t>日本調剤三重大前薬局</t>
  </si>
  <si>
    <t>H21.12.12</t>
  </si>
  <si>
    <t>津局 第000074号</t>
  </si>
  <si>
    <t>津市海岸町５－１０</t>
  </si>
  <si>
    <t>コスモス薬局なぎさ店</t>
  </si>
  <si>
    <t>津局 第000075号</t>
  </si>
  <si>
    <t>三重県津市新町１丁目１０－４</t>
  </si>
  <si>
    <t>津新町調剤薬局</t>
  </si>
  <si>
    <t>津局 第000077号</t>
  </si>
  <si>
    <t>株式会社東海セイムス</t>
  </si>
  <si>
    <t>三重県津市江戸橋１丁目１２６－１</t>
  </si>
  <si>
    <t>セイムス三重大前薬局</t>
  </si>
  <si>
    <t>津局 第000078号</t>
  </si>
  <si>
    <t>三重県津市芸濃町椋本２９３３</t>
  </si>
  <si>
    <t>セイムス芸濃椋本薬局</t>
  </si>
  <si>
    <t>H22.05.01</t>
  </si>
  <si>
    <t>津局 第000080号</t>
  </si>
  <si>
    <t>津市雲出本郷町１９０４－２</t>
  </si>
  <si>
    <t>スズキ薬局</t>
  </si>
  <si>
    <t>H22.07.01</t>
  </si>
  <si>
    <t>津局 第000081号</t>
  </si>
  <si>
    <t>津市大園町２４番地５６</t>
  </si>
  <si>
    <t>ローレル薬局</t>
  </si>
  <si>
    <t>津局 第000082号</t>
  </si>
  <si>
    <t>津市観音寺町７９９－７</t>
  </si>
  <si>
    <t>西が丘薬局</t>
  </si>
  <si>
    <t>津局 第000083号</t>
  </si>
  <si>
    <t>三重県津市野田３３－５</t>
  </si>
  <si>
    <t>コスモス薬局　本店</t>
  </si>
  <si>
    <t>H23.03.22</t>
  </si>
  <si>
    <t>津局 第000085号</t>
  </si>
  <si>
    <t>三重県津市久居新町６１１－６</t>
  </si>
  <si>
    <t>一志調剤薬局・新町店</t>
  </si>
  <si>
    <t>津局 第000086号</t>
  </si>
  <si>
    <t>有限会社あゆみ調剤薬局</t>
  </si>
  <si>
    <t>津市河芸町杜の街一丁目１番６</t>
  </si>
  <si>
    <t>杜の街調剤薬局</t>
  </si>
  <si>
    <t>H23.07.22</t>
  </si>
  <si>
    <t>津局 第000088号</t>
  </si>
  <si>
    <t>津市久居新町７６７－２７</t>
  </si>
  <si>
    <t>一志調剤薬局・久居駅前店</t>
  </si>
  <si>
    <t>H23.09.09</t>
  </si>
  <si>
    <t>津局 第000089号</t>
  </si>
  <si>
    <t>津市河芸町中別保３１４－４</t>
  </si>
  <si>
    <t>なの花薬局河芸店</t>
  </si>
  <si>
    <t>H23.10.20</t>
  </si>
  <si>
    <t>津局 第000092号</t>
  </si>
  <si>
    <t>津市高茶屋小森町字竹縄１４０番地</t>
  </si>
  <si>
    <t>スギ薬局高茶屋店</t>
  </si>
  <si>
    <t>H24.03.12</t>
  </si>
  <si>
    <t>津局 第000093号</t>
  </si>
  <si>
    <t>三重県津市垂水２７９７－９</t>
  </si>
  <si>
    <t>さくら薬局津市南が丘店</t>
  </si>
  <si>
    <t>H24.09.01</t>
  </si>
  <si>
    <t>津局 第000096号</t>
  </si>
  <si>
    <t>株式会社ＯＤＡ</t>
  </si>
  <si>
    <t>三重県津市一身田上津部田１３３７－１０</t>
  </si>
  <si>
    <t>おだ調剤薬局山の手店</t>
  </si>
  <si>
    <t>H24.10.12</t>
  </si>
  <si>
    <t>津局 第000097号</t>
  </si>
  <si>
    <t>津市河芸町浜田６８８－８</t>
  </si>
  <si>
    <t>三重調剤薬局　河芸店</t>
  </si>
  <si>
    <t>H24.12.14</t>
  </si>
  <si>
    <t>津局 第000098号</t>
  </si>
  <si>
    <t>津市大門１－９</t>
  </si>
  <si>
    <t>コスモス薬局大門フェニックス店</t>
  </si>
  <si>
    <t>H25.01.08</t>
  </si>
  <si>
    <t>津局 第000099号</t>
  </si>
  <si>
    <t>株式会社津小林薬局</t>
  </si>
  <si>
    <t>津市久居野村町３１４－１</t>
  </si>
  <si>
    <t>槇の木薬局</t>
  </si>
  <si>
    <t>津局 第000100号</t>
  </si>
  <si>
    <t>津市津興２９００－１</t>
  </si>
  <si>
    <t>ココカラファイン薬局　垂水店</t>
  </si>
  <si>
    <t>津局 第000102号</t>
  </si>
  <si>
    <t>津市河芸町西千里２７５－１</t>
  </si>
  <si>
    <t>ジップドラッグ千里薬局</t>
  </si>
  <si>
    <t>津局 第000105号</t>
  </si>
  <si>
    <t>株式会社　トゥモファ</t>
  </si>
  <si>
    <t>津市香良洲町１８７４－４</t>
  </si>
  <si>
    <t>こうなん薬局</t>
  </si>
  <si>
    <t>H25.12.16</t>
  </si>
  <si>
    <t>津局 第000111号</t>
  </si>
  <si>
    <t>津市三重町津興４３３－２２８</t>
  </si>
  <si>
    <t>コスモス薬局つおき店</t>
  </si>
  <si>
    <t>H26.03.25</t>
  </si>
  <si>
    <t>津局 第000113号</t>
  </si>
  <si>
    <t>津市美里町足坂字石田１６５－２</t>
  </si>
  <si>
    <t>健やか薬局　美里やまびこ店</t>
  </si>
  <si>
    <t>津局 第000112号</t>
  </si>
  <si>
    <t>株式会社ファーマトラスト</t>
  </si>
  <si>
    <t>津市津興字四ツ辻２９１３－４</t>
  </si>
  <si>
    <t>つおき薬局</t>
  </si>
  <si>
    <t>H29.04.13</t>
  </si>
  <si>
    <t>津局 第000128号</t>
  </si>
  <si>
    <t>津市久居中町２６３－１</t>
  </si>
  <si>
    <t>ウエルシア薬局津久居中町店</t>
  </si>
  <si>
    <t>H26.08.01</t>
  </si>
  <si>
    <t>津局 第000115号</t>
  </si>
  <si>
    <t>株式会社はね調剤薬局</t>
  </si>
  <si>
    <t>津市修成町１－１９</t>
  </si>
  <si>
    <t>はね調剤薬局　修成店</t>
  </si>
  <si>
    <t>津局 第000116号</t>
  </si>
  <si>
    <t>津市片田志袋町４８７－４</t>
  </si>
  <si>
    <t>はね調剤薬局</t>
  </si>
  <si>
    <t>H26.10.20</t>
  </si>
  <si>
    <t>津局 第000117号</t>
  </si>
  <si>
    <t>津市東丸之内２１－７</t>
  </si>
  <si>
    <t>コスモス薬局　丸の内店</t>
  </si>
  <si>
    <t>H27.02.01</t>
  </si>
  <si>
    <t>津局 第000119号</t>
  </si>
  <si>
    <t>津市河芸町東千里５４</t>
  </si>
  <si>
    <t>クスリのアオキ津河芸薬局</t>
  </si>
  <si>
    <t>H28.02.15</t>
  </si>
  <si>
    <t>津局 第000123号</t>
  </si>
  <si>
    <t>三重県津市南新町８－２８</t>
  </si>
  <si>
    <t>たんぽぽ薬局遠山病院前店</t>
  </si>
  <si>
    <t>H28.04.12</t>
  </si>
  <si>
    <t>津局 第000125号</t>
  </si>
  <si>
    <t>津市高野尾町６３３－１０５</t>
  </si>
  <si>
    <t>健やか薬局　高野尾店</t>
  </si>
  <si>
    <t>H29.01.10</t>
  </si>
  <si>
    <t>津局 第000127号</t>
  </si>
  <si>
    <t>津市上浜町５－５８</t>
  </si>
  <si>
    <t>アクア薬局江戸橋駅前店</t>
  </si>
  <si>
    <t>H29.05.01</t>
  </si>
  <si>
    <t>津局 第000129号</t>
  </si>
  <si>
    <t>三重県津市河芸町東千里２７－２</t>
  </si>
  <si>
    <t>ハーモニー薬局</t>
  </si>
  <si>
    <t>H29.05.16</t>
  </si>
  <si>
    <t>津局 第000130号</t>
  </si>
  <si>
    <t>津市城山３丁目４－２６</t>
  </si>
  <si>
    <t>コスモス薬局　津城山店</t>
  </si>
  <si>
    <t>H29.08.01</t>
  </si>
  <si>
    <t>津局 第000131号</t>
  </si>
  <si>
    <t>イセタニ薬局株式会社</t>
  </si>
  <si>
    <t>津市渋見町６３０－２８</t>
  </si>
  <si>
    <t>イセタニ薬局</t>
  </si>
  <si>
    <t>津局 第000134号</t>
  </si>
  <si>
    <t>一般社団法人　ファルマネットみえ</t>
  </si>
  <si>
    <t>三重県津市高茶屋５丁目１１－４６</t>
  </si>
  <si>
    <t>高茶屋薬局</t>
  </si>
  <si>
    <t>津局 第000132号</t>
  </si>
  <si>
    <t>津市白塚町３３８５－１</t>
  </si>
  <si>
    <t>白塚薬局</t>
  </si>
  <si>
    <t>津局 第000135号</t>
  </si>
  <si>
    <t>株式会社ココロ</t>
  </si>
  <si>
    <t>三重県津市高茶屋小森町１８１２－３</t>
  </si>
  <si>
    <t>やさしい薬局</t>
  </si>
  <si>
    <t>津局 第000138号</t>
  </si>
  <si>
    <t>津市垂水法ヶ広１８８９－２４</t>
  </si>
  <si>
    <t>セイムス津垂水薬局</t>
  </si>
  <si>
    <t>H30.04.13</t>
  </si>
  <si>
    <t>津局 第000137号</t>
  </si>
  <si>
    <t>津市江戸橋１丁目１４３－２</t>
  </si>
  <si>
    <t>日本調剤江戸橋薬局</t>
  </si>
  <si>
    <t>H30.04.16</t>
  </si>
  <si>
    <t>津局 第000136号</t>
  </si>
  <si>
    <t>津市一身田上津部田１５７８－７</t>
  </si>
  <si>
    <t>健やか薬局　上津部田店</t>
  </si>
  <si>
    <t>H30.10.01</t>
  </si>
  <si>
    <t>津局 第000139号</t>
  </si>
  <si>
    <t>津市久居藤ケ丘町２５９８－９</t>
  </si>
  <si>
    <t>アクア薬局藤ケ丘店</t>
  </si>
  <si>
    <t>津局 第000140号</t>
  </si>
  <si>
    <t>津市高茶屋小森町１４５番地</t>
  </si>
  <si>
    <t>イオン薬局イオンスタイル津南</t>
  </si>
  <si>
    <t>H31.04.17</t>
  </si>
  <si>
    <t>津局 第000141号</t>
  </si>
  <si>
    <t>津市藤方３５－１</t>
  </si>
  <si>
    <t>ドライブスルーしろやま薬局</t>
  </si>
  <si>
    <t>R01.05.24</t>
  </si>
  <si>
    <t>津局 第000142号</t>
  </si>
  <si>
    <t>津市久居明神町２３２７－１</t>
  </si>
  <si>
    <t>健やか薬局　明神店</t>
  </si>
  <si>
    <t>津局 第000145号</t>
  </si>
  <si>
    <t>津市久居明神町字風早２０９１－１</t>
  </si>
  <si>
    <t>久居センター薬局</t>
  </si>
  <si>
    <t>津局 第000147号</t>
  </si>
  <si>
    <t>津市西丸之内２７－６</t>
  </si>
  <si>
    <t>フラワー薬局中央店</t>
  </si>
  <si>
    <t>津局 第000148号</t>
  </si>
  <si>
    <t>津市西丸之内１４－１５</t>
  </si>
  <si>
    <t>フラワー薬局西丸之内店</t>
  </si>
  <si>
    <t>津局 第000146号</t>
  </si>
  <si>
    <t>津市白山町南家城６１３－５</t>
  </si>
  <si>
    <t>フラワー薬局一志店</t>
  </si>
  <si>
    <t>津局 第000149号</t>
  </si>
  <si>
    <t>津市南新町８－２９</t>
  </si>
  <si>
    <t>フラワー薬局新町店</t>
  </si>
  <si>
    <t>津局 第000143号</t>
  </si>
  <si>
    <t>津市安濃町川西字藤が森５１－７</t>
  </si>
  <si>
    <t>フラワー薬局ひまわり店</t>
  </si>
  <si>
    <t>津局 第000144号</t>
  </si>
  <si>
    <t>津市城山一丁目２４－１３</t>
  </si>
  <si>
    <t>フラワー薬局城山店</t>
  </si>
  <si>
    <t>R01.09.20</t>
  </si>
  <si>
    <t>津局 第000150号</t>
  </si>
  <si>
    <t>内藤　潤</t>
  </si>
  <si>
    <t>津市野田字鎌切７７８－１</t>
  </si>
  <si>
    <t>つばめ薬局</t>
  </si>
  <si>
    <t>R01.12.03</t>
  </si>
  <si>
    <t>津局 第000152号</t>
  </si>
  <si>
    <t>藤田　恵美子</t>
  </si>
  <si>
    <t>津市広明町３７１－１０１号</t>
  </si>
  <si>
    <t>なつめ薬局</t>
  </si>
  <si>
    <t>津局 第000154号</t>
  </si>
  <si>
    <t>三重県津市藤方１５－１</t>
  </si>
  <si>
    <t>ユニスマイル薬局津城山店</t>
  </si>
  <si>
    <t>R02.06.15</t>
  </si>
  <si>
    <t>津局 第000155号</t>
  </si>
  <si>
    <t>津市栗真中山町89-1</t>
  </si>
  <si>
    <t>フラワー薬局栗真店</t>
  </si>
  <si>
    <t>R02.09.01</t>
  </si>
  <si>
    <t>津局 第000156号</t>
  </si>
  <si>
    <t>津市港町17-22</t>
  </si>
  <si>
    <t>スギ薬局津港町店</t>
  </si>
  <si>
    <t>R02.09.24</t>
  </si>
  <si>
    <t>津局 第000157号</t>
  </si>
  <si>
    <t>津市一志町日置5-1</t>
  </si>
  <si>
    <t>ウエルシア薬局津一志店</t>
  </si>
  <si>
    <t>R02.11.01</t>
  </si>
  <si>
    <t>津局 第000159号</t>
  </si>
  <si>
    <t>株式会社ソライフ</t>
  </si>
  <si>
    <t>津市河芸町東千里１５５－１</t>
  </si>
  <si>
    <t>R02.11.26</t>
  </si>
  <si>
    <t>津局 第000160号</t>
  </si>
  <si>
    <t>津市久居新町2115-72</t>
  </si>
  <si>
    <t>久居新町薬局</t>
  </si>
  <si>
    <t>R03.05.14</t>
  </si>
  <si>
    <t>津局 第000163号</t>
  </si>
  <si>
    <t>株式会社さわだ薬局</t>
  </si>
  <si>
    <t>津市中央4-11</t>
  </si>
  <si>
    <t>株式会社さわだ薬局津中央店</t>
  </si>
  <si>
    <t>津局 第000164号</t>
  </si>
  <si>
    <t>株式会社きらり薬局</t>
  </si>
  <si>
    <t>三重県津市半田字平木202-4</t>
  </si>
  <si>
    <t>調剤薬局アカツカ　半田店</t>
  </si>
  <si>
    <t>R04.01.01</t>
  </si>
  <si>
    <t>津局 第000166号</t>
  </si>
  <si>
    <t>津市高野尾町１８９７－７６</t>
  </si>
  <si>
    <t>健やか薬局芸濃インター店</t>
  </si>
  <si>
    <t>R04.02.01</t>
  </si>
  <si>
    <t>津局 第000167号</t>
  </si>
  <si>
    <t>津市一志町高野226-7</t>
  </si>
  <si>
    <t>一志調剤薬局・高野店</t>
  </si>
  <si>
    <t>R04.04.26</t>
  </si>
  <si>
    <t>津局 第000168号</t>
  </si>
  <si>
    <t>津市納所町471-5</t>
  </si>
  <si>
    <t>たんぽぽ薬局武内病院店</t>
  </si>
  <si>
    <t>津局 第000169号</t>
  </si>
  <si>
    <t>津市江戸橋1-152-2</t>
  </si>
  <si>
    <t>スマイル調剤薬局　三重大学病院前</t>
  </si>
  <si>
    <t>津局 第000170号</t>
  </si>
  <si>
    <t>津市乙部5-3</t>
  </si>
  <si>
    <t>スマイル調剤薬局　フェニックス店</t>
  </si>
  <si>
    <t>R04.07.11</t>
  </si>
  <si>
    <t>津局 第000171号</t>
  </si>
  <si>
    <t>津市久居小野辺町１１３０－７</t>
  </si>
  <si>
    <t>ウエルシア薬局イオンタウン津城山店</t>
  </si>
  <si>
    <t>R04.11.10</t>
  </si>
  <si>
    <t>津局 第000172号</t>
  </si>
  <si>
    <t>津市河芸町東千里大橋２０３番地１</t>
  </si>
  <si>
    <t>スギ薬局　河芸店</t>
  </si>
  <si>
    <t>R05.01.23</t>
  </si>
  <si>
    <t>津局 第000173号</t>
  </si>
  <si>
    <t>津市神納町１番１３号</t>
  </si>
  <si>
    <t>ウエルシア薬局津神納町店</t>
  </si>
  <si>
    <t>津局 第000174号</t>
  </si>
  <si>
    <t>津市一身田町４８４－３</t>
  </si>
  <si>
    <t>一身田薬局</t>
  </si>
  <si>
    <t>R05.04.01</t>
  </si>
  <si>
    <t>津局 第000175号</t>
  </si>
  <si>
    <t>株式会社セテイラ</t>
  </si>
  <si>
    <t>津市大園町５９番２５号</t>
  </si>
  <si>
    <t>しょうなん調剤薬局大園店</t>
  </si>
  <si>
    <t>R05.04.24</t>
  </si>
  <si>
    <t>津局 第000176号</t>
  </si>
  <si>
    <t>津市寿町１９－１１</t>
  </si>
  <si>
    <t>健やか薬局津生協病院前店</t>
  </si>
  <si>
    <t>R05.06.01</t>
  </si>
  <si>
    <t>津局 第000178号</t>
  </si>
  <si>
    <t>一般社団法人ファルマネットみえ</t>
  </si>
  <si>
    <t>津市寿町１６－３４</t>
  </si>
  <si>
    <t>ほほえみ薬局</t>
  </si>
  <si>
    <t>R05.05.01</t>
  </si>
  <si>
    <t>津局 第000179号</t>
  </si>
  <si>
    <t>株式会社長谷部薬局</t>
  </si>
  <si>
    <t>津市東丸之内１８－１６</t>
  </si>
  <si>
    <t>R05.05.08</t>
  </si>
  <si>
    <t>津局 第000177号</t>
  </si>
  <si>
    <t>津市久居元町２３８４番地６</t>
  </si>
  <si>
    <t>スギ薬局　久居元町店</t>
  </si>
  <si>
    <t>津局 第000180号</t>
  </si>
  <si>
    <t>津市新町２－１１－１８</t>
  </si>
  <si>
    <t>健やか薬局津新町店</t>
  </si>
  <si>
    <t>R05.09.25</t>
  </si>
  <si>
    <t>津局 第000181号</t>
  </si>
  <si>
    <t>津市半田字平木２０９－１</t>
  </si>
  <si>
    <t>健やか薬局半田店</t>
  </si>
  <si>
    <t>R05.09.01</t>
  </si>
  <si>
    <t>津局 第000182号</t>
  </si>
  <si>
    <t>津市白塚町２０８６</t>
  </si>
  <si>
    <t>フラワー薬局白塚店</t>
  </si>
  <si>
    <t>R05.10.01</t>
  </si>
  <si>
    <t>津局 第000183号</t>
  </si>
  <si>
    <t>津市久居野村町８５５番地</t>
  </si>
  <si>
    <t>クスリのアオキ久居薬局</t>
  </si>
  <si>
    <t>R06.01.01</t>
  </si>
  <si>
    <t>津局 第000184号</t>
  </si>
  <si>
    <t>株式会社トゥモファ</t>
  </si>
  <si>
    <t>津市久居野村町５１４－３</t>
  </si>
  <si>
    <t>こうなん薬局　久居野村店</t>
  </si>
  <si>
    <t>R06.04.01</t>
  </si>
  <si>
    <t>津局 第000185号</t>
  </si>
  <si>
    <t>津市下弁財町津興３０７０</t>
  </si>
  <si>
    <t>はね調剤薬局　津南店</t>
  </si>
  <si>
    <t>R06.05.01</t>
  </si>
  <si>
    <t>津局 第000186号</t>
  </si>
  <si>
    <t>津市栄町１丁目８５７－４</t>
  </si>
  <si>
    <t>さかえ調剤薬局</t>
  </si>
  <si>
    <t>R06.04.26</t>
  </si>
  <si>
    <t>津局 第000187号</t>
  </si>
  <si>
    <t>津市城山二丁目１５番１号</t>
  </si>
  <si>
    <t>健やか薬局城山店</t>
  </si>
  <si>
    <t>津局 第000188号</t>
  </si>
  <si>
    <t>津市一身田上津部田１４１３番１１</t>
  </si>
  <si>
    <t>山の手こころ薬局</t>
  </si>
  <si>
    <t>津局 第000189号</t>
  </si>
  <si>
    <t>佐藤　亮</t>
  </si>
  <si>
    <t>津市安東町４０４－５</t>
  </si>
  <si>
    <t>ペンギン薬局</t>
  </si>
  <si>
    <t>R06.10.01</t>
  </si>
  <si>
    <t>津局 第000190号</t>
  </si>
  <si>
    <t>津市江戸橋１－１１３</t>
  </si>
  <si>
    <t>津調剤薬局</t>
  </si>
  <si>
    <t>津局 第000191号</t>
  </si>
  <si>
    <t>津市久居明神町字風早２０９３－１</t>
  </si>
  <si>
    <t>久居調剤薬局</t>
  </si>
  <si>
    <t>津局 第000193号</t>
  </si>
  <si>
    <t>三重県津市一志町小山字鳥居ノ本５２９－６</t>
  </si>
  <si>
    <t>ハロー薬局　一志店</t>
  </si>
  <si>
    <t>津局 第000194号</t>
  </si>
  <si>
    <t>ハロー薬局　久居駅メディカルフロア店</t>
  </si>
  <si>
    <t>津局 第000195号</t>
  </si>
  <si>
    <t>三重県津市栗真中山町２４９－６</t>
  </si>
  <si>
    <t>ハロー薬局　津北店</t>
  </si>
  <si>
    <t>R07.01.01</t>
  </si>
  <si>
    <t>津局 第000192号</t>
  </si>
  <si>
    <t>津市羽所町３４５番地</t>
  </si>
  <si>
    <t>フラワー薬局津駅前店</t>
  </si>
  <si>
    <t>津局 第000196号</t>
  </si>
  <si>
    <t>津市江戸橋２丁目２７</t>
  </si>
  <si>
    <t>阪神調剤薬局　三重大前店</t>
  </si>
  <si>
    <t>R07.05.19</t>
  </si>
  <si>
    <t>津局 第000197号</t>
  </si>
  <si>
    <t>津市江戸橋２丁目１７４</t>
  </si>
  <si>
    <t>アイン薬局三重大学病院店</t>
  </si>
  <si>
    <t>R07.04.21</t>
  </si>
  <si>
    <t>津局 第000199号</t>
  </si>
  <si>
    <t>津市久居明神町１２００－２</t>
  </si>
  <si>
    <t>健やか薬局　藤ヶ丘店</t>
  </si>
  <si>
    <t>R07.04.23</t>
  </si>
  <si>
    <t>津局 第000198号</t>
  </si>
  <si>
    <t>株式会社みずかみ調剤薬局</t>
  </si>
  <si>
    <t>津市白塚町３７０２－３</t>
  </si>
  <si>
    <t>健やか薬局　白塚店</t>
  </si>
  <si>
    <t>R07.07.01</t>
  </si>
  <si>
    <t>津局 第000200号</t>
  </si>
  <si>
    <t>津市新町１－１２－５</t>
  </si>
  <si>
    <t>南漢方薬局</t>
  </si>
  <si>
    <t>津局 第000201号</t>
  </si>
  <si>
    <t>津市一志町田尻５９２－１３</t>
  </si>
  <si>
    <t>コスモス薬局　高岡店</t>
  </si>
  <si>
    <t>R07.10.01</t>
  </si>
  <si>
    <t>津局 第000202号</t>
  </si>
  <si>
    <t>株式会社ウィーズ</t>
  </si>
  <si>
    <t>津市半田２０２－４</t>
  </si>
  <si>
    <t>H13.07.12</t>
  </si>
  <si>
    <t>松局 第130003号</t>
  </si>
  <si>
    <t>有限会社ファルマ</t>
  </si>
  <si>
    <t>三重県松阪市大足町６７１－４</t>
  </si>
  <si>
    <t>スズカ調剤薬局五反田店</t>
  </si>
  <si>
    <t>H14.09.01</t>
  </si>
  <si>
    <t>松局 第000006号</t>
  </si>
  <si>
    <t>有限会社つじさい薬局</t>
  </si>
  <si>
    <t>三重県多気郡明和町大淀字寺前２４１８－７</t>
  </si>
  <si>
    <t>つじさい薬局大淀寺前店</t>
  </si>
  <si>
    <t>H09.06.01</t>
  </si>
  <si>
    <t>松局 第090005号</t>
  </si>
  <si>
    <t>株式会社メディカル・ヘルス・サービス</t>
  </si>
  <si>
    <t>三重県松阪市南町上石川２３９－１</t>
  </si>
  <si>
    <t>みなみまち薬局</t>
  </si>
  <si>
    <t>H12.02.01</t>
  </si>
  <si>
    <t>松局 第000021号</t>
  </si>
  <si>
    <t>三重県松阪市嬉野中川新町２丁目５７</t>
  </si>
  <si>
    <t>ミント薬局</t>
  </si>
  <si>
    <t>S52.08.12</t>
  </si>
  <si>
    <t>松局 第520014号</t>
  </si>
  <si>
    <t>井上　弘治</t>
  </si>
  <si>
    <t>三重県松阪市新町９１６</t>
  </si>
  <si>
    <t>井上薬局</t>
  </si>
  <si>
    <t>H06.03.10</t>
  </si>
  <si>
    <t>松局 第060003号</t>
  </si>
  <si>
    <t>有限会社大野</t>
  </si>
  <si>
    <t>三重県松阪市大黒田町４９</t>
  </si>
  <si>
    <t>漢方の大野薬局</t>
  </si>
  <si>
    <t>H10.11.01</t>
  </si>
  <si>
    <t>松局 第100003号</t>
  </si>
  <si>
    <t>みよの台薬局株式会社</t>
  </si>
  <si>
    <t>三重県松阪市猟師町字高洲７２</t>
  </si>
  <si>
    <t>みよの台薬局　猟師町店</t>
  </si>
  <si>
    <t>H09.12.09</t>
  </si>
  <si>
    <t>松局 第090007号</t>
  </si>
  <si>
    <t>有限会社ウチダ</t>
  </si>
  <si>
    <t>三重県多気郡大台町佐原５２５－１</t>
  </si>
  <si>
    <t>勝栄堂薬局</t>
  </si>
  <si>
    <t>H08.03.21</t>
  </si>
  <si>
    <t>松局 第080003号</t>
  </si>
  <si>
    <t>小林　靖弘</t>
  </si>
  <si>
    <t>三重県松阪市魚町１７８９</t>
  </si>
  <si>
    <t>小林薬局</t>
  </si>
  <si>
    <t>H01.08.04</t>
  </si>
  <si>
    <t>松局 第010017号</t>
  </si>
  <si>
    <t>水本　あつみ</t>
  </si>
  <si>
    <t>三重県松阪市小阿坂町１９２－４</t>
  </si>
  <si>
    <t>水本薬局</t>
  </si>
  <si>
    <t>H12.03.01</t>
  </si>
  <si>
    <t>松局 第120001号</t>
  </si>
  <si>
    <t>佐野　智恵子</t>
  </si>
  <si>
    <t>三重県松阪市飯高町宮前７６０</t>
  </si>
  <si>
    <t>大五薬局</t>
  </si>
  <si>
    <t>H15.10.01</t>
  </si>
  <si>
    <t>松局 第000011号</t>
  </si>
  <si>
    <t>三重県松阪市下村町５６４－４</t>
  </si>
  <si>
    <t>ユニスマイル薬局　松阪下村店</t>
  </si>
  <si>
    <t>H12.08.18</t>
  </si>
  <si>
    <t>松局 第120003号</t>
  </si>
  <si>
    <t>平野　寿紀</t>
  </si>
  <si>
    <t>三重県松阪市六軒町５９</t>
  </si>
  <si>
    <t>平野治平薬局</t>
  </si>
  <si>
    <t>H08.09.10</t>
  </si>
  <si>
    <t>松局 第080006号</t>
  </si>
  <si>
    <t>杉坂　玉枝</t>
  </si>
  <si>
    <t>三重県松阪市飯南町粥見３７６２</t>
  </si>
  <si>
    <t>万弁堂薬局</t>
  </si>
  <si>
    <t>S28.01.01</t>
  </si>
  <si>
    <t>松局 第280209号</t>
  </si>
  <si>
    <t>有限会社やく栄薬局</t>
  </si>
  <si>
    <t>三重県松阪市本町２１９２</t>
  </si>
  <si>
    <t>H03.12.12</t>
  </si>
  <si>
    <t>松局 第030046号</t>
  </si>
  <si>
    <t>有限会社ヤスオカ薬局</t>
  </si>
  <si>
    <t>三重県松阪市中町１８５６</t>
  </si>
  <si>
    <t>S62.12.04</t>
  </si>
  <si>
    <t>松局 第620036号</t>
  </si>
  <si>
    <t>有限会社金時堂薬局</t>
  </si>
  <si>
    <t>三重県松阪市平生町２９</t>
  </si>
  <si>
    <t>H20.08.21</t>
  </si>
  <si>
    <t>松局 第000047号</t>
  </si>
  <si>
    <t>三重県多気郡明和町中村１２２３</t>
  </si>
  <si>
    <t>イオン薬局明和店</t>
  </si>
  <si>
    <t>H13.07.24</t>
  </si>
  <si>
    <t>松局 第130004号</t>
  </si>
  <si>
    <t>三重県多気郡明和町金剛坂８１７－３０</t>
  </si>
  <si>
    <t>なの花薬局金剛坂店</t>
  </si>
  <si>
    <t>H13.11.08</t>
  </si>
  <si>
    <t>松局 第000016号</t>
  </si>
  <si>
    <t>有限会社平野薬局</t>
  </si>
  <si>
    <t>三重県松阪市嬉野中川新町４丁目６９</t>
  </si>
  <si>
    <t>H13.08.01</t>
  </si>
  <si>
    <t>松局 第000023号</t>
  </si>
  <si>
    <t>有限会社さかい</t>
  </si>
  <si>
    <t>三重県松阪市嬉野中川新町２－３６</t>
  </si>
  <si>
    <t>さかい薬局</t>
  </si>
  <si>
    <t>H14.02.25</t>
  </si>
  <si>
    <t>松局 第000002号</t>
  </si>
  <si>
    <t>三重県松阪市宝塚町１５０８－１</t>
  </si>
  <si>
    <t>なの花薬局宝塚店</t>
  </si>
  <si>
    <t>松局 第000040号</t>
  </si>
  <si>
    <t>山路　弘隆</t>
  </si>
  <si>
    <t>三重県松阪市五反田町３丁目１３７１－１１</t>
  </si>
  <si>
    <t>五反田薬局</t>
  </si>
  <si>
    <t>松局 第000043号</t>
  </si>
  <si>
    <t>三重県松阪市嬉野中川新町４丁目１４５</t>
  </si>
  <si>
    <t>スギ薬局嬉野店</t>
  </si>
  <si>
    <t>松局 第000007号</t>
  </si>
  <si>
    <t>三重県松阪市大河内町字大垣戸７７２－３</t>
  </si>
  <si>
    <t>なの花薬局おかわち店</t>
  </si>
  <si>
    <t>松局 第000008号</t>
  </si>
  <si>
    <t>一般社団法人松阪地区薬剤師会</t>
  </si>
  <si>
    <t>三重県松阪市川井町字小望１８５－２</t>
  </si>
  <si>
    <t>センター薬局中央病院前店</t>
  </si>
  <si>
    <t>松局 第000044号</t>
  </si>
  <si>
    <t>三重県松阪市田村町２３５－１</t>
  </si>
  <si>
    <t>スギ薬局アドバンスモール松阪店</t>
  </si>
  <si>
    <t>H16.02.01</t>
  </si>
  <si>
    <t>松局 第000012号</t>
  </si>
  <si>
    <t>三重県松阪市朝日町１区１０－２７</t>
  </si>
  <si>
    <t>センター薬局済生会病院前店</t>
  </si>
  <si>
    <t>H16.05.01</t>
  </si>
  <si>
    <t>松局 第000013号</t>
  </si>
  <si>
    <t>有限会社ヒシナカ薬局</t>
  </si>
  <si>
    <t>三重県松阪市日野町５８３</t>
  </si>
  <si>
    <t>H16.10.01</t>
  </si>
  <si>
    <t>松局 第000014号</t>
  </si>
  <si>
    <t>有限会社メディファム</t>
  </si>
  <si>
    <t>三重県松阪市大口町字西１５５－１</t>
  </si>
  <si>
    <t>有限会社メディファムめぐみ調剤薬局</t>
  </si>
  <si>
    <t>H18.05.01</t>
  </si>
  <si>
    <t>松局 第000028号</t>
  </si>
  <si>
    <t>三重県松阪市鎌田町２１７－１６</t>
  </si>
  <si>
    <t>なの花薬局鎌田店</t>
  </si>
  <si>
    <t>H18.11.01</t>
  </si>
  <si>
    <t>松局 第000029号</t>
  </si>
  <si>
    <t>水谷　信也</t>
  </si>
  <si>
    <t>三重県松阪市駅部田町７５３－１</t>
  </si>
  <si>
    <t>まるみ調剤薬局</t>
  </si>
  <si>
    <t>H20.02.01</t>
  </si>
  <si>
    <t>松局 第000036号</t>
  </si>
  <si>
    <t>有限会社金鈴堂薬局</t>
  </si>
  <si>
    <t>三重県松阪市下村町野箱１８４３－８</t>
  </si>
  <si>
    <t>ベル薬局</t>
  </si>
  <si>
    <t>H20.08.01</t>
  </si>
  <si>
    <t>松局 第000041号</t>
  </si>
  <si>
    <t>三重県松阪市東黒部町５５２番地</t>
  </si>
  <si>
    <t>松局 第000049号</t>
  </si>
  <si>
    <t>北岡　悠</t>
  </si>
  <si>
    <t>三重県松阪市若葉町４８６－２</t>
  </si>
  <si>
    <t>調剤薬局キタオカ松阪店</t>
  </si>
  <si>
    <t>H21.10.12</t>
  </si>
  <si>
    <t>松局 第000053号</t>
  </si>
  <si>
    <t>木村　吏志</t>
  </si>
  <si>
    <t>三重県松阪市朝日町１区１０番地７</t>
  </si>
  <si>
    <t>アサヒ薬局</t>
  </si>
  <si>
    <t>松局 第000054号</t>
  </si>
  <si>
    <t>松阪市駅部田町字七元１０１５番５</t>
  </si>
  <si>
    <t>さくら薬局　松阪学園前店</t>
  </si>
  <si>
    <t>松局 第000055号</t>
  </si>
  <si>
    <t>松阪市久保町１４５６－４</t>
  </si>
  <si>
    <t>セイムス梅村学園前薬局</t>
  </si>
  <si>
    <t>H22.08.25</t>
  </si>
  <si>
    <t>松局 第000056号</t>
  </si>
  <si>
    <t>松阪市小津町２５３－３</t>
  </si>
  <si>
    <t>小津薬局</t>
  </si>
  <si>
    <t>松局 第000057号</t>
  </si>
  <si>
    <t>松阪市曽原町８１１－１－２</t>
  </si>
  <si>
    <t>健やか薬局みくも店</t>
  </si>
  <si>
    <t>H23.09.06</t>
  </si>
  <si>
    <t>松局 第000061号</t>
  </si>
  <si>
    <t>多気郡明和町明星茶屋１５００－３</t>
  </si>
  <si>
    <t>チェリー調剤薬局明和店</t>
  </si>
  <si>
    <t>H23.11.22</t>
  </si>
  <si>
    <t>松局 第000062号</t>
  </si>
  <si>
    <t>松阪市内五曲町９０－１</t>
  </si>
  <si>
    <t>スギ薬局内五曲店</t>
  </si>
  <si>
    <t>H24.05.10</t>
  </si>
  <si>
    <t>松局 第000065号</t>
  </si>
  <si>
    <t>多気郡明和町大字竹川字野口３９－７９</t>
  </si>
  <si>
    <t>なの花薬局斎宮店</t>
  </si>
  <si>
    <t>H24.12.15</t>
  </si>
  <si>
    <t>松局 第000067号</t>
  </si>
  <si>
    <t>多気郡大台町新田２００－６</t>
  </si>
  <si>
    <t>ユニスマイル薬局　おおだい店</t>
  </si>
  <si>
    <t>H25.12.01</t>
  </si>
  <si>
    <t>松局 第000069号</t>
  </si>
  <si>
    <t>松阪市伊勢寺町４８１－６</t>
  </si>
  <si>
    <t>アクア薬局伊勢寺店</t>
  </si>
  <si>
    <t>松局 第000070号</t>
  </si>
  <si>
    <t>松阪市豊原町２９５－１８</t>
  </si>
  <si>
    <t>とよはら薬局</t>
  </si>
  <si>
    <t>H26.02.27</t>
  </si>
  <si>
    <t>松局 第000072号</t>
  </si>
  <si>
    <t>宮﨑　伸彦</t>
  </si>
  <si>
    <t>松阪市大黒田町９７２番地２</t>
  </si>
  <si>
    <t>花岡調剤薬局</t>
  </si>
  <si>
    <t>H26.05.07</t>
  </si>
  <si>
    <t>松局 第000074号</t>
  </si>
  <si>
    <t>三重県松阪市嬉野町１４２４－１</t>
  </si>
  <si>
    <t>みよの台薬局嬉野店</t>
  </si>
  <si>
    <t>H26.07.07</t>
  </si>
  <si>
    <t>松局 第000075号</t>
  </si>
  <si>
    <t>多気郡大台町栃原１２４２－１１</t>
  </si>
  <si>
    <t>株式会社さわだ薬局栃原店</t>
  </si>
  <si>
    <t>H26.09.17</t>
  </si>
  <si>
    <t>松局 第000078号</t>
  </si>
  <si>
    <t>松阪市田村町字六才４４４の４</t>
  </si>
  <si>
    <t>たむら薬局</t>
  </si>
  <si>
    <t>H26.10.14</t>
  </si>
  <si>
    <t>松局 第000080号</t>
  </si>
  <si>
    <t>松阪市殿町１５８０－１</t>
  </si>
  <si>
    <t>センター薬局市民病院前店</t>
  </si>
  <si>
    <t>H26.11.17</t>
  </si>
  <si>
    <t>松局 第000081号</t>
  </si>
  <si>
    <t>松阪市朝日町一区１０－２４</t>
  </si>
  <si>
    <t>日本調剤松阪薬局</t>
  </si>
  <si>
    <t>H27.01.13</t>
  </si>
  <si>
    <t>松局 第000082号</t>
  </si>
  <si>
    <t>多気郡多気町相可１０４３－４</t>
  </si>
  <si>
    <t>株式会社さわだ薬局相可店</t>
  </si>
  <si>
    <t>松局 第000083号</t>
  </si>
  <si>
    <t>松阪市小黒田町４９３番地２</t>
  </si>
  <si>
    <t>H27.03.01</t>
  </si>
  <si>
    <t>松局 第000084号</t>
  </si>
  <si>
    <t>松阪市目田町字門３２７－６</t>
  </si>
  <si>
    <t>なの花薬局松阪目田店</t>
  </si>
  <si>
    <t>H27.03.15</t>
  </si>
  <si>
    <t>松局 第000085号</t>
  </si>
  <si>
    <t>株式会社ファインズファルマ</t>
  </si>
  <si>
    <t>松阪市垣鼻町１７６１－２３</t>
  </si>
  <si>
    <t>かいばな調剤薬局</t>
  </si>
  <si>
    <t>H27.03.29</t>
  </si>
  <si>
    <t>松局 第000086号</t>
  </si>
  <si>
    <t>大西　良二</t>
  </si>
  <si>
    <t>松阪市下村町字草深５２５－１０</t>
  </si>
  <si>
    <t>のぞみ薬局</t>
  </si>
  <si>
    <t>松局 第000087号</t>
  </si>
  <si>
    <t>伊藤　智文</t>
  </si>
  <si>
    <t>多気郡大台町江馬１１０番地の２</t>
  </si>
  <si>
    <t>伊藤大黒堂薬局</t>
  </si>
  <si>
    <t>H28.02.11</t>
  </si>
  <si>
    <t>松局 第000088号</t>
  </si>
  <si>
    <t>松阪市中央町５７４番地３</t>
  </si>
  <si>
    <t>クスリのアオキ松阪中央薬局</t>
  </si>
  <si>
    <t>H28.03.14</t>
  </si>
  <si>
    <t>松局 第000089号</t>
  </si>
  <si>
    <t>株式会社ユナイテッドファーマシー</t>
  </si>
  <si>
    <t>松阪市射和町３０５－１</t>
  </si>
  <si>
    <t>ひかり薬局</t>
  </si>
  <si>
    <t>H28.09.01</t>
  </si>
  <si>
    <t>松局 第000090号</t>
  </si>
  <si>
    <t>松阪市川井町上大坪７１８</t>
  </si>
  <si>
    <t>ウエルシア薬局松阪川井店</t>
  </si>
  <si>
    <t>松局 第000091号</t>
  </si>
  <si>
    <t>松阪市飯高町宮前１１０２－４</t>
  </si>
  <si>
    <t>アクア薬局宮前店</t>
  </si>
  <si>
    <t>H28.10.11</t>
  </si>
  <si>
    <t>松局 第000092号</t>
  </si>
  <si>
    <t>松阪市中道町485</t>
  </si>
  <si>
    <t>ウエルシア薬局松阪中道町店</t>
  </si>
  <si>
    <t>H28.12.26</t>
  </si>
  <si>
    <t>松局 第000093号</t>
  </si>
  <si>
    <t>松阪市東黒部町738-1</t>
  </si>
  <si>
    <t>健やか薬局くろべ店</t>
  </si>
  <si>
    <t>H28.12.20</t>
  </si>
  <si>
    <t>松局 第000094号</t>
  </si>
  <si>
    <t>松阪市川井町１００６番地１</t>
  </si>
  <si>
    <t>スギ薬局松阪川井町店</t>
  </si>
  <si>
    <t>H29.01.16</t>
  </si>
  <si>
    <t>松局 第000095号</t>
  </si>
  <si>
    <t>松阪市下村町字西ノ庄８６２番地２</t>
  </si>
  <si>
    <t>ウエルシア薬局松阪下村店</t>
  </si>
  <si>
    <t>R02.10.11</t>
  </si>
  <si>
    <t>松局 第000109号</t>
  </si>
  <si>
    <t>松阪市嬉野中川町４４０－１</t>
  </si>
  <si>
    <t>クスリのアオキ嬉野中川薬局</t>
  </si>
  <si>
    <t>H30.08.24</t>
  </si>
  <si>
    <t>松局 第000097号</t>
  </si>
  <si>
    <t>多気郡明和町斎宮北野３７２６－１</t>
  </si>
  <si>
    <t>健やか薬局明和店</t>
  </si>
  <si>
    <t>H30.09.28</t>
  </si>
  <si>
    <t>松局 第000099号</t>
  </si>
  <si>
    <t>松阪市川井町９６９－７</t>
  </si>
  <si>
    <t>健やか薬局川井町店</t>
  </si>
  <si>
    <t>H31.03.10</t>
  </si>
  <si>
    <t>松局 第000100号</t>
  </si>
  <si>
    <t>株式会社CARNA</t>
  </si>
  <si>
    <t>多気郡大台町栃原1150-2</t>
  </si>
  <si>
    <t>はあと薬局　大台店</t>
  </si>
  <si>
    <t>松局 第000101号</t>
  </si>
  <si>
    <t>松阪市川井町772-32</t>
  </si>
  <si>
    <t>クスリのアオキ松阪川井町薬局</t>
  </si>
  <si>
    <t>R01.07.05</t>
  </si>
  <si>
    <t>松局 第000102号</t>
  </si>
  <si>
    <t>松阪市駅部田町513-6</t>
  </si>
  <si>
    <t>スギ薬局松阪南店</t>
  </si>
  <si>
    <t>松局 第000103号</t>
  </si>
  <si>
    <t>三重県松阪市嬉野中川新町１-８</t>
  </si>
  <si>
    <t>やまゆり薬局</t>
  </si>
  <si>
    <t>R01.10.01</t>
  </si>
  <si>
    <t>松局 第000104号</t>
  </si>
  <si>
    <t>三重県松阪市嬉野中川町８４３－４</t>
  </si>
  <si>
    <t>ユニスマイル薬局　うれしの店</t>
  </si>
  <si>
    <t>R01.11.01</t>
  </si>
  <si>
    <t>松局 第000105号</t>
  </si>
  <si>
    <t>松阪市大黒田町1840-1</t>
  </si>
  <si>
    <t>アクア薬局大黒田店</t>
  </si>
  <si>
    <t>R02.03.09</t>
  </si>
  <si>
    <t>松局 第000106号</t>
  </si>
  <si>
    <t>松阪市市場庄町1085-1</t>
  </si>
  <si>
    <t>コスモス薬局みくも店</t>
  </si>
  <si>
    <t>R02.03.25</t>
  </si>
  <si>
    <t>松局 第000107号</t>
  </si>
  <si>
    <t>松阪市上川町2222-1</t>
  </si>
  <si>
    <t>健やか薬局上川店</t>
  </si>
  <si>
    <t>R02.05.25</t>
  </si>
  <si>
    <t>松局 第000108号</t>
  </si>
  <si>
    <t>松阪市嬉野中川新町二丁目17番</t>
  </si>
  <si>
    <t>健やか薬局　中川店</t>
  </si>
  <si>
    <t>R02.10.09</t>
  </si>
  <si>
    <t>松局 第000110号</t>
  </si>
  <si>
    <t>松阪市嬉野算所町514-3-2</t>
  </si>
  <si>
    <t>健やか薬局　うれしの店</t>
  </si>
  <si>
    <t>R04.08.01</t>
  </si>
  <si>
    <t>松局 第000120号</t>
  </si>
  <si>
    <t>三重県多気郡明和町大字馬之上９４２番地４</t>
  </si>
  <si>
    <t>クスリのアオキ明和薬局</t>
  </si>
  <si>
    <t>R03.04.01</t>
  </si>
  <si>
    <t>松局 第000111号</t>
  </si>
  <si>
    <t>株式会社プランタ</t>
  </si>
  <si>
    <t>松阪市小片野町３２３－２</t>
  </si>
  <si>
    <t>アール薬局</t>
  </si>
  <si>
    <t>R03.03.10</t>
  </si>
  <si>
    <t>松局 第000112号</t>
  </si>
  <si>
    <t>松阪市駅部田町１８１１－１</t>
  </si>
  <si>
    <t>チェリー調剤薬局　松阪店</t>
  </si>
  <si>
    <t>R03.08.10</t>
  </si>
  <si>
    <t>松局 第000114号</t>
  </si>
  <si>
    <t>松阪市嬉野中川新町４－１８７</t>
  </si>
  <si>
    <t>スギ薬局嬉野東店</t>
  </si>
  <si>
    <t>松局 第000113号</t>
  </si>
  <si>
    <t>松阪市船江町５５４－２</t>
  </si>
  <si>
    <t>セイムス松阪船江薬局</t>
  </si>
  <si>
    <t>R03.09.01</t>
  </si>
  <si>
    <t>松局 第000115号</t>
  </si>
  <si>
    <t>佐藤　美華</t>
  </si>
  <si>
    <t>松阪市久保田町５－１３</t>
  </si>
  <si>
    <t>R03.12.03</t>
  </si>
  <si>
    <t>松局 第000116号</t>
  </si>
  <si>
    <t>松阪市京町１７３－５</t>
  </si>
  <si>
    <t>アクア薬局京町店</t>
  </si>
  <si>
    <t>松局 第000117号</t>
  </si>
  <si>
    <t>松阪市射和町６２８－２</t>
  </si>
  <si>
    <t>ユニスマイル薬局　いざわ店</t>
  </si>
  <si>
    <t>松局 第000118号</t>
  </si>
  <si>
    <t>三重県松阪市下村町字樋口９９７－３</t>
  </si>
  <si>
    <t>スマイル調剤薬局下村店</t>
  </si>
  <si>
    <t>R04.08.18</t>
  </si>
  <si>
    <t>松局 第000121号</t>
  </si>
  <si>
    <t>松阪市宮町５１番地３</t>
  </si>
  <si>
    <t>スギ薬局松阪中央店</t>
  </si>
  <si>
    <t>R04.08.25</t>
  </si>
  <si>
    <t>松局 第000122号</t>
  </si>
  <si>
    <t>松阪市上川町２１５番地１</t>
  </si>
  <si>
    <t>健やか薬局虹が丘店</t>
  </si>
  <si>
    <t>R04.10.10</t>
  </si>
  <si>
    <t>松局 第000124号</t>
  </si>
  <si>
    <t>株式会社ミカクリエイト</t>
  </si>
  <si>
    <t>松阪市下村町８１５－１</t>
  </si>
  <si>
    <t>あひる薬局</t>
  </si>
  <si>
    <t>R04.12.23</t>
  </si>
  <si>
    <t>松局 第000125号</t>
  </si>
  <si>
    <t>見間　英基</t>
  </si>
  <si>
    <t>松阪市春日町３丁目１７６番地９</t>
  </si>
  <si>
    <t>レスタ薬局</t>
  </si>
  <si>
    <t>R05.07.16</t>
  </si>
  <si>
    <t>松局 第000127号</t>
  </si>
  <si>
    <t>松阪市川井町895-1</t>
  </si>
  <si>
    <t>アクア薬局川井町店</t>
  </si>
  <si>
    <t>松局 第000126号</t>
  </si>
  <si>
    <t>アイキューブ株式会社</t>
  </si>
  <si>
    <t>松阪市鎌田町字中保６５１－１８</t>
  </si>
  <si>
    <t>鎌田薬局</t>
  </si>
  <si>
    <t>R05.11.27</t>
  </si>
  <si>
    <t>松局 第000128号</t>
  </si>
  <si>
    <t>松阪市内五曲町22</t>
  </si>
  <si>
    <t>健やか薬局内五曲店</t>
  </si>
  <si>
    <t>松局 第000129号</t>
  </si>
  <si>
    <t>株式会社わどな</t>
  </si>
  <si>
    <t>三重県松阪市上川町２１９４－１６</t>
  </si>
  <si>
    <t>しましま薬局</t>
  </si>
  <si>
    <t>R06.08.01</t>
  </si>
  <si>
    <t>松局 第000132号</t>
  </si>
  <si>
    <t>松阪市駅部田町２３３－１</t>
  </si>
  <si>
    <t>はあと薬局　在宅センター</t>
  </si>
  <si>
    <t>松局 第000133号</t>
  </si>
  <si>
    <t>松阪市小黒田町２５１－６</t>
  </si>
  <si>
    <t>はあと薬局</t>
  </si>
  <si>
    <t>松局 第000130号</t>
  </si>
  <si>
    <t>松阪市大黒田町４５４－１４</t>
  </si>
  <si>
    <t>はあと薬局　大黒田店</t>
  </si>
  <si>
    <t>松局 第000131号</t>
  </si>
  <si>
    <t>松阪市鎌田町１９５－１９</t>
  </si>
  <si>
    <t>はあと薬局　鎌田店</t>
  </si>
  <si>
    <t>松局 第000134号</t>
  </si>
  <si>
    <t>松阪市小舟江町２４５番地１</t>
  </si>
  <si>
    <t>クスリのアオキ松阪三雲薬局</t>
  </si>
  <si>
    <t>R06.09.01</t>
  </si>
  <si>
    <t>松局 第000135号</t>
  </si>
  <si>
    <t>有限会社司生堂薬局</t>
  </si>
  <si>
    <t>松阪市本町２２９３</t>
  </si>
  <si>
    <t>司生堂薬局本町店</t>
  </si>
  <si>
    <t>R06.11.01</t>
  </si>
  <si>
    <t>松局 第000136号</t>
  </si>
  <si>
    <t>三重県多気郡大台町佐原４５７－２１</t>
  </si>
  <si>
    <t>村田調剤薬局大台店</t>
  </si>
  <si>
    <t>松局 第000137号</t>
  </si>
  <si>
    <t>松阪市船江町１３９２－２７</t>
  </si>
  <si>
    <t>イオン薬局松阪船江店</t>
  </si>
  <si>
    <t>松局 第000138号</t>
  </si>
  <si>
    <t>株式会社サンポート</t>
  </si>
  <si>
    <t>松阪市曽原町４０３番４</t>
  </si>
  <si>
    <t>ほのぼの薬局</t>
  </si>
  <si>
    <t>H14.07.01</t>
  </si>
  <si>
    <t>伊局 第000011号</t>
  </si>
  <si>
    <t>有限会社いなばや薬局</t>
  </si>
  <si>
    <t>伊勢市二俣１丁目１５－５</t>
  </si>
  <si>
    <t>H07.07.21</t>
  </si>
  <si>
    <t>伊局 第070006号</t>
  </si>
  <si>
    <t>有限会社けんざん薬局</t>
  </si>
  <si>
    <t>三重県志摩市志摩町布施田１７００－１</t>
  </si>
  <si>
    <t>けんざん薬局志摩店</t>
  </si>
  <si>
    <t>H30.08.20</t>
  </si>
  <si>
    <t>伊局 第000176号</t>
  </si>
  <si>
    <t>伊勢市楠部町乙１６０－２</t>
  </si>
  <si>
    <t>イオン薬局伊勢店</t>
  </si>
  <si>
    <t>H15.10.21</t>
  </si>
  <si>
    <t>伊局 第000032号</t>
  </si>
  <si>
    <t>有限会社とばや薬局</t>
  </si>
  <si>
    <t>三重県志摩市磯部町迫間１８０２</t>
  </si>
  <si>
    <t>とばや薬局</t>
  </si>
  <si>
    <t>H09.10.14</t>
  </si>
  <si>
    <t>伊局 第090006号</t>
  </si>
  <si>
    <t>山中　俊三</t>
  </si>
  <si>
    <t>伊勢市宇治中之切町２３</t>
  </si>
  <si>
    <t>山中ハート薬局</t>
  </si>
  <si>
    <t>H07.04.14</t>
  </si>
  <si>
    <t>伊局 第070001号</t>
  </si>
  <si>
    <t>溝井　博司</t>
  </si>
  <si>
    <t>三重県伊勢市曽祢２丁目１０－１７</t>
  </si>
  <si>
    <t>新生堂薬局</t>
  </si>
  <si>
    <t>伊局 第120002号</t>
  </si>
  <si>
    <t>成瀨　潤子</t>
  </si>
  <si>
    <t>度会郡玉城町勝田５５０７</t>
  </si>
  <si>
    <t>成瀬薬局</t>
  </si>
  <si>
    <t>H12.03.02</t>
  </si>
  <si>
    <t>伊局 第110015号</t>
  </si>
  <si>
    <t>藤田　敏朗</t>
  </si>
  <si>
    <t>度会郡南伊勢町五ヶ所浦４１３４</t>
  </si>
  <si>
    <t>南勢調剤薬局</t>
  </si>
  <si>
    <t>伊局 第110016号</t>
  </si>
  <si>
    <t>有限会社かんひちや薬局</t>
  </si>
  <si>
    <t>度会郡南伊勢町五ヶ所浦３９７７</t>
  </si>
  <si>
    <t>有限会社かんひちや薬局病院前店</t>
  </si>
  <si>
    <t>H09.09.09</t>
  </si>
  <si>
    <t>伊局 第090004号</t>
  </si>
  <si>
    <t>株式会社伊勢調剤薬局</t>
  </si>
  <si>
    <t>伊勢市岩渕２丁目７－８</t>
  </si>
  <si>
    <t>伊勢調剤薬局　岩渕店</t>
  </si>
  <si>
    <t>H05.09.21</t>
  </si>
  <si>
    <t>伊局 第050030号</t>
  </si>
  <si>
    <t>有限会社昭和薬局</t>
  </si>
  <si>
    <t>伊勢市岩渕２丁目２－１８</t>
  </si>
  <si>
    <t>H13.11.02</t>
  </si>
  <si>
    <t>伊局 第000003号</t>
  </si>
  <si>
    <t>幸田　修一</t>
  </si>
  <si>
    <t>三重県伊勢市小木町２６０－１</t>
  </si>
  <si>
    <t>こうだ調剤薬局</t>
  </si>
  <si>
    <t>H14.01.01</t>
  </si>
  <si>
    <t>伊局 第000005号</t>
  </si>
  <si>
    <t>中村　一</t>
  </si>
  <si>
    <t>三重県伊勢市馬瀬町１００２</t>
  </si>
  <si>
    <t>なかむら調剤薬局</t>
  </si>
  <si>
    <t>H14.03.01</t>
  </si>
  <si>
    <t>伊局 第000006号</t>
  </si>
  <si>
    <t>三重県志摩市志摩町和具１９６２－７</t>
  </si>
  <si>
    <t>けんざん薬局和具店</t>
  </si>
  <si>
    <t>H14.03.06</t>
  </si>
  <si>
    <t>伊局 第000007号</t>
  </si>
  <si>
    <t>上村　肇</t>
  </si>
  <si>
    <t>鳥羽市鳥羽４丁目１３－２</t>
  </si>
  <si>
    <t>うえむら薬局</t>
  </si>
  <si>
    <t>H14.08.01</t>
  </si>
  <si>
    <t>伊局 第000016号</t>
  </si>
  <si>
    <t>伊勢市小俣町元町１１５７－２</t>
  </si>
  <si>
    <t>なの花薬局小俣店</t>
  </si>
  <si>
    <t>H14.12.01</t>
  </si>
  <si>
    <t>伊局 第000019号</t>
  </si>
  <si>
    <t>株式会社イワオ薬局</t>
  </si>
  <si>
    <t>伊勢市小木町１８３－１</t>
  </si>
  <si>
    <t>イワオ薬局小木店</t>
  </si>
  <si>
    <t>H15.02.06</t>
  </si>
  <si>
    <t>伊局 第000024号</t>
  </si>
  <si>
    <t>伊勢市黒瀬町１４７８－５</t>
  </si>
  <si>
    <t>チェリー調剤薬局黒瀬店</t>
  </si>
  <si>
    <t>H15.03.01</t>
  </si>
  <si>
    <t>伊局 第000027号</t>
  </si>
  <si>
    <t>度会郡南伊勢町田曽浦３８４５－１</t>
  </si>
  <si>
    <t>宿田曽調剤薬局</t>
  </si>
  <si>
    <t>伊局 第000081号</t>
  </si>
  <si>
    <t>度会郡玉城町勝田４８７２</t>
  </si>
  <si>
    <t>スギ薬局　玉城店</t>
  </si>
  <si>
    <t>伊局 第000035号</t>
  </si>
  <si>
    <t>志摩市阿児町鵜方５０１６</t>
  </si>
  <si>
    <t>かんひちや薬局鵜方店</t>
  </si>
  <si>
    <t>H17.02.14</t>
  </si>
  <si>
    <t>伊局 第000037号</t>
  </si>
  <si>
    <t>有限会社玉城調剤センター</t>
  </si>
  <si>
    <t>度会郡玉城町佐田８８１－５</t>
  </si>
  <si>
    <t>玉城調剤薬局病院前店</t>
  </si>
  <si>
    <t>H18.06.01</t>
  </si>
  <si>
    <t>伊局 第000047号</t>
  </si>
  <si>
    <t>伊勢市楠部町３０３９</t>
  </si>
  <si>
    <t>おかげ薬局　伊勢病院前店</t>
  </si>
  <si>
    <t>伊局 第000048号</t>
  </si>
  <si>
    <t>志摩市阿児町鵜方３１５５－４</t>
  </si>
  <si>
    <t>調剤薬局キタオカ</t>
  </si>
  <si>
    <t>H18.06.28</t>
  </si>
  <si>
    <t>伊局 第000049号</t>
  </si>
  <si>
    <t>伊勢市上地町４２１０－４</t>
  </si>
  <si>
    <t>コスモス薬局上地店</t>
  </si>
  <si>
    <t>伊局 第000082号</t>
  </si>
  <si>
    <t>伊勢市小俣町相合４４５</t>
  </si>
  <si>
    <t>スギ薬局　伊勢小俣店</t>
  </si>
  <si>
    <t>H18.09.20</t>
  </si>
  <si>
    <t>伊局 第000053号</t>
  </si>
  <si>
    <t>伊勢市浦口２丁目２－１６</t>
  </si>
  <si>
    <t>イワオ薬局浦口店</t>
  </si>
  <si>
    <t>H18.09.07</t>
  </si>
  <si>
    <t>伊局 第000054号</t>
  </si>
  <si>
    <t>伊勢市船江１丁目２－３５</t>
  </si>
  <si>
    <t>伊勢調剤薬局八間通店</t>
  </si>
  <si>
    <t>伊局 第000058号</t>
  </si>
  <si>
    <t>イントロン株式会社</t>
  </si>
  <si>
    <t>伊勢市小木町曽祢５６１－１</t>
  </si>
  <si>
    <t>明倫堂伊勢薬局</t>
  </si>
  <si>
    <t>H19.04.01</t>
  </si>
  <si>
    <t>伊局 第000065号</t>
  </si>
  <si>
    <t>伊勢市常磐２丁目１－２３</t>
  </si>
  <si>
    <t>ファインズファルマ薬局ときわ店</t>
  </si>
  <si>
    <t>H19.04.05</t>
  </si>
  <si>
    <t>伊局 第000067号</t>
  </si>
  <si>
    <t>伊勢市御薗町高向小橋６８６－１０</t>
  </si>
  <si>
    <t>明倫堂宮町薬局</t>
  </si>
  <si>
    <t>伊局 第000083号</t>
  </si>
  <si>
    <t>伊勢市宮後３丁目８－５６</t>
  </si>
  <si>
    <t>スギ薬局　伊勢宮後店</t>
  </si>
  <si>
    <t>H19.07.01</t>
  </si>
  <si>
    <t>伊局 第000070号</t>
  </si>
  <si>
    <t>度会郡玉城町佐田１７９７</t>
  </si>
  <si>
    <t>株式会社　さわだ薬局　栄町店</t>
  </si>
  <si>
    <t>H20.03.01</t>
  </si>
  <si>
    <t>伊局 第000076号</t>
  </si>
  <si>
    <t>有限会社みどり調剤薬局</t>
  </si>
  <si>
    <t>伊勢市一之木４丁目５－３７</t>
  </si>
  <si>
    <t>みどり調剤薬局一之木店</t>
  </si>
  <si>
    <t>伊局 第000077号</t>
  </si>
  <si>
    <t>三重県志摩市志摩町和具１０７３－１</t>
  </si>
  <si>
    <t>けんざん薬局さきしま店</t>
  </si>
  <si>
    <t>H21.02.01</t>
  </si>
  <si>
    <t>伊局 第000087号</t>
  </si>
  <si>
    <t>平和製薬株式会社</t>
  </si>
  <si>
    <t>志摩市大王町波切１９９２－３</t>
  </si>
  <si>
    <t>ヤマジ薬局</t>
  </si>
  <si>
    <t>H22.02.26</t>
  </si>
  <si>
    <t>伊局 第000096号</t>
  </si>
  <si>
    <t>伊勢市神社港２０－２５</t>
  </si>
  <si>
    <t>健やか薬局　神社店</t>
  </si>
  <si>
    <t>伊局 第000098号</t>
  </si>
  <si>
    <t>度会郡玉城町蚊野２１４８－３</t>
  </si>
  <si>
    <t>みよの台薬局　桃の木店</t>
  </si>
  <si>
    <t>伊局 第000100号</t>
  </si>
  <si>
    <t>伊勢市小俣町相合４７８－９</t>
  </si>
  <si>
    <t>さくら薬局　伊勢小俣店</t>
  </si>
  <si>
    <t>伊局 第000103号</t>
  </si>
  <si>
    <t>伊勢市河崎１丁目９－３６</t>
  </si>
  <si>
    <t>さくら薬局　伊勢八間通店</t>
  </si>
  <si>
    <t>伊局 第000104号</t>
  </si>
  <si>
    <t>度会郡玉城町玉川２８７－４</t>
  </si>
  <si>
    <t>さくら薬局　伊勢玉城店</t>
  </si>
  <si>
    <t>伊局 第000105号</t>
  </si>
  <si>
    <t>度会郡度会町大野木２８１２</t>
  </si>
  <si>
    <t>さくら薬局　伊勢度会店</t>
  </si>
  <si>
    <t>H22.08.01</t>
  </si>
  <si>
    <t>伊局 第000107号</t>
  </si>
  <si>
    <t>伊勢市御薗町長屋２２１２</t>
  </si>
  <si>
    <t>さくら薬局　伊勢御薗店</t>
  </si>
  <si>
    <t>H22.09.01</t>
  </si>
  <si>
    <t>伊局 第000108号</t>
  </si>
  <si>
    <t>伊勢市神田久志本町１４８５－２</t>
  </si>
  <si>
    <t>伊勢調剤薬局　神久店</t>
  </si>
  <si>
    <t>伊局 第000115号</t>
  </si>
  <si>
    <t>志摩市阿児町鵜方３１２６－１７</t>
  </si>
  <si>
    <t>さくら薬局　志摩鵜方店</t>
  </si>
  <si>
    <t>伊局 第000116号</t>
  </si>
  <si>
    <t>有限会社サクセス</t>
  </si>
  <si>
    <t>志摩市磯部町迫間３６７－３</t>
  </si>
  <si>
    <t>伊勢調剤薬局　磯部店</t>
  </si>
  <si>
    <t>H23.05.06</t>
  </si>
  <si>
    <t>伊局 第000118号</t>
  </si>
  <si>
    <t>有限会社松本薬局</t>
  </si>
  <si>
    <t>伊勢市河崎３丁目１１－２４</t>
  </si>
  <si>
    <t>まつもと薬局</t>
  </si>
  <si>
    <t>H23.10.17</t>
  </si>
  <si>
    <t>伊局 第000121号</t>
  </si>
  <si>
    <t>伊勢市船江１丁目１０－２１</t>
  </si>
  <si>
    <t>イワオ薬局　日赤前　ミタス伊勢店</t>
  </si>
  <si>
    <t>伊局 第000068号</t>
  </si>
  <si>
    <t>株式会社伊藤薬局</t>
  </si>
  <si>
    <t>志摩市志摩町片田２９８３</t>
  </si>
  <si>
    <t>伊藤薬局</t>
  </si>
  <si>
    <t>H24.01.01</t>
  </si>
  <si>
    <t>伊局 第000122号</t>
  </si>
  <si>
    <t>日本調剤ミタス伊勢薬局</t>
  </si>
  <si>
    <t>H24.02.01</t>
  </si>
  <si>
    <t>伊局 第000125号</t>
  </si>
  <si>
    <t>株式会社鵜方調剤薬局</t>
  </si>
  <si>
    <t>志摩市阿児町鵜方４０４９－６</t>
  </si>
  <si>
    <t>鵜方調剤薬局</t>
  </si>
  <si>
    <t>H24.06.11</t>
  </si>
  <si>
    <t>伊局 第000127号</t>
  </si>
  <si>
    <t>伊勢市小俣町本町３４１－１０７</t>
  </si>
  <si>
    <t>なの花薬局小俣本町店</t>
  </si>
  <si>
    <t>H24.05.31</t>
  </si>
  <si>
    <t>伊局 第000128号</t>
  </si>
  <si>
    <t>中村　和香</t>
  </si>
  <si>
    <t>伊勢市二見町溝口４０１－４</t>
  </si>
  <si>
    <t>調剤薬局二見ファーマシー</t>
  </si>
  <si>
    <t>H24.08.20</t>
  </si>
  <si>
    <t>伊局 第000129号</t>
  </si>
  <si>
    <t>志摩市浜島町南張６－６</t>
  </si>
  <si>
    <t>かんひちや薬局　南張店</t>
  </si>
  <si>
    <t>H24.12.06</t>
  </si>
  <si>
    <t>伊局 第000130号</t>
  </si>
  <si>
    <t>志摩市阿児町甲賀４０７８</t>
  </si>
  <si>
    <t>かんひちや薬局　甲賀店</t>
  </si>
  <si>
    <t>伊局 第000133号</t>
  </si>
  <si>
    <t>伊勢市船江１丁目１０－１０</t>
  </si>
  <si>
    <t>ココカラファイン薬局　日赤前店</t>
  </si>
  <si>
    <t>伊局 第000134号</t>
  </si>
  <si>
    <t>ココカラファイン薬局　ミタス伊勢店</t>
  </si>
  <si>
    <t>H25.06.17</t>
  </si>
  <si>
    <t>伊局 第000137号</t>
  </si>
  <si>
    <t>伊勢市勢田町車沖５６９－１６</t>
  </si>
  <si>
    <t>なの花薬局勢田店</t>
  </si>
  <si>
    <t>H25.09.01</t>
  </si>
  <si>
    <t>伊局 第000138号</t>
  </si>
  <si>
    <t>有限会社中西資生堂</t>
  </si>
  <si>
    <t>伊勢市岩渕２丁目８－３４</t>
  </si>
  <si>
    <t>いわぶち・調剤薬局</t>
  </si>
  <si>
    <t>H25.10.23</t>
  </si>
  <si>
    <t>伊局 第000139号</t>
  </si>
  <si>
    <t>株式会社でぐち薬局</t>
  </si>
  <si>
    <t>度会郡玉城町勝田５５３１－１</t>
  </si>
  <si>
    <t>伊局 第000140号</t>
  </si>
  <si>
    <t>伊勢市神田久志本町１７５４－３</t>
  </si>
  <si>
    <t>みどり調剤薬局倉田山店</t>
  </si>
  <si>
    <t>H26.03.10</t>
  </si>
  <si>
    <t>伊局 第000144号</t>
  </si>
  <si>
    <t>株式会社トライファーマ</t>
  </si>
  <si>
    <t>度会郡大紀町錦９１５－６６</t>
  </si>
  <si>
    <t>みなと薬局</t>
  </si>
  <si>
    <t>H26.03.04</t>
  </si>
  <si>
    <t>伊局 第000143号</t>
  </si>
  <si>
    <t>伊勢市宮後３丁目７７９－６</t>
  </si>
  <si>
    <t>調剤薬局キタオカ　宮後店</t>
  </si>
  <si>
    <t>H26.07.01</t>
  </si>
  <si>
    <t>伊局 第000147号</t>
  </si>
  <si>
    <t>伊勢市岡本１丁目１７－１６</t>
  </si>
  <si>
    <t>健やか薬局　ひじり岡本店</t>
  </si>
  <si>
    <t>伊局 第000148号</t>
  </si>
  <si>
    <t>伊勢市小俣町元町４１６</t>
  </si>
  <si>
    <t>ウエルシア薬局　伊勢小俣店</t>
  </si>
  <si>
    <t>H26.12.02</t>
  </si>
  <si>
    <t>伊局 第000149号</t>
  </si>
  <si>
    <t>伊勢市河崎１丁目３－２０</t>
  </si>
  <si>
    <t>ウエルシア薬局　伊勢河崎店</t>
  </si>
  <si>
    <t>H27.05.01</t>
  </si>
  <si>
    <t>伊局 第000150号</t>
  </si>
  <si>
    <t>志摩市阿児町鵜方７４８－１</t>
  </si>
  <si>
    <t>ひかり調剤薬局</t>
  </si>
  <si>
    <t>H27.08.12</t>
  </si>
  <si>
    <t>伊局 第000155号</t>
  </si>
  <si>
    <t>伊勢市小俣町相合３９５</t>
  </si>
  <si>
    <t>イワオ薬局　小俣店</t>
  </si>
  <si>
    <t>H28.01.15</t>
  </si>
  <si>
    <t>伊局 第000158号</t>
  </si>
  <si>
    <t>株式会社ヒューマンメディカル</t>
  </si>
  <si>
    <t>伊勢市本町３－１５</t>
  </si>
  <si>
    <t>いせ本町薬局</t>
  </si>
  <si>
    <t>H28.01.04</t>
  </si>
  <si>
    <t>伊局 第000157号</t>
  </si>
  <si>
    <t>伊勢市楠部町２０２－１２</t>
  </si>
  <si>
    <t>高村調剤薬局</t>
  </si>
  <si>
    <t>伊局 第000159号</t>
  </si>
  <si>
    <t>服部　英子</t>
  </si>
  <si>
    <t>三重県伊勢市大世古２丁目５－１５</t>
  </si>
  <si>
    <t>三光薬局</t>
  </si>
  <si>
    <t>H28.03.01</t>
  </si>
  <si>
    <t>伊局 第000163号</t>
  </si>
  <si>
    <t>伊勢市神田久志本町１５４２－７</t>
  </si>
  <si>
    <t>コスモス薬局神田久志本店</t>
  </si>
  <si>
    <t>伊局 第000164号</t>
  </si>
  <si>
    <t>伊勢市大世古３丁目１－１０８</t>
  </si>
  <si>
    <t>コスモス薬局一之木店</t>
  </si>
  <si>
    <t>H28.08.03</t>
  </si>
  <si>
    <t>伊局 第000166号</t>
  </si>
  <si>
    <t>栗田　淳子</t>
  </si>
  <si>
    <t>伊勢市久留町５３７－３</t>
  </si>
  <si>
    <t>漢方薬局　ユクル</t>
  </si>
  <si>
    <t>H29.01.22</t>
  </si>
  <si>
    <t>伊局 第000167号</t>
  </si>
  <si>
    <t>伊勢市楠部町９９</t>
  </si>
  <si>
    <t>イワオ薬局　楠部店</t>
  </si>
  <si>
    <t>H29.04.01</t>
  </si>
  <si>
    <t>伊局 第000168号</t>
  </si>
  <si>
    <t>志摩市志摩町越賀１６９１－７</t>
  </si>
  <si>
    <t>かんひちや薬局　越賀店</t>
  </si>
  <si>
    <t>H29.04.07</t>
  </si>
  <si>
    <t>伊局 第000169号</t>
  </si>
  <si>
    <t>伊勢市神久５丁目８２</t>
  </si>
  <si>
    <t>在宅医療対応型薬局　ひかりファーマシー</t>
  </si>
  <si>
    <t>伊局 第000170号</t>
  </si>
  <si>
    <t>株式会社中村調剤薬局</t>
  </si>
  <si>
    <t>度会郡南伊勢町五ヶ所浦４０９９</t>
  </si>
  <si>
    <t>中村調剤薬局</t>
  </si>
  <si>
    <t>H29.08.16</t>
  </si>
  <si>
    <t>伊局 第000171号</t>
  </si>
  <si>
    <t>伊勢市一之木４丁目２－４７</t>
  </si>
  <si>
    <t>コスモス薬局　こうせい店</t>
  </si>
  <si>
    <t>H30.03.05</t>
  </si>
  <si>
    <t>伊局 第000174号</t>
  </si>
  <si>
    <t>伊勢市御薗町高向落合９８５－１</t>
  </si>
  <si>
    <t>ウエルシア薬局伊勢宮町店</t>
  </si>
  <si>
    <t>H31.01.01</t>
  </si>
  <si>
    <t>伊局 第000178号</t>
  </si>
  <si>
    <t>伊勢市吹上１丁目１０－１６</t>
  </si>
  <si>
    <t>みどり調剤薬局岩渕店</t>
  </si>
  <si>
    <t>伊局 第000180号</t>
  </si>
  <si>
    <t>志摩市磯部町恵利原１５２９</t>
  </si>
  <si>
    <t>ファーマライズ薬局恵利原店</t>
  </si>
  <si>
    <t>伊局 第000181号</t>
  </si>
  <si>
    <t>志摩市磯部町迫間４９－１５</t>
  </si>
  <si>
    <t>ファーマライズ薬局磯部店</t>
  </si>
  <si>
    <t>伊局 第000182号</t>
  </si>
  <si>
    <t>伊勢市一之木４丁目８４５－２</t>
  </si>
  <si>
    <t>伊勢調剤薬局一之木店</t>
  </si>
  <si>
    <t>R02.03.10</t>
  </si>
  <si>
    <t>伊局 第000185号</t>
  </si>
  <si>
    <t>水野　美苗</t>
  </si>
  <si>
    <t>度会郡玉城町田丸３１４</t>
  </si>
  <si>
    <t>オレンジファーマシー　モリタ薬局</t>
  </si>
  <si>
    <t>R03.04.26</t>
  </si>
  <si>
    <t>伊局 第000187号</t>
  </si>
  <si>
    <t>伊勢市神久３丁目２－２２</t>
  </si>
  <si>
    <t>ウエルシア薬局伊勢神久店</t>
  </si>
  <si>
    <t>R03.08.11</t>
  </si>
  <si>
    <t>伊局 第000188号</t>
  </si>
  <si>
    <t>伊勢市黒瀬町６４８</t>
  </si>
  <si>
    <t>クスリのアオキ黒瀬薬局</t>
  </si>
  <si>
    <t>伊局 第000189号</t>
  </si>
  <si>
    <t>伊勢市桜木町８５－１６０</t>
  </si>
  <si>
    <t>さくらぎ薬局</t>
  </si>
  <si>
    <t>R03.11.18</t>
  </si>
  <si>
    <t>伊局 第000190号</t>
  </si>
  <si>
    <t>伊勢市御薗町新開７５２－１</t>
  </si>
  <si>
    <t>スギ薬局　伊勢小木店</t>
  </si>
  <si>
    <t>伊局 第000193号</t>
  </si>
  <si>
    <t>株式会社コスモス薬品</t>
  </si>
  <si>
    <t>伊勢市小木町６７４－１</t>
  </si>
  <si>
    <t>コスモス調剤薬局　伊勢小木店</t>
  </si>
  <si>
    <t>伊局 第000194号</t>
  </si>
  <si>
    <t>ときわ薬局株式会社</t>
  </si>
  <si>
    <t>伊勢市常磐１丁目５－１６</t>
  </si>
  <si>
    <t>ときわ薬局</t>
  </si>
  <si>
    <t>R04.07.06</t>
  </si>
  <si>
    <t>伊局 第000195号</t>
  </si>
  <si>
    <t>志摩市阿児町鵜方４８７３</t>
  </si>
  <si>
    <t>ココカラファイン薬局阿児店</t>
  </si>
  <si>
    <t>R04.09.01</t>
  </si>
  <si>
    <t>伊局 第000197号</t>
  </si>
  <si>
    <t>伊勢市御薗町長屋２００４－３</t>
  </si>
  <si>
    <t>コスモス薬局　みその店</t>
  </si>
  <si>
    <t>伊局 第000196号</t>
  </si>
  <si>
    <t>株式会社イーアスラボ</t>
  </si>
  <si>
    <t>伊勢市大湊町８１２－３</t>
  </si>
  <si>
    <t>大湊薬局</t>
  </si>
  <si>
    <t>R04.10.24</t>
  </si>
  <si>
    <t>伊局 第000198号</t>
  </si>
  <si>
    <t>伊勢市小木町５３８</t>
  </si>
  <si>
    <t>ウエルシア薬局イオンタウン伊勢ララパーク店</t>
  </si>
  <si>
    <t>R05.02.13</t>
  </si>
  <si>
    <t>伊局 第000200号</t>
  </si>
  <si>
    <t>伊勢市御薗町高向８１０－２１</t>
  </si>
  <si>
    <t>アイン薬局伊勢ひかり病院店</t>
  </si>
  <si>
    <t>伊局 第000201号</t>
  </si>
  <si>
    <t>伊勢市小俣町元町５０６</t>
  </si>
  <si>
    <t>ココカラファイン薬局小俣店</t>
  </si>
  <si>
    <t>伊局 第000202号</t>
  </si>
  <si>
    <t>株式会社ブライティア</t>
  </si>
  <si>
    <t>スマイル薬局　伊勢病院前店</t>
  </si>
  <si>
    <t>伊局 第000203号</t>
  </si>
  <si>
    <t>伊勢市小木町４７１－１</t>
  </si>
  <si>
    <t>くすき調剤薬局</t>
  </si>
  <si>
    <t>R05.07.06</t>
  </si>
  <si>
    <t>伊局 第000204号</t>
  </si>
  <si>
    <t>伊勢市岡本３丁目２８５－３</t>
  </si>
  <si>
    <t>ひかりハート薬局</t>
  </si>
  <si>
    <t>伊局 第000207号</t>
  </si>
  <si>
    <t>一般社団法人鳥羽志摩薬剤師会</t>
  </si>
  <si>
    <t>志摩市阿児町鵜方１２６２－１６</t>
  </si>
  <si>
    <t>志摩センター薬局</t>
  </si>
  <si>
    <t>R05.08.07</t>
  </si>
  <si>
    <t>伊局 第000206号</t>
  </si>
  <si>
    <t>株式会社ＰＲＯＧＲＥＳＳ　ＦＩＲＳＴ</t>
  </si>
  <si>
    <t>伊勢市一之木４丁目１－２９</t>
  </si>
  <si>
    <t>ラッコ薬局</t>
  </si>
  <si>
    <t>伊局 第000210号</t>
  </si>
  <si>
    <t>伊勢市小俣町明野１１０２－９</t>
  </si>
  <si>
    <t>チェリー調剤薬局　あけの店</t>
  </si>
  <si>
    <t>伊局 第000209号</t>
  </si>
  <si>
    <t>志摩市阿児町鵜方３０１６－２４</t>
  </si>
  <si>
    <t>大木薬局　鵜方店</t>
  </si>
  <si>
    <t>伊局 第000208号</t>
  </si>
  <si>
    <t>志摩市浜島町浜島３２１９</t>
  </si>
  <si>
    <t>大木薬局　浜島店</t>
  </si>
  <si>
    <t>R05.10.23</t>
  </si>
  <si>
    <t>伊局 第000211号</t>
  </si>
  <si>
    <t>伊勢市二見町山田原４１</t>
  </si>
  <si>
    <t>ウエルシア薬局伊勢二見店</t>
  </si>
  <si>
    <t>R06.01.29</t>
  </si>
  <si>
    <t>伊局 第000212号</t>
  </si>
  <si>
    <t>伊勢市小俣町本町３５３２</t>
  </si>
  <si>
    <t>健やか薬局小俣店</t>
  </si>
  <si>
    <t>伊局 第000213号</t>
  </si>
  <si>
    <t>伊勢市神久２丁目１－１４</t>
  </si>
  <si>
    <t>健やか薬局神久店</t>
  </si>
  <si>
    <t>R06.06.03</t>
  </si>
  <si>
    <t>伊局 第000215号</t>
  </si>
  <si>
    <t>伊勢市船江２丁目４－２５</t>
  </si>
  <si>
    <t>スギ薬局　伊勢船江店</t>
  </si>
  <si>
    <t>R06.06.01</t>
  </si>
  <si>
    <t>伊局 第000214号</t>
  </si>
  <si>
    <t>株式会社Ｋ＆Ｍ</t>
  </si>
  <si>
    <t>伊勢市藤里町６７１－７</t>
  </si>
  <si>
    <t>藤里薬局</t>
  </si>
  <si>
    <t>伊局 第000216号</t>
  </si>
  <si>
    <t>伊勢市西豊浜町１１０－２</t>
  </si>
  <si>
    <t>ライフ薬局　西豊浜店</t>
  </si>
  <si>
    <t>伊局 第000217号</t>
  </si>
  <si>
    <t>度会郡度会町大野木１８７４－１</t>
  </si>
  <si>
    <t>クスリのアオキ度会薬局</t>
  </si>
  <si>
    <t>伊局 第000218号</t>
  </si>
  <si>
    <t>伊勢市馬瀬町１７－１</t>
  </si>
  <si>
    <t>クスリのアオキ馬瀬薬局</t>
  </si>
  <si>
    <t>伊局 第000219号</t>
  </si>
  <si>
    <t>伊勢市小俣町明野１８８２－１</t>
  </si>
  <si>
    <t>クスリのアオキ小俣薬局</t>
  </si>
  <si>
    <t>伊局 第000222号</t>
  </si>
  <si>
    <t>伊勢市宮後３丁目２－１１</t>
  </si>
  <si>
    <t>宮後ひよこ薬局</t>
  </si>
  <si>
    <t>伊局 第000225号</t>
  </si>
  <si>
    <t>鳥羽市大明西町１－１</t>
  </si>
  <si>
    <t>村田薬局ハロー店</t>
  </si>
  <si>
    <t>伊局 第000221号</t>
  </si>
  <si>
    <t>志摩市阿児町鵜方３００９－３４</t>
  </si>
  <si>
    <t>村田調剤薬局　鵜方店</t>
  </si>
  <si>
    <t>伊局 第000224号</t>
  </si>
  <si>
    <t>伊勢市御薗町長屋２００２－１</t>
  </si>
  <si>
    <t>村田調剤薬局　ハート店</t>
  </si>
  <si>
    <t>伊局 第000223号</t>
  </si>
  <si>
    <t>伊勢市常磐２丁目６－２７</t>
  </si>
  <si>
    <t>村田調剤薬局　うらのはし店</t>
  </si>
  <si>
    <t>伊局 第000226号</t>
  </si>
  <si>
    <t>株式会社コミア</t>
  </si>
  <si>
    <t>伊勢市八日市場町５－１９</t>
  </si>
  <si>
    <t>外宮前薬局</t>
  </si>
  <si>
    <t>伊局 第000227号</t>
  </si>
  <si>
    <t>伊勢市一之木２丁目１２－１０</t>
  </si>
  <si>
    <t>いせ一之木薬局</t>
  </si>
  <si>
    <t>伊局 第000229号</t>
  </si>
  <si>
    <t>株式会社ナーチャーファーマ</t>
  </si>
  <si>
    <t>志摩市阿児町鵜方１２０７－２</t>
  </si>
  <si>
    <t>志摩調剤薬局</t>
  </si>
  <si>
    <t>伊局 第000228号</t>
  </si>
  <si>
    <t>伊勢市宮町１丁目１５－２１</t>
  </si>
  <si>
    <t>すこやか薬局</t>
  </si>
  <si>
    <t>伊局 第000230号</t>
  </si>
  <si>
    <t>伊勢市河崎２丁目３２２－７</t>
  </si>
  <si>
    <t>伊局 第000231号</t>
  </si>
  <si>
    <t>H07.04.01</t>
  </si>
  <si>
    <t>賀局 第070008号</t>
  </si>
  <si>
    <t>有限会社わかくさ薬局</t>
  </si>
  <si>
    <t>三重県名張市桔梗が丘１番町４－７２－３</t>
  </si>
  <si>
    <t>わかくさ薬局</t>
  </si>
  <si>
    <t>H11.10.05</t>
  </si>
  <si>
    <t>賀局 第110003号</t>
  </si>
  <si>
    <t>服部　喜營</t>
  </si>
  <si>
    <t>伊賀市上野紺屋町３１６３</t>
  </si>
  <si>
    <t>銀座薬局</t>
  </si>
  <si>
    <t>H06.06.08</t>
  </si>
  <si>
    <t>賀局 第060017号</t>
  </si>
  <si>
    <t>株式会社赤井薬局</t>
  </si>
  <si>
    <t>名張市鴻之台２番町８８</t>
  </si>
  <si>
    <t>赤井薬局鴻之台店</t>
  </si>
  <si>
    <t>H09.04.09</t>
  </si>
  <si>
    <t>賀局 第090002号</t>
  </si>
  <si>
    <t>名張市鴻之台３番町３１</t>
  </si>
  <si>
    <t>赤井薬局中央店</t>
  </si>
  <si>
    <t>S62.11.04</t>
  </si>
  <si>
    <t>賀局 第620031号</t>
  </si>
  <si>
    <t>合名会社田中余以徳斉薬局</t>
  </si>
  <si>
    <t>名張市榊町１４０４－１</t>
  </si>
  <si>
    <t>H11.03.01</t>
  </si>
  <si>
    <t>賀局 第100004号</t>
  </si>
  <si>
    <t>相好株式会社</t>
  </si>
  <si>
    <t>伊賀市平野中川原５６０－１７</t>
  </si>
  <si>
    <t>城北薬局</t>
  </si>
  <si>
    <t>H03.03.30</t>
  </si>
  <si>
    <t>賀局 第030013号</t>
  </si>
  <si>
    <t>堀内　諭</t>
  </si>
  <si>
    <t>名張市丸之内７３番地</t>
  </si>
  <si>
    <t>堀内薬局</t>
  </si>
  <si>
    <t>H08.11.05</t>
  </si>
  <si>
    <t>賀局 第080003号</t>
  </si>
  <si>
    <t>山本　敦子</t>
  </si>
  <si>
    <t>名張市梅が丘北１番町３３７</t>
  </si>
  <si>
    <t>薬局サンキュー・ドラッグ</t>
  </si>
  <si>
    <t>H13.12.01</t>
  </si>
  <si>
    <t>賀局 第000002号</t>
  </si>
  <si>
    <t>有限会社山城屋大薬房</t>
  </si>
  <si>
    <t>三重県伊賀市畑村１８９７－２</t>
  </si>
  <si>
    <t>薬局有限会社山城屋大薬房</t>
  </si>
  <si>
    <t>賀局 第000004号</t>
  </si>
  <si>
    <t>有限会社長尾調剤薬局</t>
  </si>
  <si>
    <t>伊賀市平野城北町１２４</t>
  </si>
  <si>
    <t>長尾調剤薬局</t>
  </si>
  <si>
    <t>賀局 第000019号</t>
  </si>
  <si>
    <t>伊賀市平野城北町９６</t>
  </si>
  <si>
    <t>スギ薬局伊賀上野店</t>
  </si>
  <si>
    <t>H22.11.27</t>
  </si>
  <si>
    <t>賀局 第000025号</t>
  </si>
  <si>
    <t>株式会社中山</t>
  </si>
  <si>
    <t>伊賀市沖３１－２</t>
  </si>
  <si>
    <t>いなこ保険薬局</t>
  </si>
  <si>
    <t>H23.02.01</t>
  </si>
  <si>
    <t>賀局 第000026号</t>
  </si>
  <si>
    <t>株式会社メディカル伊賀</t>
  </si>
  <si>
    <t>名張市蔵持町原出１３０６－１４</t>
  </si>
  <si>
    <t>クローバー調剤薬局</t>
  </si>
  <si>
    <t>賀局 第000032号</t>
  </si>
  <si>
    <t>岡森　俊二</t>
  </si>
  <si>
    <t>伊賀市上野丸之内５００番地</t>
  </si>
  <si>
    <t>岡森薬局</t>
  </si>
  <si>
    <t>H24.11.09</t>
  </si>
  <si>
    <t>賀局 第000037号</t>
  </si>
  <si>
    <t>有限会社メディカルサプライ</t>
  </si>
  <si>
    <t>伊賀市平野西町６５－３</t>
  </si>
  <si>
    <t>つくし薬局</t>
  </si>
  <si>
    <t>H25.01.01</t>
  </si>
  <si>
    <t>賀局 第000038号</t>
  </si>
  <si>
    <t>伊賀市上野丸之内１０番１０</t>
  </si>
  <si>
    <t>まちかど薬局</t>
  </si>
  <si>
    <t>H25.02.14</t>
  </si>
  <si>
    <t>賀局 第000039号</t>
  </si>
  <si>
    <t>エスぺランサ株式会社</t>
  </si>
  <si>
    <t>伊賀市上野新町２７５６－１</t>
  </si>
  <si>
    <t>いが調剤薬局</t>
  </si>
  <si>
    <t>H25.03.12</t>
  </si>
  <si>
    <t>賀局 第000040号</t>
  </si>
  <si>
    <t>株式会社プライムワン</t>
  </si>
  <si>
    <t>名張市鴻之台２番町４１</t>
  </si>
  <si>
    <t>エンゼル薬局　名張店</t>
  </si>
  <si>
    <t>賀局 第000041号</t>
  </si>
  <si>
    <t>伊賀市緑ケ丘本町１６７６</t>
  </si>
  <si>
    <t>ココカラファイン薬局　緑ヶ丘店</t>
  </si>
  <si>
    <t>賀局 第000042号</t>
  </si>
  <si>
    <t>名張市桔梗が丘７番町３－１８１３－８</t>
  </si>
  <si>
    <t>ジップドラッグ桔梗が丘薬局</t>
  </si>
  <si>
    <t>H25.07.04</t>
  </si>
  <si>
    <t>賀局 第000046号</t>
  </si>
  <si>
    <t>株式会社畿央薬局</t>
  </si>
  <si>
    <t>三重県名張市希央台４番町６</t>
  </si>
  <si>
    <t>畿央薬局本店</t>
  </si>
  <si>
    <t>賀局 第000045号</t>
  </si>
  <si>
    <t>株式会社　赤井薬局</t>
  </si>
  <si>
    <t>三重県名張市桔梗が丘４番町１街区２７番地</t>
  </si>
  <si>
    <t>赤井薬局　桔梗が丘店</t>
  </si>
  <si>
    <t>H25.08.06</t>
  </si>
  <si>
    <t>賀局 第000048号</t>
  </si>
  <si>
    <t>三重県名張市桔梗が丘２番町１－５３－４</t>
  </si>
  <si>
    <t>畿央薬局桔梗駅前店</t>
  </si>
  <si>
    <t>H25.10.15</t>
  </si>
  <si>
    <t>賀局 第000052号</t>
  </si>
  <si>
    <t>三重県名張市丸之内２－５</t>
  </si>
  <si>
    <t>畿央薬局名張旧町店</t>
  </si>
  <si>
    <t>H26.05.09</t>
  </si>
  <si>
    <t>賀局 第000058号</t>
  </si>
  <si>
    <t>三重県伊賀市桐ケ丘三丁目３２８</t>
  </si>
  <si>
    <t>きりがおか保険薬局</t>
  </si>
  <si>
    <t>賀局 第000061号</t>
  </si>
  <si>
    <t>林　賢治</t>
  </si>
  <si>
    <t>伊賀市上野田端町９２０－７</t>
  </si>
  <si>
    <t>ハヤシ薬局</t>
  </si>
  <si>
    <t>賀局 第000063号</t>
  </si>
  <si>
    <t>株式会社ヒロタ薬局</t>
  </si>
  <si>
    <t>三重県伊賀市小田町２１５番地</t>
  </si>
  <si>
    <t>ヒロタ薬局</t>
  </si>
  <si>
    <t>H27.03.02</t>
  </si>
  <si>
    <t>賀局 第000067号</t>
  </si>
  <si>
    <t>名張市元町３７６</t>
  </si>
  <si>
    <t>イオン薬局名張店</t>
  </si>
  <si>
    <t>賀局 第000068号</t>
  </si>
  <si>
    <t>三重県名張市夏見３２７０</t>
  </si>
  <si>
    <t>なの花薬局名張夏見店</t>
  </si>
  <si>
    <t>賀局 第000069号</t>
  </si>
  <si>
    <t>三重県名張市百合が丘西１－１５１</t>
  </si>
  <si>
    <t>なの花薬局名張市立病院前店</t>
  </si>
  <si>
    <t>H27.08.01</t>
  </si>
  <si>
    <t>賀局 第000072号</t>
  </si>
  <si>
    <t>ブレス株式会社</t>
  </si>
  <si>
    <t>伊賀市服部町２丁目９６－１</t>
  </si>
  <si>
    <t>おはよう薬局　服部店</t>
  </si>
  <si>
    <t>賀局 第000071号</t>
  </si>
  <si>
    <t>山中　知巳</t>
  </si>
  <si>
    <t>伊賀市小田町７４８－１</t>
  </si>
  <si>
    <t>しのぶ調剤薬局</t>
  </si>
  <si>
    <t>H27.09.24</t>
  </si>
  <si>
    <t>賀局 第000073号</t>
  </si>
  <si>
    <t>三重県伊賀市ゆめが丘４丁目２－１４</t>
  </si>
  <si>
    <t>ゆめがおか薬局</t>
  </si>
  <si>
    <t>H28.06.01</t>
  </si>
  <si>
    <t>賀局 第000075号</t>
  </si>
  <si>
    <t>株式会社Ｈｕｍａｎ</t>
  </si>
  <si>
    <t>名張市百合が丘東２番町１３２－２</t>
  </si>
  <si>
    <t>アップルプラス薬局</t>
  </si>
  <si>
    <t>賀局 第000084号</t>
  </si>
  <si>
    <t>一般社団法人伊賀薬剤師会</t>
  </si>
  <si>
    <t>伊賀市四十九町字風呂谷８３１番４</t>
  </si>
  <si>
    <t>上野センター薬局</t>
  </si>
  <si>
    <t>H29.09.10</t>
  </si>
  <si>
    <t>賀局 第000086号</t>
  </si>
  <si>
    <t>株式会社ファルマリンク</t>
  </si>
  <si>
    <t>伊賀市佐那具町７９０</t>
  </si>
  <si>
    <t>スマイルさなぐ薬局</t>
  </si>
  <si>
    <t>賀局 第000087号</t>
  </si>
  <si>
    <t>三重県名張市桔梗が丘１番町６－８０</t>
  </si>
  <si>
    <t>畿央徳山薬局</t>
  </si>
  <si>
    <t>H29.10.05</t>
  </si>
  <si>
    <t>賀局 第000088号</t>
  </si>
  <si>
    <t>三重県名張市希央台４番町２３</t>
  </si>
  <si>
    <t>畿央薬局中央店</t>
  </si>
  <si>
    <t>H30.11.01</t>
  </si>
  <si>
    <t>賀局 第000091号</t>
  </si>
  <si>
    <t>伊賀市久米町大坪６６６－４</t>
  </si>
  <si>
    <t>アイン薬局伊賀上野店</t>
  </si>
  <si>
    <t>賀局 第000092号</t>
  </si>
  <si>
    <t>伊賀市別府１５１</t>
  </si>
  <si>
    <t>なかよし調剤薬局　青山店</t>
  </si>
  <si>
    <t>賀局 第000093号</t>
  </si>
  <si>
    <t>名張市希央台３番町６－２</t>
  </si>
  <si>
    <t>アイン薬局名張希央台店</t>
  </si>
  <si>
    <t>H30.11.20</t>
  </si>
  <si>
    <t>賀局 第000094号</t>
  </si>
  <si>
    <t>株式会社むうみん薬局</t>
  </si>
  <si>
    <t>名張市東町１９１１－２</t>
  </si>
  <si>
    <t>さつき薬局　三重名張店</t>
  </si>
  <si>
    <t>R01.08.11</t>
  </si>
  <si>
    <t>賀局 第000095号</t>
  </si>
  <si>
    <t>伊賀市平野東町１５０番地３</t>
  </si>
  <si>
    <t>クスリのアオキ平野東薬局</t>
  </si>
  <si>
    <t>賀局 第000101号</t>
  </si>
  <si>
    <t>伊賀市問屋町７５</t>
  </si>
  <si>
    <t>フラワー薬局上野中央店</t>
  </si>
  <si>
    <t>賀局 第000102号</t>
  </si>
  <si>
    <t>伊賀市荒木５３３－３</t>
  </si>
  <si>
    <t>フラワー薬局伊賀店</t>
  </si>
  <si>
    <t>賀局 第000097号</t>
  </si>
  <si>
    <t>伊賀市服部町３丁目１０２番</t>
  </si>
  <si>
    <t>フラワー薬局服部店</t>
  </si>
  <si>
    <t>賀局 第000106号</t>
  </si>
  <si>
    <t>伊賀市土橋１９１番１</t>
  </si>
  <si>
    <t>フラワー薬局土橋店</t>
  </si>
  <si>
    <t>賀局 第000107号</t>
  </si>
  <si>
    <t>伊賀市柘植町２０３４－１</t>
  </si>
  <si>
    <t>フラワー薬局柘植店</t>
  </si>
  <si>
    <t>賀局 第000108号</t>
  </si>
  <si>
    <t>伊賀市島ケ原５８４６</t>
  </si>
  <si>
    <t>フラワー薬局島ヶ原店</t>
  </si>
  <si>
    <t>賀局 第000103号</t>
  </si>
  <si>
    <t>伊賀市阿保１３４１－３</t>
  </si>
  <si>
    <t>フラワー薬局青山店</t>
  </si>
  <si>
    <t>賀局 第000098号</t>
  </si>
  <si>
    <t>名張市夏見３２７４－１</t>
  </si>
  <si>
    <t>フラワー薬局夏見店</t>
  </si>
  <si>
    <t>賀局 第000104号</t>
  </si>
  <si>
    <t>名張市夏見３２７３－１</t>
  </si>
  <si>
    <t>しらゆり薬局夏見店</t>
  </si>
  <si>
    <t>賀局 第000099号</t>
  </si>
  <si>
    <t>名張市桔梗が丘８番町５－５８</t>
  </si>
  <si>
    <t>フラワー薬局桔梗が丘店</t>
  </si>
  <si>
    <t>賀局 第000100号</t>
  </si>
  <si>
    <t>名張市桔梗が丘５番町４街区１４番</t>
  </si>
  <si>
    <t>フラワー薬局桔梗が丘中央店</t>
  </si>
  <si>
    <t>R01.09.12</t>
  </si>
  <si>
    <t>賀局 第000109号</t>
  </si>
  <si>
    <t>名張市蔵持町芝出１３０１</t>
  </si>
  <si>
    <t>スギ薬局名張店</t>
  </si>
  <si>
    <t>賀局 第000110号</t>
  </si>
  <si>
    <t>名張市鴻之台３番町２４－１</t>
  </si>
  <si>
    <t>畿央薬局こうのだい店</t>
  </si>
  <si>
    <t>R01.10.24</t>
  </si>
  <si>
    <t>賀局 第000112号</t>
  </si>
  <si>
    <t>株式会社ハローメディカル</t>
  </si>
  <si>
    <t>伊賀市小田町２５６－１</t>
  </si>
  <si>
    <t>おりがみ薬局</t>
  </si>
  <si>
    <t>賀局 第000111号</t>
  </si>
  <si>
    <t>名張市希央台５番町１９</t>
  </si>
  <si>
    <t>矢の五薬局希央台店</t>
  </si>
  <si>
    <t>賀局 第000113号</t>
  </si>
  <si>
    <t>村田　恵子</t>
  </si>
  <si>
    <t>名張市夏見１０２－１</t>
  </si>
  <si>
    <t>精養軒薬局</t>
  </si>
  <si>
    <t>R02.04.30</t>
  </si>
  <si>
    <t>賀局 第000114号</t>
  </si>
  <si>
    <t>伊賀市上野茅町２７２５－１</t>
  </si>
  <si>
    <t>スギ薬局伊賀中央店</t>
  </si>
  <si>
    <t>R02.11.10</t>
  </si>
  <si>
    <t>賀局 第000115号</t>
  </si>
  <si>
    <t>Ｒ＆Ｓ　ｐｈａｒｍａｃｙ株式会社</t>
  </si>
  <si>
    <t>名張市蔵持町里３２５８－１</t>
  </si>
  <si>
    <t>つむぎ薬局</t>
  </si>
  <si>
    <t>R03.01.01</t>
  </si>
  <si>
    <t>賀局 第000116号</t>
  </si>
  <si>
    <t>株式会社ファミリータイム</t>
  </si>
  <si>
    <t>伊賀市上野桑町１５２１－１</t>
  </si>
  <si>
    <t>くわまち薬局</t>
  </si>
  <si>
    <t>R03.01.22</t>
  </si>
  <si>
    <t>賀局 第000117号</t>
  </si>
  <si>
    <t>吉田　俊實</t>
  </si>
  <si>
    <t>三重県伊賀市緑ケ丘本町７５７－３</t>
  </si>
  <si>
    <t>薬局ヘルスショップとしみ</t>
  </si>
  <si>
    <t>賀局 第000118号</t>
  </si>
  <si>
    <t>伊賀市柏野６０７－１</t>
  </si>
  <si>
    <t>かしわの薬局</t>
  </si>
  <si>
    <t>R04.05.01</t>
  </si>
  <si>
    <t>賀局 第000120号</t>
  </si>
  <si>
    <t>株式会社パンダリーナ</t>
  </si>
  <si>
    <t>名張市桔梗が丘５－９－１８１２－１１</t>
  </si>
  <si>
    <t>ぱんだ薬局</t>
  </si>
  <si>
    <t>賀局 第000121号</t>
  </si>
  <si>
    <t>名張市鴻之台１番町１６</t>
  </si>
  <si>
    <t>フラワー薬局名張東店</t>
  </si>
  <si>
    <t>賀局 第000122号</t>
  </si>
  <si>
    <t>株式会社マーレ薬品</t>
  </si>
  <si>
    <t>伊賀市ゆめが丘３丁目１－１５</t>
  </si>
  <si>
    <t>スマイル薬局ゆめが丘店</t>
  </si>
  <si>
    <t>R04.10.02</t>
  </si>
  <si>
    <t>賀局 第000124号</t>
  </si>
  <si>
    <t>伊賀市馬場１１２８</t>
  </si>
  <si>
    <t>アイン薬局阿山店</t>
  </si>
  <si>
    <t>R04.12.01</t>
  </si>
  <si>
    <t>賀局 第000125号</t>
  </si>
  <si>
    <t>伊賀市上之庄１７００－１</t>
  </si>
  <si>
    <t>フラワー薬局岡波総合病院前店</t>
  </si>
  <si>
    <t>賀局 第000126号</t>
  </si>
  <si>
    <t>伊賀市服部町１１７２－１０</t>
  </si>
  <si>
    <t>はっとり薬局</t>
  </si>
  <si>
    <t>R05.11.01</t>
  </si>
  <si>
    <t>賀局 第000130号</t>
  </si>
  <si>
    <t>名張市つつじが丘北５番町２９－８</t>
  </si>
  <si>
    <t>畿央川口薬局</t>
  </si>
  <si>
    <t>賀局 第000129号</t>
  </si>
  <si>
    <t>株式会社エヌティー</t>
  </si>
  <si>
    <t>伊賀市下柘植９９９－５</t>
  </si>
  <si>
    <t>つげ薬局</t>
  </si>
  <si>
    <t>賀局 第000131号</t>
  </si>
  <si>
    <t>伊賀市上野丸之内１１６－１２</t>
  </si>
  <si>
    <t>賀局 第000132号</t>
  </si>
  <si>
    <t>伊賀市久米町６９１番地１</t>
  </si>
  <si>
    <t>クスリのアオキ伊賀上野薬局</t>
  </si>
  <si>
    <t>賀局 第000133号</t>
  </si>
  <si>
    <t>株式会社Ｓ’ｓメディカル</t>
  </si>
  <si>
    <t>伊賀市佐那具町９６３番４</t>
  </si>
  <si>
    <t>さなぐ調剤薬局</t>
  </si>
  <si>
    <t>賀局 第000134号</t>
  </si>
  <si>
    <t>ベネディカル株式会社</t>
  </si>
  <si>
    <t>伊賀市上野農人町５３３－１</t>
  </si>
  <si>
    <t>おみなえし調剤薬局</t>
  </si>
  <si>
    <t>賀局 第000135号</t>
  </si>
  <si>
    <t>伊賀市柏野字西沖６０７－１</t>
  </si>
  <si>
    <t>賀局 第000136号</t>
  </si>
  <si>
    <t>株式会社ニカスト</t>
  </si>
  <si>
    <t>名張市夏見字浅尾１１４－６</t>
  </si>
  <si>
    <t>ニカ薬局　名張店</t>
  </si>
  <si>
    <t>S38.07.20</t>
  </si>
  <si>
    <t>尾局 第380267号</t>
  </si>
  <si>
    <t>石渕薬品合資会社</t>
  </si>
  <si>
    <t>三重県尾鷲市朝日町９－２５</t>
  </si>
  <si>
    <t>イシブチ薬局</t>
  </si>
  <si>
    <t>H09.11.05</t>
  </si>
  <si>
    <t>尾局 第090003号</t>
  </si>
  <si>
    <t>三重県北牟婁郡紀北町引本浦８８３－１</t>
  </si>
  <si>
    <t>イシブチ薬局引本店</t>
  </si>
  <si>
    <t>S52.10.04</t>
  </si>
  <si>
    <t>尾局 第520016号</t>
  </si>
  <si>
    <t>三重県尾鷲市上野町５－３９</t>
  </si>
  <si>
    <t>イシブチ薬局古戸センター</t>
  </si>
  <si>
    <t>H09.11.06</t>
  </si>
  <si>
    <t>尾局 第090004号</t>
  </si>
  <si>
    <t>有限会社オギノ</t>
  </si>
  <si>
    <t>三重県北牟婁郡紀北町東長島２００－３</t>
  </si>
  <si>
    <t>きいながしま駅前薬局</t>
  </si>
  <si>
    <t>H09.05.30</t>
  </si>
  <si>
    <t>尾局 第090001号</t>
  </si>
  <si>
    <t>有限会社紀北調剤薬局</t>
  </si>
  <si>
    <t>三重県北牟婁郡紀北町東長島１５</t>
  </si>
  <si>
    <t>紀北調剤薬局紀伊長島支店</t>
  </si>
  <si>
    <t>H11.12.14</t>
  </si>
  <si>
    <t>尾局 第110001号</t>
  </si>
  <si>
    <t>山下　行康</t>
  </si>
  <si>
    <t>三重県尾鷲市栄町５－６</t>
  </si>
  <si>
    <t>山下薬局</t>
  </si>
  <si>
    <t>H09.11.04</t>
  </si>
  <si>
    <t>尾局 第090002号</t>
  </si>
  <si>
    <t>中村　俊三</t>
  </si>
  <si>
    <t>三重県北牟婁郡紀北町相賀４８０－２７４</t>
  </si>
  <si>
    <t>尾局 第000001号</t>
  </si>
  <si>
    <t>三重県尾鷲市大滝町１０－４</t>
  </si>
  <si>
    <t>イシブチ薬局　大滝店</t>
  </si>
  <si>
    <t>H22.05.13</t>
  </si>
  <si>
    <t>尾局 第000010号</t>
  </si>
  <si>
    <t>有限会社　産経オフィス</t>
  </si>
  <si>
    <t>三重県尾鷲市林町13－18</t>
  </si>
  <si>
    <t>山下薬局　林町店</t>
  </si>
  <si>
    <t>H24.04.10</t>
  </si>
  <si>
    <t>尾局 第000013号</t>
  </si>
  <si>
    <t>宮岡　慎</t>
  </si>
  <si>
    <t>三重県尾鷲市中川１８－８</t>
  </si>
  <si>
    <t>みやおか薬局</t>
  </si>
  <si>
    <t>尾局 第000014号</t>
  </si>
  <si>
    <t>株式会社ココカラファイン　ヘルスケア</t>
  </si>
  <si>
    <t>北牟婁郡紀北町東長島字中道５８８</t>
  </si>
  <si>
    <t>ココカラファイン薬局　紀伊長島店</t>
  </si>
  <si>
    <t>H27.01.01</t>
  </si>
  <si>
    <t>尾局 第000015号</t>
  </si>
  <si>
    <t>吉川　眞穗</t>
  </si>
  <si>
    <t>尾鷲市中村町７番６９号</t>
  </si>
  <si>
    <t>かもじや薬局</t>
  </si>
  <si>
    <t>尾局 第000016号</t>
  </si>
  <si>
    <t>清川薬局株式会社</t>
  </si>
  <si>
    <t>三重県尾鷲市中央町１０－２２</t>
  </si>
  <si>
    <t>清川薬局サレド店</t>
  </si>
  <si>
    <t>尾局 第000017号</t>
  </si>
  <si>
    <t>株式会社　東海セイムス</t>
  </si>
  <si>
    <t>尾鷲市末広町１０３７－１</t>
  </si>
  <si>
    <t>セイムス尾鷲末広薬局</t>
  </si>
  <si>
    <t>R05.02.10</t>
  </si>
  <si>
    <t>尾局 第000018号</t>
  </si>
  <si>
    <t>あおぞら株式会社</t>
  </si>
  <si>
    <t>三重県北牟婁郡紀北町相賀１９４２－５</t>
  </si>
  <si>
    <t>尾局 第000019号</t>
  </si>
  <si>
    <t>株式会社エリスファーマシー</t>
  </si>
  <si>
    <t>三重県尾鷲市上野町７５３－３５</t>
  </si>
  <si>
    <t>くろだ薬局</t>
  </si>
  <si>
    <t>尾局 第000020号</t>
  </si>
  <si>
    <t>三重県尾鷲市九鬼町１０８０番地１</t>
  </si>
  <si>
    <t>ここのき薬局</t>
  </si>
  <si>
    <t>R07.02.20</t>
  </si>
  <si>
    <t>尾局 第000021号</t>
  </si>
  <si>
    <t>尾鷲市古戸町９５４－１</t>
  </si>
  <si>
    <t>セイムス尾鷲古戸薬局</t>
  </si>
  <si>
    <t>H19.03.01</t>
  </si>
  <si>
    <t>熊局 第000014号</t>
  </si>
  <si>
    <t>株式会社　メディカルナカニシ</t>
  </si>
  <si>
    <t>三重県熊野市井戸町７３８－２</t>
  </si>
  <si>
    <t>ナカニシ薬局</t>
  </si>
  <si>
    <t>H03.03.15</t>
  </si>
  <si>
    <t>熊局 第030011号</t>
  </si>
  <si>
    <t>東　恵子</t>
  </si>
  <si>
    <t>三重県南牟婁郡御浜町志原１８４５－２７</t>
  </si>
  <si>
    <t>ヒガシ薬局</t>
  </si>
  <si>
    <t>H15.08.01</t>
  </si>
  <si>
    <t>熊局 第000006号</t>
  </si>
  <si>
    <t>三重県南牟婁郡御浜町阿田和４６８１－３</t>
  </si>
  <si>
    <t>日本調剤御浜薬局</t>
  </si>
  <si>
    <t>熊局 第000015号</t>
  </si>
  <si>
    <t>三重県熊野市久生屋町８８２－１２</t>
  </si>
  <si>
    <t>きのくに薬局</t>
  </si>
  <si>
    <t>熊局 第000013号</t>
  </si>
  <si>
    <t>東　守久</t>
  </si>
  <si>
    <t>三重県南牟婁郡御浜町上野６７</t>
  </si>
  <si>
    <t>ヒガシ薬局尾呂志店</t>
  </si>
  <si>
    <t>H20.07.28</t>
  </si>
  <si>
    <t>熊局 第000016号</t>
  </si>
  <si>
    <t>三重県熊野市井戸町９０７－１</t>
  </si>
  <si>
    <t>ひのき薬局</t>
  </si>
  <si>
    <t>H20.09.26</t>
  </si>
  <si>
    <t>熊局 第000017号</t>
  </si>
  <si>
    <t>有限会社紀南調剤薬局</t>
  </si>
  <si>
    <t>三重県南牟婁郡御浜町下市木字櫨山４６４９－８８</t>
  </si>
  <si>
    <t>神志山駅前薬局</t>
  </si>
  <si>
    <t>H23.07.12</t>
  </si>
  <si>
    <t>熊局 第000019号</t>
  </si>
  <si>
    <t>熊野市井戸町４９７２－１</t>
  </si>
  <si>
    <t>いぶき薬局</t>
  </si>
  <si>
    <t>H23.08.02</t>
  </si>
  <si>
    <t>熊局 第000020号</t>
  </si>
  <si>
    <t>ソニックファーマ株式会社</t>
  </si>
  <si>
    <t>南牟婁郡御浜町大字阿田和５１８９番地７</t>
  </si>
  <si>
    <t>あたわ調剤薬局</t>
  </si>
  <si>
    <t>R06.11.25</t>
  </si>
  <si>
    <t>熊局 第000027号</t>
  </si>
  <si>
    <t>熊野市有馬町松原５００９</t>
  </si>
  <si>
    <t>セイムス熊野有馬薬局</t>
  </si>
  <si>
    <t>H27.03.10</t>
  </si>
  <si>
    <t>熊局 第000021号</t>
  </si>
  <si>
    <t>株式会社あたしか薬局</t>
  </si>
  <si>
    <t>熊野市新鹿町６７６－４</t>
  </si>
  <si>
    <t>あたしか薬局</t>
  </si>
  <si>
    <t>H29.03.13</t>
  </si>
  <si>
    <t>熊局 第000023号</t>
  </si>
  <si>
    <t>熊野市井戸町６１４番地６</t>
  </si>
  <si>
    <t>うまどめ薬局</t>
  </si>
  <si>
    <t>熊局 第000024号</t>
  </si>
  <si>
    <t>株式会社カマツカリアン</t>
  </si>
  <si>
    <t>南牟婁郡紀宝町鵜殿７８１－１</t>
  </si>
  <si>
    <t>どんぐりの森薬局</t>
  </si>
  <si>
    <t>R05.08.01</t>
  </si>
  <si>
    <t>熊局 第000026号</t>
  </si>
  <si>
    <t>南牟婁郡御浜町阿田和４７３５</t>
  </si>
  <si>
    <t>紀南調剤薬局</t>
  </si>
  <si>
    <t>R07.09.01</t>
  </si>
  <si>
    <t>熊局 第000028号</t>
  </si>
  <si>
    <t>株式会社PROGRESS　FIRST</t>
  </si>
  <si>
    <t>三重県南牟婁郡御浜町阿田和６０６６－２</t>
  </si>
  <si>
    <t>調剤薬局花みかん</t>
  </si>
  <si>
    <t>熊局 第000029号</t>
  </si>
  <si>
    <t>三重県南牟婁郡紀宝町成川４４－１</t>
  </si>
  <si>
    <t>調剤薬局花みかん　つるこ店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</si>
</sst>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3C0B-31A1-4BEA-8D40-06CAFC3AB958}">
  <sheetPr>
    <pageSetUpPr fitToPage="1"/>
  </sheetPr>
  <dimension ref="A1:F732"/>
  <sheetViews>
    <sheetView tabSelected="1" workbookViewId="0">
      <selection activeCell="D14" sqref="D14"/>
    </sheetView>
  </sheetViews>
  <sheetFormatPr defaultRowHeight="13.2" x14ac:dyDescent="0.2"/>
  <cols>
    <col min="1" max="1" width="9.5546875" bestFit="1" customWidth="1"/>
    <col min="2" max="2" width="9.77734375" bestFit="1" customWidth="1"/>
    <col min="3" max="3" width="16.6640625" bestFit="1" customWidth="1"/>
    <col min="4" max="4" width="35.44140625" bestFit="1" customWidth="1"/>
    <col min="5" max="5" width="46.77734375" bestFit="1" customWidth="1"/>
    <col min="6" max="6" width="46" bestFit="1" customWidth="1"/>
    <col min="7" max="256" width="9" customWidth="1"/>
    <col min="257" max="257" width="9.5546875" bestFit="1" customWidth="1"/>
    <col min="258" max="258" width="9.77734375" bestFit="1" customWidth="1"/>
    <col min="259" max="259" width="16.6640625" bestFit="1" customWidth="1"/>
    <col min="260" max="260" width="35.44140625" bestFit="1" customWidth="1"/>
    <col min="261" max="261" width="46.77734375" bestFit="1" customWidth="1"/>
    <col min="262" max="262" width="46" bestFit="1" customWidth="1"/>
    <col min="263" max="512" width="9" customWidth="1"/>
    <col min="513" max="513" width="9.5546875" bestFit="1" customWidth="1"/>
    <col min="514" max="514" width="9.77734375" bestFit="1" customWidth="1"/>
    <col min="515" max="515" width="16.6640625" bestFit="1" customWidth="1"/>
    <col min="516" max="516" width="35.44140625" bestFit="1" customWidth="1"/>
    <col min="517" max="517" width="46.77734375" bestFit="1" customWidth="1"/>
    <col min="518" max="518" width="46" bestFit="1" customWidth="1"/>
    <col min="519" max="768" width="9" customWidth="1"/>
    <col min="769" max="769" width="9.5546875" bestFit="1" customWidth="1"/>
    <col min="770" max="770" width="9.77734375" bestFit="1" customWidth="1"/>
    <col min="771" max="771" width="16.6640625" bestFit="1" customWidth="1"/>
    <col min="772" max="772" width="35.44140625" bestFit="1" customWidth="1"/>
    <col min="773" max="773" width="46.77734375" bestFit="1" customWidth="1"/>
    <col min="774" max="774" width="46" bestFit="1" customWidth="1"/>
    <col min="775" max="1024" width="9" customWidth="1"/>
    <col min="1025" max="1025" width="9.5546875" bestFit="1" customWidth="1"/>
    <col min="1026" max="1026" width="9.77734375" bestFit="1" customWidth="1"/>
    <col min="1027" max="1027" width="16.6640625" bestFit="1" customWidth="1"/>
    <col min="1028" max="1028" width="35.44140625" bestFit="1" customWidth="1"/>
    <col min="1029" max="1029" width="46.77734375" bestFit="1" customWidth="1"/>
    <col min="1030" max="1030" width="46" bestFit="1" customWidth="1"/>
    <col min="1031" max="1280" width="9" customWidth="1"/>
    <col min="1281" max="1281" width="9.5546875" bestFit="1" customWidth="1"/>
    <col min="1282" max="1282" width="9.77734375" bestFit="1" customWidth="1"/>
    <col min="1283" max="1283" width="16.6640625" bestFit="1" customWidth="1"/>
    <col min="1284" max="1284" width="35.44140625" bestFit="1" customWidth="1"/>
    <col min="1285" max="1285" width="46.77734375" bestFit="1" customWidth="1"/>
    <col min="1286" max="1286" width="46" bestFit="1" customWidth="1"/>
    <col min="1287" max="1536" width="9" customWidth="1"/>
    <col min="1537" max="1537" width="9.5546875" bestFit="1" customWidth="1"/>
    <col min="1538" max="1538" width="9.77734375" bestFit="1" customWidth="1"/>
    <col min="1539" max="1539" width="16.6640625" bestFit="1" customWidth="1"/>
    <col min="1540" max="1540" width="35.44140625" bestFit="1" customWidth="1"/>
    <col min="1541" max="1541" width="46.77734375" bestFit="1" customWidth="1"/>
    <col min="1542" max="1542" width="46" bestFit="1" customWidth="1"/>
    <col min="1543" max="1792" width="9" customWidth="1"/>
    <col min="1793" max="1793" width="9.5546875" bestFit="1" customWidth="1"/>
    <col min="1794" max="1794" width="9.77734375" bestFit="1" customWidth="1"/>
    <col min="1795" max="1795" width="16.6640625" bestFit="1" customWidth="1"/>
    <col min="1796" max="1796" width="35.44140625" bestFit="1" customWidth="1"/>
    <col min="1797" max="1797" width="46.77734375" bestFit="1" customWidth="1"/>
    <col min="1798" max="1798" width="46" bestFit="1" customWidth="1"/>
    <col min="1799" max="2048" width="9" customWidth="1"/>
    <col min="2049" max="2049" width="9.5546875" bestFit="1" customWidth="1"/>
    <col min="2050" max="2050" width="9.77734375" bestFit="1" customWidth="1"/>
    <col min="2051" max="2051" width="16.6640625" bestFit="1" customWidth="1"/>
    <col min="2052" max="2052" width="35.44140625" bestFit="1" customWidth="1"/>
    <col min="2053" max="2053" width="46.77734375" bestFit="1" customWidth="1"/>
    <col min="2054" max="2054" width="46" bestFit="1" customWidth="1"/>
    <col min="2055" max="2304" width="9" customWidth="1"/>
    <col min="2305" max="2305" width="9.5546875" bestFit="1" customWidth="1"/>
    <col min="2306" max="2306" width="9.77734375" bestFit="1" customWidth="1"/>
    <col min="2307" max="2307" width="16.6640625" bestFit="1" customWidth="1"/>
    <col min="2308" max="2308" width="35.44140625" bestFit="1" customWidth="1"/>
    <col min="2309" max="2309" width="46.77734375" bestFit="1" customWidth="1"/>
    <col min="2310" max="2310" width="46" bestFit="1" customWidth="1"/>
    <col min="2311" max="2560" width="9" customWidth="1"/>
    <col min="2561" max="2561" width="9.5546875" bestFit="1" customWidth="1"/>
    <col min="2562" max="2562" width="9.77734375" bestFit="1" customWidth="1"/>
    <col min="2563" max="2563" width="16.6640625" bestFit="1" customWidth="1"/>
    <col min="2564" max="2564" width="35.44140625" bestFit="1" customWidth="1"/>
    <col min="2565" max="2565" width="46.77734375" bestFit="1" customWidth="1"/>
    <col min="2566" max="2566" width="46" bestFit="1" customWidth="1"/>
    <col min="2567" max="2816" width="9" customWidth="1"/>
    <col min="2817" max="2817" width="9.5546875" bestFit="1" customWidth="1"/>
    <col min="2818" max="2818" width="9.77734375" bestFit="1" customWidth="1"/>
    <col min="2819" max="2819" width="16.6640625" bestFit="1" customWidth="1"/>
    <col min="2820" max="2820" width="35.44140625" bestFit="1" customWidth="1"/>
    <col min="2821" max="2821" width="46.77734375" bestFit="1" customWidth="1"/>
    <col min="2822" max="2822" width="46" bestFit="1" customWidth="1"/>
    <col min="2823" max="3072" width="9" customWidth="1"/>
    <col min="3073" max="3073" width="9.5546875" bestFit="1" customWidth="1"/>
    <col min="3074" max="3074" width="9.77734375" bestFit="1" customWidth="1"/>
    <col min="3075" max="3075" width="16.6640625" bestFit="1" customWidth="1"/>
    <col min="3076" max="3076" width="35.44140625" bestFit="1" customWidth="1"/>
    <col min="3077" max="3077" width="46.77734375" bestFit="1" customWidth="1"/>
    <col min="3078" max="3078" width="46" bestFit="1" customWidth="1"/>
    <col min="3079" max="3328" width="9" customWidth="1"/>
    <col min="3329" max="3329" width="9.5546875" bestFit="1" customWidth="1"/>
    <col min="3330" max="3330" width="9.77734375" bestFit="1" customWidth="1"/>
    <col min="3331" max="3331" width="16.6640625" bestFit="1" customWidth="1"/>
    <col min="3332" max="3332" width="35.44140625" bestFit="1" customWidth="1"/>
    <col min="3333" max="3333" width="46.77734375" bestFit="1" customWidth="1"/>
    <col min="3334" max="3334" width="46" bestFit="1" customWidth="1"/>
    <col min="3335" max="3584" width="9" customWidth="1"/>
    <col min="3585" max="3585" width="9.5546875" bestFit="1" customWidth="1"/>
    <col min="3586" max="3586" width="9.77734375" bestFit="1" customWidth="1"/>
    <col min="3587" max="3587" width="16.6640625" bestFit="1" customWidth="1"/>
    <col min="3588" max="3588" width="35.44140625" bestFit="1" customWidth="1"/>
    <col min="3589" max="3589" width="46.77734375" bestFit="1" customWidth="1"/>
    <col min="3590" max="3590" width="46" bestFit="1" customWidth="1"/>
    <col min="3591" max="3840" width="9" customWidth="1"/>
    <col min="3841" max="3841" width="9.5546875" bestFit="1" customWidth="1"/>
    <col min="3842" max="3842" width="9.77734375" bestFit="1" customWidth="1"/>
    <col min="3843" max="3843" width="16.6640625" bestFit="1" customWidth="1"/>
    <col min="3844" max="3844" width="35.44140625" bestFit="1" customWidth="1"/>
    <col min="3845" max="3845" width="46.77734375" bestFit="1" customWidth="1"/>
    <col min="3846" max="3846" width="46" bestFit="1" customWidth="1"/>
    <col min="3847" max="4096" width="9" customWidth="1"/>
    <col min="4097" max="4097" width="9.5546875" bestFit="1" customWidth="1"/>
    <col min="4098" max="4098" width="9.77734375" bestFit="1" customWidth="1"/>
    <col min="4099" max="4099" width="16.6640625" bestFit="1" customWidth="1"/>
    <col min="4100" max="4100" width="35.44140625" bestFit="1" customWidth="1"/>
    <col min="4101" max="4101" width="46.77734375" bestFit="1" customWidth="1"/>
    <col min="4102" max="4102" width="46" bestFit="1" customWidth="1"/>
    <col min="4103" max="4352" width="9" customWidth="1"/>
    <col min="4353" max="4353" width="9.5546875" bestFit="1" customWidth="1"/>
    <col min="4354" max="4354" width="9.77734375" bestFit="1" customWidth="1"/>
    <col min="4355" max="4355" width="16.6640625" bestFit="1" customWidth="1"/>
    <col min="4356" max="4356" width="35.44140625" bestFit="1" customWidth="1"/>
    <col min="4357" max="4357" width="46.77734375" bestFit="1" customWidth="1"/>
    <col min="4358" max="4358" width="46" bestFit="1" customWidth="1"/>
    <col min="4359" max="4608" width="9" customWidth="1"/>
    <col min="4609" max="4609" width="9.5546875" bestFit="1" customWidth="1"/>
    <col min="4610" max="4610" width="9.77734375" bestFit="1" customWidth="1"/>
    <col min="4611" max="4611" width="16.6640625" bestFit="1" customWidth="1"/>
    <col min="4612" max="4612" width="35.44140625" bestFit="1" customWidth="1"/>
    <col min="4613" max="4613" width="46.77734375" bestFit="1" customWidth="1"/>
    <col min="4614" max="4614" width="46" bestFit="1" customWidth="1"/>
    <col min="4615" max="4864" width="9" customWidth="1"/>
    <col min="4865" max="4865" width="9.5546875" bestFit="1" customWidth="1"/>
    <col min="4866" max="4866" width="9.77734375" bestFit="1" customWidth="1"/>
    <col min="4867" max="4867" width="16.6640625" bestFit="1" customWidth="1"/>
    <col min="4868" max="4868" width="35.44140625" bestFit="1" customWidth="1"/>
    <col min="4869" max="4869" width="46.77734375" bestFit="1" customWidth="1"/>
    <col min="4870" max="4870" width="46" bestFit="1" customWidth="1"/>
    <col min="4871" max="5120" width="9" customWidth="1"/>
    <col min="5121" max="5121" width="9.5546875" bestFit="1" customWidth="1"/>
    <col min="5122" max="5122" width="9.77734375" bestFit="1" customWidth="1"/>
    <col min="5123" max="5123" width="16.6640625" bestFit="1" customWidth="1"/>
    <col min="5124" max="5124" width="35.44140625" bestFit="1" customWidth="1"/>
    <col min="5125" max="5125" width="46.77734375" bestFit="1" customWidth="1"/>
    <col min="5126" max="5126" width="46" bestFit="1" customWidth="1"/>
    <col min="5127" max="5376" width="9" customWidth="1"/>
    <col min="5377" max="5377" width="9.5546875" bestFit="1" customWidth="1"/>
    <col min="5378" max="5378" width="9.77734375" bestFit="1" customWidth="1"/>
    <col min="5379" max="5379" width="16.6640625" bestFit="1" customWidth="1"/>
    <col min="5380" max="5380" width="35.44140625" bestFit="1" customWidth="1"/>
    <col min="5381" max="5381" width="46.77734375" bestFit="1" customWidth="1"/>
    <col min="5382" max="5382" width="46" bestFit="1" customWidth="1"/>
    <col min="5383" max="5632" width="9" customWidth="1"/>
    <col min="5633" max="5633" width="9.5546875" bestFit="1" customWidth="1"/>
    <col min="5634" max="5634" width="9.77734375" bestFit="1" customWidth="1"/>
    <col min="5635" max="5635" width="16.6640625" bestFit="1" customWidth="1"/>
    <col min="5636" max="5636" width="35.44140625" bestFit="1" customWidth="1"/>
    <col min="5637" max="5637" width="46.77734375" bestFit="1" customWidth="1"/>
    <col min="5638" max="5638" width="46" bestFit="1" customWidth="1"/>
    <col min="5639" max="5888" width="9" customWidth="1"/>
    <col min="5889" max="5889" width="9.5546875" bestFit="1" customWidth="1"/>
    <col min="5890" max="5890" width="9.77734375" bestFit="1" customWidth="1"/>
    <col min="5891" max="5891" width="16.6640625" bestFit="1" customWidth="1"/>
    <col min="5892" max="5892" width="35.44140625" bestFit="1" customWidth="1"/>
    <col min="5893" max="5893" width="46.77734375" bestFit="1" customWidth="1"/>
    <col min="5894" max="5894" width="46" bestFit="1" customWidth="1"/>
    <col min="5895" max="6144" width="9" customWidth="1"/>
    <col min="6145" max="6145" width="9.5546875" bestFit="1" customWidth="1"/>
    <col min="6146" max="6146" width="9.77734375" bestFit="1" customWidth="1"/>
    <col min="6147" max="6147" width="16.6640625" bestFit="1" customWidth="1"/>
    <col min="6148" max="6148" width="35.44140625" bestFit="1" customWidth="1"/>
    <col min="6149" max="6149" width="46.77734375" bestFit="1" customWidth="1"/>
    <col min="6150" max="6150" width="46" bestFit="1" customWidth="1"/>
    <col min="6151" max="6400" width="9" customWidth="1"/>
    <col min="6401" max="6401" width="9.5546875" bestFit="1" customWidth="1"/>
    <col min="6402" max="6402" width="9.77734375" bestFit="1" customWidth="1"/>
    <col min="6403" max="6403" width="16.6640625" bestFit="1" customWidth="1"/>
    <col min="6404" max="6404" width="35.44140625" bestFit="1" customWidth="1"/>
    <col min="6405" max="6405" width="46.77734375" bestFit="1" customWidth="1"/>
    <col min="6406" max="6406" width="46" bestFit="1" customWidth="1"/>
    <col min="6407" max="6656" width="9" customWidth="1"/>
    <col min="6657" max="6657" width="9.5546875" bestFit="1" customWidth="1"/>
    <col min="6658" max="6658" width="9.77734375" bestFit="1" customWidth="1"/>
    <col min="6659" max="6659" width="16.6640625" bestFit="1" customWidth="1"/>
    <col min="6660" max="6660" width="35.44140625" bestFit="1" customWidth="1"/>
    <col min="6661" max="6661" width="46.77734375" bestFit="1" customWidth="1"/>
    <col min="6662" max="6662" width="46" bestFit="1" customWidth="1"/>
    <col min="6663" max="6912" width="9" customWidth="1"/>
    <col min="6913" max="6913" width="9.5546875" bestFit="1" customWidth="1"/>
    <col min="6914" max="6914" width="9.77734375" bestFit="1" customWidth="1"/>
    <col min="6915" max="6915" width="16.6640625" bestFit="1" customWidth="1"/>
    <col min="6916" max="6916" width="35.44140625" bestFit="1" customWidth="1"/>
    <col min="6917" max="6917" width="46.77734375" bestFit="1" customWidth="1"/>
    <col min="6918" max="6918" width="46" bestFit="1" customWidth="1"/>
    <col min="6919" max="7168" width="9" customWidth="1"/>
    <col min="7169" max="7169" width="9.5546875" bestFit="1" customWidth="1"/>
    <col min="7170" max="7170" width="9.77734375" bestFit="1" customWidth="1"/>
    <col min="7171" max="7171" width="16.6640625" bestFit="1" customWidth="1"/>
    <col min="7172" max="7172" width="35.44140625" bestFit="1" customWidth="1"/>
    <col min="7173" max="7173" width="46.77734375" bestFit="1" customWidth="1"/>
    <col min="7174" max="7174" width="46" bestFit="1" customWidth="1"/>
    <col min="7175" max="7424" width="9" customWidth="1"/>
    <col min="7425" max="7425" width="9.5546875" bestFit="1" customWidth="1"/>
    <col min="7426" max="7426" width="9.77734375" bestFit="1" customWidth="1"/>
    <col min="7427" max="7427" width="16.6640625" bestFit="1" customWidth="1"/>
    <col min="7428" max="7428" width="35.44140625" bestFit="1" customWidth="1"/>
    <col min="7429" max="7429" width="46.77734375" bestFit="1" customWidth="1"/>
    <col min="7430" max="7430" width="46" bestFit="1" customWidth="1"/>
    <col min="7431" max="7680" width="9" customWidth="1"/>
    <col min="7681" max="7681" width="9.5546875" bestFit="1" customWidth="1"/>
    <col min="7682" max="7682" width="9.77734375" bestFit="1" customWidth="1"/>
    <col min="7683" max="7683" width="16.6640625" bestFit="1" customWidth="1"/>
    <col min="7684" max="7684" width="35.44140625" bestFit="1" customWidth="1"/>
    <col min="7685" max="7685" width="46.77734375" bestFit="1" customWidth="1"/>
    <col min="7686" max="7686" width="46" bestFit="1" customWidth="1"/>
    <col min="7687" max="7936" width="9" customWidth="1"/>
    <col min="7937" max="7937" width="9.5546875" bestFit="1" customWidth="1"/>
    <col min="7938" max="7938" width="9.77734375" bestFit="1" customWidth="1"/>
    <col min="7939" max="7939" width="16.6640625" bestFit="1" customWidth="1"/>
    <col min="7940" max="7940" width="35.44140625" bestFit="1" customWidth="1"/>
    <col min="7941" max="7941" width="46.77734375" bestFit="1" customWidth="1"/>
    <col min="7942" max="7942" width="46" bestFit="1" customWidth="1"/>
    <col min="7943" max="8192" width="9" customWidth="1"/>
    <col min="8193" max="8193" width="9.5546875" bestFit="1" customWidth="1"/>
    <col min="8194" max="8194" width="9.77734375" bestFit="1" customWidth="1"/>
    <col min="8195" max="8195" width="16.6640625" bestFit="1" customWidth="1"/>
    <col min="8196" max="8196" width="35.44140625" bestFit="1" customWidth="1"/>
    <col min="8197" max="8197" width="46.77734375" bestFit="1" customWidth="1"/>
    <col min="8198" max="8198" width="46" bestFit="1" customWidth="1"/>
    <col min="8199" max="8448" width="9" customWidth="1"/>
    <col min="8449" max="8449" width="9.5546875" bestFit="1" customWidth="1"/>
    <col min="8450" max="8450" width="9.77734375" bestFit="1" customWidth="1"/>
    <col min="8451" max="8451" width="16.6640625" bestFit="1" customWidth="1"/>
    <col min="8452" max="8452" width="35.44140625" bestFit="1" customWidth="1"/>
    <col min="8453" max="8453" width="46.77734375" bestFit="1" customWidth="1"/>
    <col min="8454" max="8454" width="46" bestFit="1" customWidth="1"/>
    <col min="8455" max="8704" width="9" customWidth="1"/>
    <col min="8705" max="8705" width="9.5546875" bestFit="1" customWidth="1"/>
    <col min="8706" max="8706" width="9.77734375" bestFit="1" customWidth="1"/>
    <col min="8707" max="8707" width="16.6640625" bestFit="1" customWidth="1"/>
    <col min="8708" max="8708" width="35.44140625" bestFit="1" customWidth="1"/>
    <col min="8709" max="8709" width="46.77734375" bestFit="1" customWidth="1"/>
    <col min="8710" max="8710" width="46" bestFit="1" customWidth="1"/>
    <col min="8711" max="8960" width="9" customWidth="1"/>
    <col min="8961" max="8961" width="9.5546875" bestFit="1" customWidth="1"/>
    <col min="8962" max="8962" width="9.77734375" bestFit="1" customWidth="1"/>
    <col min="8963" max="8963" width="16.6640625" bestFit="1" customWidth="1"/>
    <col min="8964" max="8964" width="35.44140625" bestFit="1" customWidth="1"/>
    <col min="8965" max="8965" width="46.77734375" bestFit="1" customWidth="1"/>
    <col min="8966" max="8966" width="46" bestFit="1" customWidth="1"/>
    <col min="8967" max="9216" width="9" customWidth="1"/>
    <col min="9217" max="9217" width="9.5546875" bestFit="1" customWidth="1"/>
    <col min="9218" max="9218" width="9.77734375" bestFit="1" customWidth="1"/>
    <col min="9219" max="9219" width="16.6640625" bestFit="1" customWidth="1"/>
    <col min="9220" max="9220" width="35.44140625" bestFit="1" customWidth="1"/>
    <col min="9221" max="9221" width="46.77734375" bestFit="1" customWidth="1"/>
    <col min="9222" max="9222" width="46" bestFit="1" customWidth="1"/>
    <col min="9223" max="9472" width="9" customWidth="1"/>
    <col min="9473" max="9473" width="9.5546875" bestFit="1" customWidth="1"/>
    <col min="9474" max="9474" width="9.77734375" bestFit="1" customWidth="1"/>
    <col min="9475" max="9475" width="16.6640625" bestFit="1" customWidth="1"/>
    <col min="9476" max="9476" width="35.44140625" bestFit="1" customWidth="1"/>
    <col min="9477" max="9477" width="46.77734375" bestFit="1" customWidth="1"/>
    <col min="9478" max="9478" width="46" bestFit="1" customWidth="1"/>
    <col min="9479" max="9728" width="9" customWidth="1"/>
    <col min="9729" max="9729" width="9.5546875" bestFit="1" customWidth="1"/>
    <col min="9730" max="9730" width="9.77734375" bestFit="1" customWidth="1"/>
    <col min="9731" max="9731" width="16.6640625" bestFit="1" customWidth="1"/>
    <col min="9732" max="9732" width="35.44140625" bestFit="1" customWidth="1"/>
    <col min="9733" max="9733" width="46.77734375" bestFit="1" customWidth="1"/>
    <col min="9734" max="9734" width="46" bestFit="1" customWidth="1"/>
    <col min="9735" max="9984" width="9" customWidth="1"/>
    <col min="9985" max="9985" width="9.5546875" bestFit="1" customWidth="1"/>
    <col min="9986" max="9986" width="9.77734375" bestFit="1" customWidth="1"/>
    <col min="9987" max="9987" width="16.6640625" bestFit="1" customWidth="1"/>
    <col min="9988" max="9988" width="35.44140625" bestFit="1" customWidth="1"/>
    <col min="9989" max="9989" width="46.77734375" bestFit="1" customWidth="1"/>
    <col min="9990" max="9990" width="46" bestFit="1" customWidth="1"/>
    <col min="9991" max="10240" width="9" customWidth="1"/>
    <col min="10241" max="10241" width="9.5546875" bestFit="1" customWidth="1"/>
    <col min="10242" max="10242" width="9.77734375" bestFit="1" customWidth="1"/>
    <col min="10243" max="10243" width="16.6640625" bestFit="1" customWidth="1"/>
    <col min="10244" max="10244" width="35.44140625" bestFit="1" customWidth="1"/>
    <col min="10245" max="10245" width="46.77734375" bestFit="1" customWidth="1"/>
    <col min="10246" max="10246" width="46" bestFit="1" customWidth="1"/>
    <col min="10247" max="10496" width="9" customWidth="1"/>
    <col min="10497" max="10497" width="9.5546875" bestFit="1" customWidth="1"/>
    <col min="10498" max="10498" width="9.77734375" bestFit="1" customWidth="1"/>
    <col min="10499" max="10499" width="16.6640625" bestFit="1" customWidth="1"/>
    <col min="10500" max="10500" width="35.44140625" bestFit="1" customWidth="1"/>
    <col min="10501" max="10501" width="46.77734375" bestFit="1" customWidth="1"/>
    <col min="10502" max="10502" width="46" bestFit="1" customWidth="1"/>
    <col min="10503" max="10752" width="9" customWidth="1"/>
    <col min="10753" max="10753" width="9.5546875" bestFit="1" customWidth="1"/>
    <col min="10754" max="10754" width="9.77734375" bestFit="1" customWidth="1"/>
    <col min="10755" max="10755" width="16.6640625" bestFit="1" customWidth="1"/>
    <col min="10756" max="10756" width="35.44140625" bestFit="1" customWidth="1"/>
    <col min="10757" max="10757" width="46.77734375" bestFit="1" customWidth="1"/>
    <col min="10758" max="10758" width="46" bestFit="1" customWidth="1"/>
    <col min="10759" max="11008" width="9" customWidth="1"/>
    <col min="11009" max="11009" width="9.5546875" bestFit="1" customWidth="1"/>
    <col min="11010" max="11010" width="9.77734375" bestFit="1" customWidth="1"/>
    <col min="11011" max="11011" width="16.6640625" bestFit="1" customWidth="1"/>
    <col min="11012" max="11012" width="35.44140625" bestFit="1" customWidth="1"/>
    <col min="11013" max="11013" width="46.77734375" bestFit="1" customWidth="1"/>
    <col min="11014" max="11014" width="46" bestFit="1" customWidth="1"/>
    <col min="11015" max="11264" width="9" customWidth="1"/>
    <col min="11265" max="11265" width="9.5546875" bestFit="1" customWidth="1"/>
    <col min="11266" max="11266" width="9.77734375" bestFit="1" customWidth="1"/>
    <col min="11267" max="11267" width="16.6640625" bestFit="1" customWidth="1"/>
    <col min="11268" max="11268" width="35.44140625" bestFit="1" customWidth="1"/>
    <col min="11269" max="11269" width="46.77734375" bestFit="1" customWidth="1"/>
    <col min="11270" max="11270" width="46" bestFit="1" customWidth="1"/>
    <col min="11271" max="11520" width="9" customWidth="1"/>
    <col min="11521" max="11521" width="9.5546875" bestFit="1" customWidth="1"/>
    <col min="11522" max="11522" width="9.77734375" bestFit="1" customWidth="1"/>
    <col min="11523" max="11523" width="16.6640625" bestFit="1" customWidth="1"/>
    <col min="11524" max="11524" width="35.44140625" bestFit="1" customWidth="1"/>
    <col min="11525" max="11525" width="46.77734375" bestFit="1" customWidth="1"/>
    <col min="11526" max="11526" width="46" bestFit="1" customWidth="1"/>
    <col min="11527" max="11776" width="9" customWidth="1"/>
    <col min="11777" max="11777" width="9.5546875" bestFit="1" customWidth="1"/>
    <col min="11778" max="11778" width="9.77734375" bestFit="1" customWidth="1"/>
    <col min="11779" max="11779" width="16.6640625" bestFit="1" customWidth="1"/>
    <col min="11780" max="11780" width="35.44140625" bestFit="1" customWidth="1"/>
    <col min="11781" max="11781" width="46.77734375" bestFit="1" customWidth="1"/>
    <col min="11782" max="11782" width="46" bestFit="1" customWidth="1"/>
    <col min="11783" max="12032" width="9" customWidth="1"/>
    <col min="12033" max="12033" width="9.5546875" bestFit="1" customWidth="1"/>
    <col min="12034" max="12034" width="9.77734375" bestFit="1" customWidth="1"/>
    <col min="12035" max="12035" width="16.6640625" bestFit="1" customWidth="1"/>
    <col min="12036" max="12036" width="35.44140625" bestFit="1" customWidth="1"/>
    <col min="12037" max="12037" width="46.77734375" bestFit="1" customWidth="1"/>
    <col min="12038" max="12038" width="46" bestFit="1" customWidth="1"/>
    <col min="12039" max="12288" width="9" customWidth="1"/>
    <col min="12289" max="12289" width="9.5546875" bestFit="1" customWidth="1"/>
    <col min="12290" max="12290" width="9.77734375" bestFit="1" customWidth="1"/>
    <col min="12291" max="12291" width="16.6640625" bestFit="1" customWidth="1"/>
    <col min="12292" max="12292" width="35.44140625" bestFit="1" customWidth="1"/>
    <col min="12293" max="12293" width="46.77734375" bestFit="1" customWidth="1"/>
    <col min="12294" max="12294" width="46" bestFit="1" customWidth="1"/>
    <col min="12295" max="12544" width="9" customWidth="1"/>
    <col min="12545" max="12545" width="9.5546875" bestFit="1" customWidth="1"/>
    <col min="12546" max="12546" width="9.77734375" bestFit="1" customWidth="1"/>
    <col min="12547" max="12547" width="16.6640625" bestFit="1" customWidth="1"/>
    <col min="12548" max="12548" width="35.44140625" bestFit="1" customWidth="1"/>
    <col min="12549" max="12549" width="46.77734375" bestFit="1" customWidth="1"/>
    <col min="12550" max="12550" width="46" bestFit="1" customWidth="1"/>
    <col min="12551" max="12800" width="9" customWidth="1"/>
    <col min="12801" max="12801" width="9.5546875" bestFit="1" customWidth="1"/>
    <col min="12802" max="12802" width="9.77734375" bestFit="1" customWidth="1"/>
    <col min="12803" max="12803" width="16.6640625" bestFit="1" customWidth="1"/>
    <col min="12804" max="12804" width="35.44140625" bestFit="1" customWidth="1"/>
    <col min="12805" max="12805" width="46.77734375" bestFit="1" customWidth="1"/>
    <col min="12806" max="12806" width="46" bestFit="1" customWidth="1"/>
    <col min="12807" max="13056" width="9" customWidth="1"/>
    <col min="13057" max="13057" width="9.5546875" bestFit="1" customWidth="1"/>
    <col min="13058" max="13058" width="9.77734375" bestFit="1" customWidth="1"/>
    <col min="13059" max="13059" width="16.6640625" bestFit="1" customWidth="1"/>
    <col min="13060" max="13060" width="35.44140625" bestFit="1" customWidth="1"/>
    <col min="13061" max="13061" width="46.77734375" bestFit="1" customWidth="1"/>
    <col min="13062" max="13062" width="46" bestFit="1" customWidth="1"/>
    <col min="13063" max="13312" width="9" customWidth="1"/>
    <col min="13313" max="13313" width="9.5546875" bestFit="1" customWidth="1"/>
    <col min="13314" max="13314" width="9.77734375" bestFit="1" customWidth="1"/>
    <col min="13315" max="13315" width="16.6640625" bestFit="1" customWidth="1"/>
    <col min="13316" max="13316" width="35.44140625" bestFit="1" customWidth="1"/>
    <col min="13317" max="13317" width="46.77734375" bestFit="1" customWidth="1"/>
    <col min="13318" max="13318" width="46" bestFit="1" customWidth="1"/>
    <col min="13319" max="13568" width="9" customWidth="1"/>
    <col min="13569" max="13569" width="9.5546875" bestFit="1" customWidth="1"/>
    <col min="13570" max="13570" width="9.77734375" bestFit="1" customWidth="1"/>
    <col min="13571" max="13571" width="16.6640625" bestFit="1" customWidth="1"/>
    <col min="13572" max="13572" width="35.44140625" bestFit="1" customWidth="1"/>
    <col min="13573" max="13573" width="46.77734375" bestFit="1" customWidth="1"/>
    <col min="13574" max="13574" width="46" bestFit="1" customWidth="1"/>
    <col min="13575" max="13824" width="9" customWidth="1"/>
    <col min="13825" max="13825" width="9.5546875" bestFit="1" customWidth="1"/>
    <col min="13826" max="13826" width="9.77734375" bestFit="1" customWidth="1"/>
    <col min="13827" max="13827" width="16.6640625" bestFit="1" customWidth="1"/>
    <col min="13828" max="13828" width="35.44140625" bestFit="1" customWidth="1"/>
    <col min="13829" max="13829" width="46.77734375" bestFit="1" customWidth="1"/>
    <col min="13830" max="13830" width="46" bestFit="1" customWidth="1"/>
    <col min="13831" max="14080" width="9" customWidth="1"/>
    <col min="14081" max="14081" width="9.5546875" bestFit="1" customWidth="1"/>
    <col min="14082" max="14082" width="9.77734375" bestFit="1" customWidth="1"/>
    <col min="14083" max="14083" width="16.6640625" bestFit="1" customWidth="1"/>
    <col min="14084" max="14084" width="35.44140625" bestFit="1" customWidth="1"/>
    <col min="14085" max="14085" width="46.77734375" bestFit="1" customWidth="1"/>
    <col min="14086" max="14086" width="46" bestFit="1" customWidth="1"/>
    <col min="14087" max="14336" width="9" customWidth="1"/>
    <col min="14337" max="14337" width="9.5546875" bestFit="1" customWidth="1"/>
    <col min="14338" max="14338" width="9.77734375" bestFit="1" customWidth="1"/>
    <col min="14339" max="14339" width="16.6640625" bestFit="1" customWidth="1"/>
    <col min="14340" max="14340" width="35.44140625" bestFit="1" customWidth="1"/>
    <col min="14341" max="14341" width="46.77734375" bestFit="1" customWidth="1"/>
    <col min="14342" max="14342" width="46" bestFit="1" customWidth="1"/>
    <col min="14343" max="14592" width="9" customWidth="1"/>
    <col min="14593" max="14593" width="9.5546875" bestFit="1" customWidth="1"/>
    <col min="14594" max="14594" width="9.77734375" bestFit="1" customWidth="1"/>
    <col min="14595" max="14595" width="16.6640625" bestFit="1" customWidth="1"/>
    <col min="14596" max="14596" width="35.44140625" bestFit="1" customWidth="1"/>
    <col min="14597" max="14597" width="46.77734375" bestFit="1" customWidth="1"/>
    <col min="14598" max="14598" width="46" bestFit="1" customWidth="1"/>
    <col min="14599" max="14848" width="9" customWidth="1"/>
    <col min="14849" max="14849" width="9.5546875" bestFit="1" customWidth="1"/>
    <col min="14850" max="14850" width="9.77734375" bestFit="1" customWidth="1"/>
    <col min="14851" max="14851" width="16.6640625" bestFit="1" customWidth="1"/>
    <col min="14852" max="14852" width="35.44140625" bestFit="1" customWidth="1"/>
    <col min="14853" max="14853" width="46.77734375" bestFit="1" customWidth="1"/>
    <col min="14854" max="14854" width="46" bestFit="1" customWidth="1"/>
    <col min="14855" max="15104" width="9" customWidth="1"/>
    <col min="15105" max="15105" width="9.5546875" bestFit="1" customWidth="1"/>
    <col min="15106" max="15106" width="9.77734375" bestFit="1" customWidth="1"/>
    <col min="15107" max="15107" width="16.6640625" bestFit="1" customWidth="1"/>
    <col min="15108" max="15108" width="35.44140625" bestFit="1" customWidth="1"/>
    <col min="15109" max="15109" width="46.77734375" bestFit="1" customWidth="1"/>
    <col min="15110" max="15110" width="46" bestFit="1" customWidth="1"/>
    <col min="15111" max="15360" width="9" customWidth="1"/>
    <col min="15361" max="15361" width="9.5546875" bestFit="1" customWidth="1"/>
    <col min="15362" max="15362" width="9.77734375" bestFit="1" customWidth="1"/>
    <col min="15363" max="15363" width="16.6640625" bestFit="1" customWidth="1"/>
    <col min="15364" max="15364" width="35.44140625" bestFit="1" customWidth="1"/>
    <col min="15365" max="15365" width="46.77734375" bestFit="1" customWidth="1"/>
    <col min="15366" max="15366" width="46" bestFit="1" customWidth="1"/>
    <col min="15367" max="15616" width="9" customWidth="1"/>
    <col min="15617" max="15617" width="9.5546875" bestFit="1" customWidth="1"/>
    <col min="15618" max="15618" width="9.77734375" bestFit="1" customWidth="1"/>
    <col min="15619" max="15619" width="16.6640625" bestFit="1" customWidth="1"/>
    <col min="15620" max="15620" width="35.44140625" bestFit="1" customWidth="1"/>
    <col min="15621" max="15621" width="46.77734375" bestFit="1" customWidth="1"/>
    <col min="15622" max="15622" width="46" bestFit="1" customWidth="1"/>
    <col min="15623" max="15872" width="9" customWidth="1"/>
    <col min="15873" max="15873" width="9.5546875" bestFit="1" customWidth="1"/>
    <col min="15874" max="15874" width="9.77734375" bestFit="1" customWidth="1"/>
    <col min="15875" max="15875" width="16.6640625" bestFit="1" customWidth="1"/>
    <col min="15876" max="15876" width="35.44140625" bestFit="1" customWidth="1"/>
    <col min="15877" max="15877" width="46.77734375" bestFit="1" customWidth="1"/>
    <col min="15878" max="15878" width="46" bestFit="1" customWidth="1"/>
    <col min="15879" max="16128" width="9" customWidth="1"/>
    <col min="16129" max="16129" width="9.5546875" bestFit="1" customWidth="1"/>
    <col min="16130" max="16130" width="9.77734375" bestFit="1" customWidth="1"/>
    <col min="16131" max="16131" width="16.6640625" bestFit="1" customWidth="1"/>
    <col min="16132" max="16132" width="35.44140625" bestFit="1" customWidth="1"/>
    <col min="16133" max="16133" width="46.77734375" bestFit="1" customWidth="1"/>
    <col min="16134" max="16134" width="46" bestFit="1" customWidth="1"/>
    <col min="16135" max="16384" width="9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</row>
    <row r="3" spans="1:6" x14ac:dyDescent="0.2">
      <c r="A3" t="s">
        <v>6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</row>
    <row r="4" spans="1:6" x14ac:dyDescent="0.2">
      <c r="A4" t="s">
        <v>6</v>
      </c>
      <c r="B4" t="s">
        <v>17</v>
      </c>
      <c r="C4" t="s">
        <v>18</v>
      </c>
      <c r="D4" t="s">
        <v>19</v>
      </c>
      <c r="E4" t="s">
        <v>20</v>
      </c>
      <c r="F4" t="s">
        <v>21</v>
      </c>
    </row>
    <row r="5" spans="1:6" x14ac:dyDescent="0.2">
      <c r="A5" t="s">
        <v>6</v>
      </c>
      <c r="B5" t="s">
        <v>22</v>
      </c>
      <c r="C5" t="s">
        <v>23</v>
      </c>
      <c r="D5" t="s">
        <v>19</v>
      </c>
      <c r="E5" t="s">
        <v>24</v>
      </c>
      <c r="F5" t="s">
        <v>25</v>
      </c>
    </row>
    <row r="6" spans="1:6" x14ac:dyDescent="0.2">
      <c r="A6" t="s">
        <v>6</v>
      </c>
      <c r="B6" t="s">
        <v>26</v>
      </c>
      <c r="C6" t="s">
        <v>27</v>
      </c>
      <c r="D6" t="s">
        <v>28</v>
      </c>
      <c r="E6" t="s">
        <v>29</v>
      </c>
      <c r="F6" t="s">
        <v>30</v>
      </c>
    </row>
    <row r="7" spans="1:6" x14ac:dyDescent="0.2">
      <c r="A7" t="s">
        <v>6</v>
      </c>
      <c r="B7" t="s">
        <v>31</v>
      </c>
      <c r="C7" t="s">
        <v>32</v>
      </c>
      <c r="D7" t="s">
        <v>33</v>
      </c>
      <c r="E7" t="s">
        <v>34</v>
      </c>
      <c r="F7" t="s">
        <v>35</v>
      </c>
    </row>
    <row r="8" spans="1:6" x14ac:dyDescent="0.2">
      <c r="A8" t="s">
        <v>6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</row>
    <row r="9" spans="1:6" x14ac:dyDescent="0.2">
      <c r="A9" t="s">
        <v>6</v>
      </c>
      <c r="B9" t="s">
        <v>41</v>
      </c>
      <c r="C9" t="s">
        <v>42</v>
      </c>
      <c r="D9" t="s">
        <v>43</v>
      </c>
      <c r="E9" t="s">
        <v>44</v>
      </c>
      <c r="F9" t="s">
        <v>45</v>
      </c>
    </row>
    <row r="10" spans="1:6" x14ac:dyDescent="0.2">
      <c r="A10" t="s">
        <v>6</v>
      </c>
      <c r="B10" t="s">
        <v>46</v>
      </c>
      <c r="C10" t="s">
        <v>47</v>
      </c>
      <c r="D10" t="s">
        <v>48</v>
      </c>
      <c r="E10" t="s">
        <v>49</v>
      </c>
      <c r="F10" t="s">
        <v>50</v>
      </c>
    </row>
    <row r="11" spans="1:6" x14ac:dyDescent="0.2">
      <c r="A11" t="s">
        <v>6</v>
      </c>
      <c r="B11" t="s">
        <v>51</v>
      </c>
      <c r="C11" t="s">
        <v>52</v>
      </c>
      <c r="D11" t="s">
        <v>53</v>
      </c>
      <c r="E11" t="s">
        <v>54</v>
      </c>
      <c r="F11" t="s">
        <v>55</v>
      </c>
    </row>
    <row r="12" spans="1:6" x14ac:dyDescent="0.2">
      <c r="A12" t="s">
        <v>6</v>
      </c>
      <c r="B12" t="s">
        <v>56</v>
      </c>
      <c r="C12" t="s">
        <v>57</v>
      </c>
      <c r="D12" t="s">
        <v>58</v>
      </c>
      <c r="E12" t="s">
        <v>59</v>
      </c>
      <c r="F12" t="s">
        <v>60</v>
      </c>
    </row>
    <row r="13" spans="1:6" x14ac:dyDescent="0.2">
      <c r="A13" t="s">
        <v>6</v>
      </c>
      <c r="B13" t="s">
        <v>61</v>
      </c>
      <c r="C13" t="s">
        <v>62</v>
      </c>
      <c r="D13" t="s">
        <v>63</v>
      </c>
      <c r="E13" t="s">
        <v>64</v>
      </c>
      <c r="F13" t="s">
        <v>65</v>
      </c>
    </row>
    <row r="14" spans="1:6" x14ac:dyDescent="0.2">
      <c r="A14" t="s">
        <v>6</v>
      </c>
      <c r="B14" t="s">
        <v>66</v>
      </c>
      <c r="C14" t="s">
        <v>67</v>
      </c>
      <c r="D14" t="s">
        <v>68</v>
      </c>
      <c r="E14" t="s">
        <v>69</v>
      </c>
      <c r="F14" t="s">
        <v>70</v>
      </c>
    </row>
    <row r="15" spans="1:6" x14ac:dyDescent="0.2">
      <c r="A15" t="s">
        <v>6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</row>
    <row r="16" spans="1:6" x14ac:dyDescent="0.2">
      <c r="A16" t="s">
        <v>6</v>
      </c>
      <c r="B16" t="s">
        <v>76</v>
      </c>
      <c r="C16" t="s">
        <v>77</v>
      </c>
      <c r="D16" t="s">
        <v>78</v>
      </c>
      <c r="E16" t="s">
        <v>79</v>
      </c>
      <c r="F16" t="s">
        <v>80</v>
      </c>
    </row>
    <row r="17" spans="1:6" x14ac:dyDescent="0.2">
      <c r="A17" t="s">
        <v>6</v>
      </c>
      <c r="B17" t="s">
        <v>81</v>
      </c>
      <c r="C17" t="s">
        <v>82</v>
      </c>
      <c r="D17" t="s">
        <v>83</v>
      </c>
      <c r="E17" t="s">
        <v>84</v>
      </c>
      <c r="F17" t="s">
        <v>85</v>
      </c>
    </row>
    <row r="18" spans="1:6" x14ac:dyDescent="0.2">
      <c r="A18" t="s">
        <v>6</v>
      </c>
      <c r="B18" t="s">
        <v>86</v>
      </c>
      <c r="C18" t="s">
        <v>87</v>
      </c>
      <c r="D18" t="s">
        <v>88</v>
      </c>
      <c r="E18" t="s">
        <v>89</v>
      </c>
      <c r="F18" t="s">
        <v>90</v>
      </c>
    </row>
    <row r="19" spans="1:6" x14ac:dyDescent="0.2">
      <c r="A19" t="s">
        <v>6</v>
      </c>
      <c r="B19" t="s">
        <v>91</v>
      </c>
      <c r="C19" t="s">
        <v>92</v>
      </c>
      <c r="D19" t="s">
        <v>93</v>
      </c>
      <c r="E19" t="s">
        <v>94</v>
      </c>
      <c r="F19" t="s">
        <v>95</v>
      </c>
    </row>
    <row r="20" spans="1:6" x14ac:dyDescent="0.2">
      <c r="A20" t="s">
        <v>6</v>
      </c>
      <c r="B20" t="s">
        <v>96</v>
      </c>
      <c r="C20" t="s">
        <v>97</v>
      </c>
      <c r="D20" t="s">
        <v>63</v>
      </c>
      <c r="E20" t="s">
        <v>98</v>
      </c>
      <c r="F20" t="s">
        <v>99</v>
      </c>
    </row>
    <row r="21" spans="1:6" x14ac:dyDescent="0.2">
      <c r="A21" t="s">
        <v>6</v>
      </c>
      <c r="B21" t="s">
        <v>100</v>
      </c>
      <c r="C21" t="s">
        <v>101</v>
      </c>
      <c r="D21" t="s">
        <v>102</v>
      </c>
      <c r="E21" t="s">
        <v>103</v>
      </c>
      <c r="F21" t="s">
        <v>104</v>
      </c>
    </row>
    <row r="22" spans="1:6" x14ac:dyDescent="0.2">
      <c r="A22" t="s">
        <v>6</v>
      </c>
      <c r="B22" t="s">
        <v>105</v>
      </c>
      <c r="C22" t="s">
        <v>106</v>
      </c>
      <c r="D22" t="s">
        <v>107</v>
      </c>
      <c r="E22" t="s">
        <v>108</v>
      </c>
      <c r="F22" t="s">
        <v>109</v>
      </c>
    </row>
    <row r="23" spans="1:6" x14ac:dyDescent="0.2">
      <c r="A23" t="s">
        <v>6</v>
      </c>
      <c r="B23" t="s">
        <v>110</v>
      </c>
      <c r="C23" t="s">
        <v>111</v>
      </c>
      <c r="D23" t="s">
        <v>112</v>
      </c>
      <c r="E23" t="s">
        <v>113</v>
      </c>
      <c r="F23" t="s">
        <v>114</v>
      </c>
    </row>
    <row r="24" spans="1:6" x14ac:dyDescent="0.2">
      <c r="A24" t="s">
        <v>6</v>
      </c>
      <c r="B24" t="s">
        <v>115</v>
      </c>
      <c r="C24" t="s">
        <v>116</v>
      </c>
      <c r="D24" t="s">
        <v>117</v>
      </c>
      <c r="E24" t="s">
        <v>118</v>
      </c>
      <c r="F24" t="s">
        <v>117</v>
      </c>
    </row>
    <row r="25" spans="1:6" x14ac:dyDescent="0.2">
      <c r="A25" t="s">
        <v>6</v>
      </c>
      <c r="B25" t="s">
        <v>119</v>
      </c>
      <c r="C25" t="s">
        <v>120</v>
      </c>
      <c r="D25" t="s">
        <v>121</v>
      </c>
      <c r="E25" t="s">
        <v>122</v>
      </c>
      <c r="F25" t="s">
        <v>123</v>
      </c>
    </row>
    <row r="26" spans="1:6" x14ac:dyDescent="0.2">
      <c r="A26" t="s">
        <v>6</v>
      </c>
      <c r="B26" t="s">
        <v>119</v>
      </c>
      <c r="C26" t="s">
        <v>124</v>
      </c>
      <c r="D26" t="s">
        <v>121</v>
      </c>
      <c r="E26" t="s">
        <v>125</v>
      </c>
      <c r="F26" t="s">
        <v>126</v>
      </c>
    </row>
    <row r="27" spans="1:6" x14ac:dyDescent="0.2">
      <c r="A27" t="s">
        <v>6</v>
      </c>
      <c r="B27" t="s">
        <v>127</v>
      </c>
      <c r="C27" t="s">
        <v>128</v>
      </c>
      <c r="D27" t="s">
        <v>129</v>
      </c>
      <c r="E27" t="s">
        <v>130</v>
      </c>
      <c r="F27" t="s">
        <v>131</v>
      </c>
    </row>
    <row r="28" spans="1:6" x14ac:dyDescent="0.2">
      <c r="A28" t="s">
        <v>6</v>
      </c>
      <c r="B28" t="s">
        <v>132</v>
      </c>
      <c r="C28" t="s">
        <v>133</v>
      </c>
      <c r="D28" t="s">
        <v>134</v>
      </c>
      <c r="E28" t="s">
        <v>135</v>
      </c>
      <c r="F28" t="s">
        <v>136</v>
      </c>
    </row>
    <row r="29" spans="1:6" x14ac:dyDescent="0.2">
      <c r="A29" t="s">
        <v>6</v>
      </c>
      <c r="B29" t="s">
        <v>137</v>
      </c>
      <c r="C29" t="s">
        <v>138</v>
      </c>
      <c r="D29" t="s">
        <v>139</v>
      </c>
      <c r="E29" t="s">
        <v>140</v>
      </c>
      <c r="F29" t="s">
        <v>141</v>
      </c>
    </row>
    <row r="30" spans="1:6" x14ac:dyDescent="0.2">
      <c r="A30" t="s">
        <v>6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</row>
    <row r="31" spans="1:6" x14ac:dyDescent="0.2">
      <c r="A31" t="s">
        <v>6</v>
      </c>
      <c r="B31" t="s">
        <v>147</v>
      </c>
      <c r="C31" t="s">
        <v>148</v>
      </c>
      <c r="D31" t="s">
        <v>149</v>
      </c>
      <c r="E31" t="s">
        <v>150</v>
      </c>
      <c r="F31" t="s">
        <v>151</v>
      </c>
    </row>
    <row r="32" spans="1:6" x14ac:dyDescent="0.2">
      <c r="A32" t="s">
        <v>6</v>
      </c>
      <c r="B32" t="s">
        <v>152</v>
      </c>
      <c r="C32" t="s">
        <v>153</v>
      </c>
      <c r="D32" t="s">
        <v>112</v>
      </c>
      <c r="E32" t="s">
        <v>154</v>
      </c>
      <c r="F32" t="s">
        <v>155</v>
      </c>
    </row>
    <row r="33" spans="1:6" x14ac:dyDescent="0.2">
      <c r="A33" t="s">
        <v>6</v>
      </c>
      <c r="B33" t="s">
        <v>17</v>
      </c>
      <c r="C33" t="s">
        <v>156</v>
      </c>
      <c r="D33" t="s">
        <v>19</v>
      </c>
      <c r="E33" t="s">
        <v>157</v>
      </c>
      <c r="F33" t="s">
        <v>158</v>
      </c>
    </row>
    <row r="34" spans="1:6" x14ac:dyDescent="0.2">
      <c r="A34" t="s">
        <v>6</v>
      </c>
      <c r="B34" t="s">
        <v>159</v>
      </c>
      <c r="C34" t="s">
        <v>160</v>
      </c>
      <c r="D34" t="s">
        <v>9</v>
      </c>
      <c r="E34" t="s">
        <v>161</v>
      </c>
      <c r="F34" t="s">
        <v>162</v>
      </c>
    </row>
    <row r="35" spans="1:6" x14ac:dyDescent="0.2">
      <c r="A35" t="s">
        <v>6</v>
      </c>
      <c r="B35" t="s">
        <v>163</v>
      </c>
      <c r="C35" t="s">
        <v>164</v>
      </c>
      <c r="D35" t="s">
        <v>165</v>
      </c>
      <c r="E35" t="s">
        <v>166</v>
      </c>
      <c r="F35" t="s">
        <v>167</v>
      </c>
    </row>
    <row r="36" spans="1:6" x14ac:dyDescent="0.2">
      <c r="A36" t="s">
        <v>6</v>
      </c>
      <c r="B36" t="s">
        <v>168</v>
      </c>
      <c r="C36" t="s">
        <v>169</v>
      </c>
      <c r="D36" t="s">
        <v>88</v>
      </c>
      <c r="E36" t="s">
        <v>170</v>
      </c>
      <c r="F36" t="s">
        <v>171</v>
      </c>
    </row>
    <row r="37" spans="1:6" x14ac:dyDescent="0.2">
      <c r="A37" t="s">
        <v>6</v>
      </c>
      <c r="B37" t="s">
        <v>172</v>
      </c>
      <c r="C37" t="s">
        <v>173</v>
      </c>
      <c r="D37" t="s">
        <v>174</v>
      </c>
      <c r="E37" t="s">
        <v>175</v>
      </c>
      <c r="F37" t="s">
        <v>176</v>
      </c>
    </row>
    <row r="38" spans="1:6" x14ac:dyDescent="0.2">
      <c r="A38" t="s">
        <v>6</v>
      </c>
      <c r="B38" t="s">
        <v>177</v>
      </c>
      <c r="C38" t="s">
        <v>178</v>
      </c>
      <c r="D38" t="s">
        <v>179</v>
      </c>
      <c r="E38" t="s">
        <v>180</v>
      </c>
      <c r="F38" t="s">
        <v>181</v>
      </c>
    </row>
    <row r="39" spans="1:6" x14ac:dyDescent="0.2">
      <c r="A39" t="s">
        <v>6</v>
      </c>
      <c r="B39" t="s">
        <v>182</v>
      </c>
      <c r="C39" t="s">
        <v>183</v>
      </c>
      <c r="D39" t="s">
        <v>129</v>
      </c>
      <c r="E39" t="s">
        <v>184</v>
      </c>
      <c r="F39" t="s">
        <v>185</v>
      </c>
    </row>
    <row r="40" spans="1:6" x14ac:dyDescent="0.2">
      <c r="A40" t="s">
        <v>6</v>
      </c>
      <c r="B40" t="s">
        <v>119</v>
      </c>
      <c r="C40" t="s">
        <v>186</v>
      </c>
      <c r="D40" t="s">
        <v>121</v>
      </c>
      <c r="E40" t="s">
        <v>187</v>
      </c>
      <c r="F40" t="s">
        <v>188</v>
      </c>
    </row>
    <row r="41" spans="1:6" x14ac:dyDescent="0.2">
      <c r="A41" t="s">
        <v>6</v>
      </c>
      <c r="B41" t="s">
        <v>119</v>
      </c>
      <c r="C41" t="s">
        <v>189</v>
      </c>
      <c r="D41" t="s">
        <v>121</v>
      </c>
      <c r="E41" t="s">
        <v>190</v>
      </c>
      <c r="F41" t="s">
        <v>191</v>
      </c>
    </row>
    <row r="42" spans="1:6" x14ac:dyDescent="0.2">
      <c r="A42" t="s">
        <v>6</v>
      </c>
      <c r="B42" t="s">
        <v>192</v>
      </c>
      <c r="C42" t="s">
        <v>193</v>
      </c>
      <c r="D42" t="s">
        <v>194</v>
      </c>
      <c r="E42" t="s">
        <v>195</v>
      </c>
      <c r="F42" t="s">
        <v>196</v>
      </c>
    </row>
    <row r="43" spans="1:6" x14ac:dyDescent="0.2">
      <c r="A43" t="s">
        <v>6</v>
      </c>
      <c r="B43" t="s">
        <v>197</v>
      </c>
      <c r="C43" t="s">
        <v>198</v>
      </c>
      <c r="D43" t="s">
        <v>199</v>
      </c>
      <c r="E43" t="s">
        <v>200</v>
      </c>
      <c r="F43" t="s">
        <v>199</v>
      </c>
    </row>
    <row r="44" spans="1:6" x14ac:dyDescent="0.2">
      <c r="A44" t="s">
        <v>6</v>
      </c>
      <c r="B44" t="s">
        <v>201</v>
      </c>
      <c r="C44" t="s">
        <v>202</v>
      </c>
      <c r="D44" t="s">
        <v>203</v>
      </c>
      <c r="E44" t="s">
        <v>204</v>
      </c>
      <c r="F44" t="s">
        <v>205</v>
      </c>
    </row>
    <row r="45" spans="1:6" x14ac:dyDescent="0.2">
      <c r="A45" t="s">
        <v>6</v>
      </c>
      <c r="B45" t="s">
        <v>206</v>
      </c>
      <c r="C45" t="s">
        <v>207</v>
      </c>
      <c r="D45" t="s">
        <v>208</v>
      </c>
      <c r="E45" t="s">
        <v>209</v>
      </c>
      <c r="F45" t="s">
        <v>210</v>
      </c>
    </row>
    <row r="46" spans="1:6" x14ac:dyDescent="0.2">
      <c r="A46" t="s">
        <v>6</v>
      </c>
      <c r="B46" t="s">
        <v>211</v>
      </c>
      <c r="C46" t="s">
        <v>212</v>
      </c>
      <c r="D46" t="s">
        <v>78</v>
      </c>
      <c r="E46" t="s">
        <v>213</v>
      </c>
      <c r="F46" t="s">
        <v>214</v>
      </c>
    </row>
    <row r="47" spans="1:6" x14ac:dyDescent="0.2">
      <c r="A47" t="s">
        <v>6</v>
      </c>
      <c r="B47" t="s">
        <v>215</v>
      </c>
      <c r="C47" t="s">
        <v>216</v>
      </c>
      <c r="D47" t="s">
        <v>14</v>
      </c>
      <c r="E47" t="s">
        <v>217</v>
      </c>
      <c r="F47" t="s">
        <v>218</v>
      </c>
    </row>
    <row r="48" spans="1:6" x14ac:dyDescent="0.2">
      <c r="A48" t="s">
        <v>6</v>
      </c>
      <c r="B48" t="s">
        <v>219</v>
      </c>
      <c r="C48" t="s">
        <v>220</v>
      </c>
      <c r="D48" t="s">
        <v>179</v>
      </c>
      <c r="E48" t="s">
        <v>221</v>
      </c>
      <c r="F48" t="s">
        <v>222</v>
      </c>
    </row>
    <row r="49" spans="1:6" x14ac:dyDescent="0.2">
      <c r="A49" t="s">
        <v>6</v>
      </c>
      <c r="B49" t="s">
        <v>223</v>
      </c>
      <c r="C49" t="s">
        <v>224</v>
      </c>
      <c r="D49" t="s">
        <v>225</v>
      </c>
      <c r="E49" t="s">
        <v>226</v>
      </c>
      <c r="F49" t="s">
        <v>227</v>
      </c>
    </row>
    <row r="50" spans="1:6" x14ac:dyDescent="0.2">
      <c r="A50" t="s">
        <v>6</v>
      </c>
      <c r="B50" t="s">
        <v>228</v>
      </c>
      <c r="C50" t="s">
        <v>229</v>
      </c>
      <c r="D50" t="s">
        <v>139</v>
      </c>
      <c r="E50" t="s">
        <v>230</v>
      </c>
      <c r="F50" t="s">
        <v>231</v>
      </c>
    </row>
    <row r="51" spans="1:6" x14ac:dyDescent="0.2">
      <c r="A51" t="s">
        <v>6</v>
      </c>
      <c r="B51" t="s">
        <v>232</v>
      </c>
      <c r="C51" t="s">
        <v>233</v>
      </c>
      <c r="D51" t="s">
        <v>121</v>
      </c>
      <c r="E51" t="s">
        <v>234</v>
      </c>
      <c r="F51" t="s">
        <v>235</v>
      </c>
    </row>
    <row r="52" spans="1:6" x14ac:dyDescent="0.2">
      <c r="A52" t="s">
        <v>6</v>
      </c>
      <c r="B52" t="s">
        <v>236</v>
      </c>
      <c r="C52" t="s">
        <v>237</v>
      </c>
      <c r="D52" t="s">
        <v>238</v>
      </c>
      <c r="E52" t="s">
        <v>239</v>
      </c>
      <c r="F52" t="s">
        <v>240</v>
      </c>
    </row>
    <row r="53" spans="1:6" x14ac:dyDescent="0.2">
      <c r="A53" t="s">
        <v>6</v>
      </c>
      <c r="B53" t="s">
        <v>241</v>
      </c>
      <c r="C53" t="s">
        <v>242</v>
      </c>
      <c r="D53" t="s">
        <v>121</v>
      </c>
      <c r="E53" t="s">
        <v>243</v>
      </c>
      <c r="F53" t="s">
        <v>244</v>
      </c>
    </row>
    <row r="54" spans="1:6" x14ac:dyDescent="0.2">
      <c r="A54" t="s">
        <v>6</v>
      </c>
      <c r="B54" t="s">
        <v>245</v>
      </c>
      <c r="C54" t="s">
        <v>246</v>
      </c>
      <c r="D54" t="s">
        <v>121</v>
      </c>
      <c r="E54" t="s">
        <v>247</v>
      </c>
      <c r="F54" t="s">
        <v>248</v>
      </c>
    </row>
    <row r="55" spans="1:6" x14ac:dyDescent="0.2">
      <c r="A55" t="s">
        <v>6</v>
      </c>
      <c r="B55" t="s">
        <v>249</v>
      </c>
      <c r="C55" t="s">
        <v>250</v>
      </c>
      <c r="D55" t="s">
        <v>179</v>
      </c>
      <c r="E55" t="s">
        <v>251</v>
      </c>
      <c r="F55" t="s">
        <v>252</v>
      </c>
    </row>
    <row r="56" spans="1:6" x14ac:dyDescent="0.2">
      <c r="A56" t="s">
        <v>6</v>
      </c>
      <c r="B56" t="s">
        <v>253</v>
      </c>
      <c r="C56" t="s">
        <v>254</v>
      </c>
      <c r="D56" t="s">
        <v>255</v>
      </c>
      <c r="E56" t="s">
        <v>256</v>
      </c>
      <c r="F56" t="s">
        <v>257</v>
      </c>
    </row>
    <row r="57" spans="1:6" x14ac:dyDescent="0.2">
      <c r="A57" t="s">
        <v>6</v>
      </c>
      <c r="B57" t="s">
        <v>258</v>
      </c>
      <c r="C57" t="s">
        <v>259</v>
      </c>
      <c r="D57" t="s">
        <v>179</v>
      </c>
      <c r="E57" t="s">
        <v>260</v>
      </c>
      <c r="F57" t="s">
        <v>261</v>
      </c>
    </row>
    <row r="58" spans="1:6" x14ac:dyDescent="0.2">
      <c r="A58" t="s">
        <v>6</v>
      </c>
      <c r="B58" t="s">
        <v>262</v>
      </c>
      <c r="C58" t="s">
        <v>263</v>
      </c>
      <c r="D58" t="s">
        <v>264</v>
      </c>
      <c r="E58" t="s">
        <v>265</v>
      </c>
      <c r="F58" t="s">
        <v>266</v>
      </c>
    </row>
    <row r="59" spans="1:6" x14ac:dyDescent="0.2">
      <c r="A59" t="s">
        <v>6</v>
      </c>
      <c r="B59" t="s">
        <v>267</v>
      </c>
      <c r="C59" t="s">
        <v>268</v>
      </c>
      <c r="D59" t="s">
        <v>269</v>
      </c>
      <c r="E59" t="s">
        <v>270</v>
      </c>
      <c r="F59" t="s">
        <v>271</v>
      </c>
    </row>
    <row r="60" spans="1:6" x14ac:dyDescent="0.2">
      <c r="A60" t="s">
        <v>6</v>
      </c>
      <c r="B60" t="s">
        <v>272</v>
      </c>
      <c r="C60" t="s">
        <v>273</v>
      </c>
      <c r="D60" t="s">
        <v>14</v>
      </c>
      <c r="E60" t="s">
        <v>274</v>
      </c>
      <c r="F60" t="s">
        <v>275</v>
      </c>
    </row>
    <row r="61" spans="1:6" x14ac:dyDescent="0.2">
      <c r="A61" t="s">
        <v>6</v>
      </c>
      <c r="B61" t="s">
        <v>276</v>
      </c>
      <c r="C61" t="s">
        <v>277</v>
      </c>
      <c r="D61" t="s">
        <v>278</v>
      </c>
      <c r="E61" t="s">
        <v>279</v>
      </c>
      <c r="F61" t="s">
        <v>280</v>
      </c>
    </row>
    <row r="62" spans="1:6" x14ac:dyDescent="0.2">
      <c r="A62" t="s">
        <v>6</v>
      </c>
      <c r="B62" t="s">
        <v>281</v>
      </c>
      <c r="C62" t="s">
        <v>282</v>
      </c>
      <c r="D62" t="s">
        <v>283</v>
      </c>
      <c r="E62" t="s">
        <v>284</v>
      </c>
      <c r="F62" t="s">
        <v>285</v>
      </c>
    </row>
    <row r="63" spans="1:6" x14ac:dyDescent="0.2">
      <c r="A63" t="s">
        <v>6</v>
      </c>
      <c r="B63" t="s">
        <v>286</v>
      </c>
      <c r="C63" t="s">
        <v>287</v>
      </c>
      <c r="D63" t="s">
        <v>288</v>
      </c>
      <c r="E63" t="s">
        <v>289</v>
      </c>
      <c r="F63" t="s">
        <v>290</v>
      </c>
    </row>
    <row r="64" spans="1:6" x14ac:dyDescent="0.2">
      <c r="A64" t="s">
        <v>6</v>
      </c>
      <c r="B64" t="s">
        <v>291</v>
      </c>
      <c r="C64" t="s">
        <v>292</v>
      </c>
      <c r="D64" t="s">
        <v>293</v>
      </c>
      <c r="E64" t="s">
        <v>294</v>
      </c>
      <c r="F64" t="s">
        <v>295</v>
      </c>
    </row>
    <row r="65" spans="1:6" x14ac:dyDescent="0.2">
      <c r="A65" t="s">
        <v>6</v>
      </c>
      <c r="B65" t="s">
        <v>296</v>
      </c>
      <c r="C65" t="s">
        <v>297</v>
      </c>
      <c r="D65" t="s">
        <v>269</v>
      </c>
      <c r="E65" t="s">
        <v>298</v>
      </c>
      <c r="F65" t="s">
        <v>299</v>
      </c>
    </row>
    <row r="66" spans="1:6" x14ac:dyDescent="0.2">
      <c r="A66" t="s">
        <v>6</v>
      </c>
      <c r="B66" t="s">
        <v>300</v>
      </c>
      <c r="C66" t="s">
        <v>301</v>
      </c>
      <c r="D66" t="s">
        <v>302</v>
      </c>
      <c r="E66" t="s">
        <v>303</v>
      </c>
      <c r="F66" t="s">
        <v>304</v>
      </c>
    </row>
    <row r="67" spans="1:6" x14ac:dyDescent="0.2">
      <c r="A67" t="s">
        <v>6</v>
      </c>
      <c r="B67" t="s">
        <v>305</v>
      </c>
      <c r="C67" t="s">
        <v>306</v>
      </c>
      <c r="D67" t="s">
        <v>179</v>
      </c>
      <c r="E67" t="s">
        <v>307</v>
      </c>
      <c r="F67" t="s">
        <v>308</v>
      </c>
    </row>
    <row r="68" spans="1:6" x14ac:dyDescent="0.2">
      <c r="A68" t="s">
        <v>6</v>
      </c>
      <c r="B68" t="s">
        <v>309</v>
      </c>
      <c r="C68" t="s">
        <v>310</v>
      </c>
      <c r="D68" t="s">
        <v>311</v>
      </c>
      <c r="E68" t="s">
        <v>312</v>
      </c>
      <c r="F68" t="s">
        <v>313</v>
      </c>
    </row>
    <row r="69" spans="1:6" x14ac:dyDescent="0.2">
      <c r="A69" t="s">
        <v>6</v>
      </c>
      <c r="B69" t="s">
        <v>314</v>
      </c>
      <c r="C69" t="s">
        <v>315</v>
      </c>
      <c r="D69" t="s">
        <v>179</v>
      </c>
      <c r="E69" t="s">
        <v>316</v>
      </c>
      <c r="F69" t="s">
        <v>317</v>
      </c>
    </row>
    <row r="70" spans="1:6" x14ac:dyDescent="0.2">
      <c r="A70" t="s">
        <v>6</v>
      </c>
      <c r="B70" t="s">
        <v>318</v>
      </c>
      <c r="C70" t="s">
        <v>319</v>
      </c>
      <c r="D70" t="s">
        <v>320</v>
      </c>
      <c r="E70" t="s">
        <v>321</v>
      </c>
      <c r="F70" t="s">
        <v>322</v>
      </c>
    </row>
    <row r="71" spans="1:6" x14ac:dyDescent="0.2">
      <c r="A71" t="s">
        <v>6</v>
      </c>
      <c r="B71" t="s">
        <v>323</v>
      </c>
      <c r="C71" t="s">
        <v>324</v>
      </c>
      <c r="D71" t="s">
        <v>139</v>
      </c>
      <c r="E71" t="s">
        <v>325</v>
      </c>
      <c r="F71" t="s">
        <v>326</v>
      </c>
    </row>
    <row r="72" spans="1:6" x14ac:dyDescent="0.2">
      <c r="A72" t="s">
        <v>6</v>
      </c>
      <c r="B72" t="s">
        <v>327</v>
      </c>
      <c r="C72" t="s">
        <v>328</v>
      </c>
      <c r="D72" t="s">
        <v>329</v>
      </c>
      <c r="E72" t="s">
        <v>330</v>
      </c>
      <c r="F72" t="s">
        <v>329</v>
      </c>
    </row>
    <row r="73" spans="1:6" x14ac:dyDescent="0.2">
      <c r="A73" t="s">
        <v>6</v>
      </c>
      <c r="B73" t="s">
        <v>331</v>
      </c>
      <c r="C73" t="s">
        <v>332</v>
      </c>
      <c r="D73" t="s">
        <v>63</v>
      </c>
      <c r="E73" t="s">
        <v>333</v>
      </c>
      <c r="F73" t="s">
        <v>334</v>
      </c>
    </row>
    <row r="74" spans="1:6" x14ac:dyDescent="0.2">
      <c r="A74" t="s">
        <v>6</v>
      </c>
      <c r="B74" t="s">
        <v>335</v>
      </c>
      <c r="C74" t="s">
        <v>336</v>
      </c>
      <c r="D74" t="s">
        <v>121</v>
      </c>
      <c r="E74" t="s">
        <v>337</v>
      </c>
      <c r="F74" t="s">
        <v>338</v>
      </c>
    </row>
    <row r="75" spans="1:6" x14ac:dyDescent="0.2">
      <c r="A75" t="s">
        <v>6</v>
      </c>
      <c r="B75" t="s">
        <v>339</v>
      </c>
      <c r="C75" t="s">
        <v>340</v>
      </c>
      <c r="D75" t="s">
        <v>341</v>
      </c>
      <c r="E75" t="s">
        <v>342</v>
      </c>
      <c r="F75" t="s">
        <v>343</v>
      </c>
    </row>
    <row r="76" spans="1:6" x14ac:dyDescent="0.2">
      <c r="A76" t="s">
        <v>6</v>
      </c>
      <c r="B76" t="s">
        <v>339</v>
      </c>
      <c r="C76" t="s">
        <v>344</v>
      </c>
      <c r="D76" t="s">
        <v>341</v>
      </c>
      <c r="E76" t="s">
        <v>345</v>
      </c>
      <c r="F76" t="s">
        <v>346</v>
      </c>
    </row>
    <row r="77" spans="1:6" x14ac:dyDescent="0.2">
      <c r="A77" t="s">
        <v>6</v>
      </c>
      <c r="B77" t="s">
        <v>347</v>
      </c>
      <c r="C77" t="s">
        <v>348</v>
      </c>
      <c r="D77" t="s">
        <v>349</v>
      </c>
      <c r="E77" t="s">
        <v>350</v>
      </c>
      <c r="F77" t="s">
        <v>351</v>
      </c>
    </row>
    <row r="78" spans="1:6" x14ac:dyDescent="0.2">
      <c r="A78" t="s">
        <v>6</v>
      </c>
      <c r="B78" t="s">
        <v>352</v>
      </c>
      <c r="C78" t="s">
        <v>353</v>
      </c>
      <c r="D78" t="s">
        <v>14</v>
      </c>
      <c r="E78" t="s">
        <v>354</v>
      </c>
      <c r="F78" t="s">
        <v>355</v>
      </c>
    </row>
    <row r="79" spans="1:6" x14ac:dyDescent="0.2">
      <c r="A79" t="s">
        <v>6</v>
      </c>
      <c r="B79" t="s">
        <v>356</v>
      </c>
      <c r="C79" t="s">
        <v>357</v>
      </c>
      <c r="D79" t="s">
        <v>358</v>
      </c>
      <c r="E79" t="s">
        <v>359</v>
      </c>
      <c r="F79" t="s">
        <v>360</v>
      </c>
    </row>
    <row r="80" spans="1:6" x14ac:dyDescent="0.2">
      <c r="A80" t="s">
        <v>6</v>
      </c>
      <c r="B80" t="s">
        <v>361</v>
      </c>
      <c r="C80" t="s">
        <v>362</v>
      </c>
      <c r="D80" t="s">
        <v>78</v>
      </c>
      <c r="E80" t="s">
        <v>363</v>
      </c>
      <c r="F80" t="s">
        <v>364</v>
      </c>
    </row>
    <row r="81" spans="1:6" x14ac:dyDescent="0.2">
      <c r="A81" t="s">
        <v>6</v>
      </c>
      <c r="B81" t="s">
        <v>365</v>
      </c>
      <c r="C81" t="s">
        <v>366</v>
      </c>
      <c r="D81" t="s">
        <v>341</v>
      </c>
      <c r="E81" t="s">
        <v>367</v>
      </c>
      <c r="F81" t="s">
        <v>368</v>
      </c>
    </row>
    <row r="82" spans="1:6" x14ac:dyDescent="0.2">
      <c r="A82" t="s">
        <v>6</v>
      </c>
      <c r="B82" t="s">
        <v>369</v>
      </c>
      <c r="C82" t="s">
        <v>370</v>
      </c>
      <c r="D82" t="s">
        <v>19</v>
      </c>
      <c r="E82" t="s">
        <v>371</v>
      </c>
      <c r="F82" t="s">
        <v>372</v>
      </c>
    </row>
    <row r="83" spans="1:6" x14ac:dyDescent="0.2">
      <c r="A83" t="s">
        <v>6</v>
      </c>
      <c r="B83" t="s">
        <v>373</v>
      </c>
      <c r="C83" t="s">
        <v>374</v>
      </c>
      <c r="D83" t="s">
        <v>375</v>
      </c>
      <c r="E83" t="s">
        <v>376</v>
      </c>
      <c r="F83" t="s">
        <v>377</v>
      </c>
    </row>
    <row r="84" spans="1:6" x14ac:dyDescent="0.2">
      <c r="A84" t="s">
        <v>6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</row>
    <row r="85" spans="1:6" x14ac:dyDescent="0.2">
      <c r="A85" t="s">
        <v>6</v>
      </c>
      <c r="B85" t="s">
        <v>383</v>
      </c>
      <c r="C85" t="s">
        <v>384</v>
      </c>
      <c r="D85" t="s">
        <v>139</v>
      </c>
      <c r="E85" t="s">
        <v>385</v>
      </c>
      <c r="F85" t="s">
        <v>386</v>
      </c>
    </row>
    <row r="86" spans="1:6" x14ac:dyDescent="0.2">
      <c r="A86" t="s">
        <v>6</v>
      </c>
      <c r="B86" t="s">
        <v>387</v>
      </c>
      <c r="C86" t="s">
        <v>388</v>
      </c>
      <c r="D86" t="s">
        <v>389</v>
      </c>
      <c r="E86" t="s">
        <v>390</v>
      </c>
      <c r="F86" t="s">
        <v>391</v>
      </c>
    </row>
    <row r="87" spans="1:6" x14ac:dyDescent="0.2">
      <c r="A87" t="s">
        <v>6</v>
      </c>
      <c r="B87" t="s">
        <v>392</v>
      </c>
      <c r="C87" t="s">
        <v>393</v>
      </c>
      <c r="D87" t="s">
        <v>394</v>
      </c>
      <c r="E87" t="s">
        <v>395</v>
      </c>
      <c r="F87" t="s">
        <v>396</v>
      </c>
    </row>
    <row r="88" spans="1:6" x14ac:dyDescent="0.2">
      <c r="A88" t="s">
        <v>6</v>
      </c>
      <c r="B88" t="s">
        <v>397</v>
      </c>
      <c r="C88" t="s">
        <v>398</v>
      </c>
      <c r="D88" t="s">
        <v>399</v>
      </c>
      <c r="E88" t="s">
        <v>400</v>
      </c>
      <c r="F88" t="s">
        <v>401</v>
      </c>
    </row>
    <row r="89" spans="1:6" x14ac:dyDescent="0.2">
      <c r="A89" t="s">
        <v>6</v>
      </c>
      <c r="B89" t="s">
        <v>402</v>
      </c>
      <c r="C89" t="s">
        <v>403</v>
      </c>
      <c r="D89" t="s">
        <v>404</v>
      </c>
      <c r="E89" t="s">
        <v>405</v>
      </c>
      <c r="F89" t="s">
        <v>406</v>
      </c>
    </row>
    <row r="90" spans="1:6" x14ac:dyDescent="0.2">
      <c r="A90" t="s">
        <v>6</v>
      </c>
      <c r="B90" t="s">
        <v>407</v>
      </c>
      <c r="C90" t="s">
        <v>408</v>
      </c>
      <c r="D90" t="s">
        <v>409</v>
      </c>
      <c r="E90" t="s">
        <v>410</v>
      </c>
      <c r="F90" t="s">
        <v>411</v>
      </c>
    </row>
    <row r="91" spans="1:6" x14ac:dyDescent="0.2">
      <c r="A91" t="s">
        <v>6</v>
      </c>
      <c r="B91" t="s">
        <v>412</v>
      </c>
      <c r="C91" t="s">
        <v>413</v>
      </c>
      <c r="D91" t="s">
        <v>414</v>
      </c>
      <c r="E91" t="s">
        <v>415</v>
      </c>
      <c r="F91" t="s">
        <v>416</v>
      </c>
    </row>
    <row r="92" spans="1:6" x14ac:dyDescent="0.2">
      <c r="A92" t="s">
        <v>6</v>
      </c>
      <c r="B92" t="s">
        <v>412</v>
      </c>
      <c r="C92" t="s">
        <v>417</v>
      </c>
      <c r="D92" t="s">
        <v>139</v>
      </c>
      <c r="E92" t="s">
        <v>418</v>
      </c>
      <c r="F92" t="s">
        <v>419</v>
      </c>
    </row>
    <row r="93" spans="1:6" x14ac:dyDescent="0.2">
      <c r="A93" t="s">
        <v>6</v>
      </c>
      <c r="B93" t="s">
        <v>420</v>
      </c>
      <c r="C93" t="s">
        <v>421</v>
      </c>
      <c r="D93" t="s">
        <v>78</v>
      </c>
      <c r="E93" t="s">
        <v>422</v>
      </c>
      <c r="F93" t="s">
        <v>423</v>
      </c>
    </row>
    <row r="94" spans="1:6" x14ac:dyDescent="0.2">
      <c r="A94" t="s">
        <v>6</v>
      </c>
      <c r="B94" t="s">
        <v>424</v>
      </c>
      <c r="C94" t="s">
        <v>425</v>
      </c>
      <c r="D94" t="s">
        <v>404</v>
      </c>
      <c r="E94" t="s">
        <v>426</v>
      </c>
      <c r="F94" t="s">
        <v>427</v>
      </c>
    </row>
    <row r="95" spans="1:6" x14ac:dyDescent="0.2">
      <c r="A95" t="s">
        <v>6</v>
      </c>
      <c r="B95" t="s">
        <v>428</v>
      </c>
      <c r="C95" t="s">
        <v>429</v>
      </c>
      <c r="D95" t="s">
        <v>430</v>
      </c>
      <c r="E95" t="s">
        <v>431</v>
      </c>
      <c r="F95" t="s">
        <v>432</v>
      </c>
    </row>
    <row r="96" spans="1:6" x14ac:dyDescent="0.2">
      <c r="A96" t="s">
        <v>6</v>
      </c>
      <c r="B96" t="s">
        <v>428</v>
      </c>
      <c r="C96" t="s">
        <v>433</v>
      </c>
      <c r="D96" t="s">
        <v>430</v>
      </c>
      <c r="E96" t="s">
        <v>434</v>
      </c>
      <c r="F96" t="s">
        <v>435</v>
      </c>
    </row>
    <row r="97" spans="1:6" x14ac:dyDescent="0.2">
      <c r="A97" t="s">
        <v>6</v>
      </c>
      <c r="B97" t="s">
        <v>428</v>
      </c>
      <c r="C97" t="s">
        <v>436</v>
      </c>
      <c r="D97" t="s">
        <v>430</v>
      </c>
      <c r="E97" t="s">
        <v>437</v>
      </c>
      <c r="F97" t="s">
        <v>438</v>
      </c>
    </row>
    <row r="98" spans="1:6" x14ac:dyDescent="0.2">
      <c r="A98" t="s">
        <v>6</v>
      </c>
      <c r="B98" t="s">
        <v>439</v>
      </c>
      <c r="C98" t="s">
        <v>440</v>
      </c>
      <c r="D98" t="s">
        <v>19</v>
      </c>
      <c r="E98" t="s">
        <v>441</v>
      </c>
      <c r="F98" t="s">
        <v>442</v>
      </c>
    </row>
    <row r="99" spans="1:6" x14ac:dyDescent="0.2">
      <c r="A99" t="s">
        <v>6</v>
      </c>
      <c r="B99" t="s">
        <v>443</v>
      </c>
      <c r="C99" t="s">
        <v>444</v>
      </c>
      <c r="D99" t="s">
        <v>445</v>
      </c>
      <c r="E99" t="s">
        <v>446</v>
      </c>
      <c r="F99" t="s">
        <v>447</v>
      </c>
    </row>
    <row r="100" spans="1:6" x14ac:dyDescent="0.2">
      <c r="A100" t="s">
        <v>6</v>
      </c>
      <c r="B100" t="s">
        <v>448</v>
      </c>
      <c r="C100" t="s">
        <v>449</v>
      </c>
      <c r="D100" t="s">
        <v>450</v>
      </c>
      <c r="E100" t="s">
        <v>451</v>
      </c>
      <c r="F100" t="s">
        <v>452</v>
      </c>
    </row>
    <row r="101" spans="1:6" x14ac:dyDescent="0.2">
      <c r="A101" t="s">
        <v>6</v>
      </c>
      <c r="B101" t="s">
        <v>453</v>
      </c>
      <c r="C101" t="s">
        <v>454</v>
      </c>
      <c r="D101" t="s">
        <v>455</v>
      </c>
      <c r="E101" t="s">
        <v>456</v>
      </c>
      <c r="F101" t="s">
        <v>457</v>
      </c>
    </row>
    <row r="102" spans="1:6" x14ac:dyDescent="0.2">
      <c r="A102" t="s">
        <v>6</v>
      </c>
      <c r="B102" t="s">
        <v>458</v>
      </c>
      <c r="C102" t="s">
        <v>459</v>
      </c>
      <c r="D102" t="s">
        <v>460</v>
      </c>
      <c r="E102" t="s">
        <v>461</v>
      </c>
      <c r="F102" t="s">
        <v>462</v>
      </c>
    </row>
    <row r="103" spans="1:6" x14ac:dyDescent="0.2">
      <c r="A103" t="s">
        <v>6</v>
      </c>
      <c r="B103" t="s">
        <v>463</v>
      </c>
      <c r="C103" t="s">
        <v>464</v>
      </c>
      <c r="D103" t="s">
        <v>93</v>
      </c>
      <c r="E103" t="s">
        <v>465</v>
      </c>
      <c r="F103" t="s">
        <v>466</v>
      </c>
    </row>
    <row r="104" spans="1:6" x14ac:dyDescent="0.2">
      <c r="A104" t="s">
        <v>6</v>
      </c>
      <c r="B104" t="s">
        <v>467</v>
      </c>
      <c r="C104" t="s">
        <v>468</v>
      </c>
      <c r="D104" t="s">
        <v>469</v>
      </c>
      <c r="E104" t="s">
        <v>470</v>
      </c>
      <c r="F104" t="s">
        <v>471</v>
      </c>
    </row>
    <row r="105" spans="1:6" x14ac:dyDescent="0.2">
      <c r="A105" t="s">
        <v>6</v>
      </c>
      <c r="B105" t="s">
        <v>472</v>
      </c>
      <c r="C105" t="s">
        <v>473</v>
      </c>
      <c r="D105" t="s">
        <v>112</v>
      </c>
      <c r="E105" t="s">
        <v>474</v>
      </c>
      <c r="F105" t="s">
        <v>475</v>
      </c>
    </row>
    <row r="106" spans="1:6" x14ac:dyDescent="0.2">
      <c r="A106" t="s">
        <v>6</v>
      </c>
      <c r="B106" t="s">
        <v>476</v>
      </c>
      <c r="C106" t="s">
        <v>477</v>
      </c>
      <c r="D106" t="s">
        <v>121</v>
      </c>
      <c r="E106" t="s">
        <v>478</v>
      </c>
      <c r="F106" t="s">
        <v>479</v>
      </c>
    </row>
    <row r="107" spans="1:6" x14ac:dyDescent="0.2">
      <c r="A107" t="s">
        <v>6</v>
      </c>
      <c r="B107" t="s">
        <v>480</v>
      </c>
      <c r="C107" t="s">
        <v>481</v>
      </c>
      <c r="D107" t="s">
        <v>482</v>
      </c>
      <c r="E107" t="s">
        <v>483</v>
      </c>
      <c r="F107" t="s">
        <v>484</v>
      </c>
    </row>
    <row r="108" spans="1:6" x14ac:dyDescent="0.2">
      <c r="A108" t="s">
        <v>6</v>
      </c>
      <c r="B108" t="s">
        <v>480</v>
      </c>
      <c r="C108" t="s">
        <v>485</v>
      </c>
      <c r="D108" t="s">
        <v>486</v>
      </c>
      <c r="E108" t="s">
        <v>487</v>
      </c>
      <c r="F108" t="s">
        <v>488</v>
      </c>
    </row>
    <row r="109" spans="1:6" x14ac:dyDescent="0.2">
      <c r="A109" t="s">
        <v>6</v>
      </c>
      <c r="B109" t="s">
        <v>480</v>
      </c>
      <c r="C109" t="s">
        <v>489</v>
      </c>
      <c r="D109" t="s">
        <v>490</v>
      </c>
      <c r="E109" t="s">
        <v>491</v>
      </c>
      <c r="F109" t="s">
        <v>492</v>
      </c>
    </row>
    <row r="110" spans="1:6" x14ac:dyDescent="0.2">
      <c r="A110" t="s">
        <v>6</v>
      </c>
      <c r="B110" t="s">
        <v>493</v>
      </c>
      <c r="C110" t="s">
        <v>494</v>
      </c>
      <c r="D110" t="s">
        <v>495</v>
      </c>
      <c r="E110" t="s">
        <v>496</v>
      </c>
      <c r="F110" t="s">
        <v>497</v>
      </c>
    </row>
    <row r="111" spans="1:6" x14ac:dyDescent="0.2">
      <c r="A111" t="s">
        <v>6</v>
      </c>
      <c r="B111" t="s">
        <v>498</v>
      </c>
      <c r="C111" t="s">
        <v>499</v>
      </c>
      <c r="D111" t="s">
        <v>500</v>
      </c>
      <c r="E111" t="s">
        <v>501</v>
      </c>
      <c r="F111" t="s">
        <v>502</v>
      </c>
    </row>
    <row r="112" spans="1:6" x14ac:dyDescent="0.2">
      <c r="A112" t="s">
        <v>6</v>
      </c>
      <c r="B112" t="s">
        <v>498</v>
      </c>
      <c r="C112" t="s">
        <v>503</v>
      </c>
      <c r="D112" t="s">
        <v>500</v>
      </c>
      <c r="E112" t="s">
        <v>504</v>
      </c>
      <c r="F112" t="s">
        <v>505</v>
      </c>
    </row>
    <row r="113" spans="1:6" x14ac:dyDescent="0.2">
      <c r="A113" t="s">
        <v>6</v>
      </c>
      <c r="B113" t="s">
        <v>498</v>
      </c>
      <c r="C113" t="s">
        <v>506</v>
      </c>
      <c r="D113" t="s">
        <v>507</v>
      </c>
      <c r="E113" t="s">
        <v>508</v>
      </c>
      <c r="F113" t="s">
        <v>509</v>
      </c>
    </row>
    <row r="114" spans="1:6" x14ac:dyDescent="0.2">
      <c r="A114" t="s">
        <v>6</v>
      </c>
      <c r="B114" t="s">
        <v>510</v>
      </c>
      <c r="C114" t="s">
        <v>511</v>
      </c>
      <c r="D114" t="s">
        <v>121</v>
      </c>
      <c r="E114" t="s">
        <v>512</v>
      </c>
      <c r="F114" t="s">
        <v>513</v>
      </c>
    </row>
    <row r="115" spans="1:6" x14ac:dyDescent="0.2">
      <c r="A115" t="s">
        <v>6</v>
      </c>
      <c r="B115" t="s">
        <v>514</v>
      </c>
      <c r="C115" t="s">
        <v>515</v>
      </c>
      <c r="D115" t="s">
        <v>516</v>
      </c>
      <c r="E115" t="s">
        <v>517</v>
      </c>
      <c r="F115" t="s">
        <v>518</v>
      </c>
    </row>
    <row r="116" spans="1:6" x14ac:dyDescent="0.2">
      <c r="A116" t="s">
        <v>6</v>
      </c>
      <c r="B116" t="s">
        <v>519</v>
      </c>
      <c r="C116" t="s">
        <v>520</v>
      </c>
      <c r="D116" t="s">
        <v>521</v>
      </c>
      <c r="E116" t="s">
        <v>522</v>
      </c>
      <c r="F116" t="s">
        <v>523</v>
      </c>
    </row>
    <row r="117" spans="1:6" x14ac:dyDescent="0.2">
      <c r="A117" t="s">
        <v>6</v>
      </c>
      <c r="B117" t="s">
        <v>524</v>
      </c>
      <c r="C117" t="s">
        <v>525</v>
      </c>
      <c r="D117" t="s">
        <v>526</v>
      </c>
      <c r="E117" t="s">
        <v>527</v>
      </c>
      <c r="F117" t="s">
        <v>528</v>
      </c>
    </row>
    <row r="118" spans="1:6" x14ac:dyDescent="0.2">
      <c r="A118" t="s">
        <v>6</v>
      </c>
      <c r="B118" t="s">
        <v>529</v>
      </c>
      <c r="C118" t="s">
        <v>530</v>
      </c>
      <c r="D118" t="s">
        <v>531</v>
      </c>
      <c r="E118" t="s">
        <v>532</v>
      </c>
      <c r="F118" t="s">
        <v>533</v>
      </c>
    </row>
    <row r="119" spans="1:6" x14ac:dyDescent="0.2">
      <c r="A119" t="s">
        <v>6</v>
      </c>
      <c r="B119" t="s">
        <v>534</v>
      </c>
      <c r="C119" t="s">
        <v>535</v>
      </c>
      <c r="D119" t="s">
        <v>121</v>
      </c>
      <c r="E119" t="s">
        <v>536</v>
      </c>
      <c r="F119" t="s">
        <v>537</v>
      </c>
    </row>
    <row r="120" spans="1:6" x14ac:dyDescent="0.2">
      <c r="A120" t="s">
        <v>6</v>
      </c>
      <c r="B120" t="s">
        <v>538</v>
      </c>
      <c r="C120" t="s">
        <v>539</v>
      </c>
      <c r="D120" t="s">
        <v>394</v>
      </c>
      <c r="E120" t="s">
        <v>540</v>
      </c>
      <c r="F120" t="s">
        <v>541</v>
      </c>
    </row>
    <row r="121" spans="1:6" x14ac:dyDescent="0.2">
      <c r="A121" t="s">
        <v>6</v>
      </c>
      <c r="B121" t="s">
        <v>542</v>
      </c>
      <c r="C121" t="s">
        <v>543</v>
      </c>
      <c r="D121" t="s">
        <v>430</v>
      </c>
      <c r="E121" t="s">
        <v>544</v>
      </c>
      <c r="F121" t="s">
        <v>545</v>
      </c>
    </row>
    <row r="122" spans="1:6" x14ac:dyDescent="0.2">
      <c r="A122" t="s">
        <v>6</v>
      </c>
      <c r="B122" t="s">
        <v>546</v>
      </c>
      <c r="C122" t="s">
        <v>547</v>
      </c>
      <c r="D122" t="s">
        <v>548</v>
      </c>
      <c r="E122" t="s">
        <v>549</v>
      </c>
      <c r="F122" t="s">
        <v>550</v>
      </c>
    </row>
    <row r="123" spans="1:6" x14ac:dyDescent="0.2">
      <c r="A123" t="s">
        <v>6</v>
      </c>
      <c r="B123" t="s">
        <v>551</v>
      </c>
      <c r="C123" t="s">
        <v>552</v>
      </c>
      <c r="D123" t="s">
        <v>375</v>
      </c>
      <c r="E123" t="s">
        <v>553</v>
      </c>
      <c r="F123" t="s">
        <v>554</v>
      </c>
    </row>
    <row r="124" spans="1:6" x14ac:dyDescent="0.2">
      <c r="A124" t="s">
        <v>6</v>
      </c>
      <c r="B124" t="s">
        <v>555</v>
      </c>
      <c r="C124" t="s">
        <v>556</v>
      </c>
      <c r="D124" t="s">
        <v>165</v>
      </c>
      <c r="E124" t="s">
        <v>557</v>
      </c>
      <c r="F124" t="s">
        <v>558</v>
      </c>
    </row>
    <row r="125" spans="1:6" x14ac:dyDescent="0.2">
      <c r="A125" t="s">
        <v>6</v>
      </c>
      <c r="B125" t="s">
        <v>559</v>
      </c>
      <c r="C125" t="s">
        <v>560</v>
      </c>
      <c r="D125" t="s">
        <v>179</v>
      </c>
      <c r="E125" t="s">
        <v>561</v>
      </c>
      <c r="F125" t="s">
        <v>562</v>
      </c>
    </row>
    <row r="126" spans="1:6" x14ac:dyDescent="0.2">
      <c r="A126" t="s">
        <v>6</v>
      </c>
      <c r="B126" t="s">
        <v>563</v>
      </c>
      <c r="C126" t="s">
        <v>564</v>
      </c>
      <c r="D126" t="s">
        <v>565</v>
      </c>
      <c r="E126" t="s">
        <v>566</v>
      </c>
      <c r="F126" t="s">
        <v>567</v>
      </c>
    </row>
    <row r="127" spans="1:6" x14ac:dyDescent="0.2">
      <c r="A127" t="s">
        <v>6</v>
      </c>
      <c r="B127" t="s">
        <v>568</v>
      </c>
      <c r="C127" t="s">
        <v>569</v>
      </c>
      <c r="D127" t="s">
        <v>165</v>
      </c>
      <c r="E127" t="s">
        <v>570</v>
      </c>
      <c r="F127" t="s">
        <v>571</v>
      </c>
    </row>
    <row r="128" spans="1:6" x14ac:dyDescent="0.2">
      <c r="A128" t="s">
        <v>6</v>
      </c>
      <c r="B128" t="s">
        <v>572</v>
      </c>
      <c r="C128" t="s">
        <v>573</v>
      </c>
      <c r="D128" t="s">
        <v>574</v>
      </c>
      <c r="E128" t="s">
        <v>575</v>
      </c>
      <c r="F128" t="s">
        <v>576</v>
      </c>
    </row>
    <row r="129" spans="1:6" x14ac:dyDescent="0.2">
      <c r="A129" t="s">
        <v>6</v>
      </c>
      <c r="B129" t="s">
        <v>577</v>
      </c>
      <c r="C129" t="s">
        <v>578</v>
      </c>
      <c r="D129" t="s">
        <v>121</v>
      </c>
      <c r="E129" t="s">
        <v>579</v>
      </c>
      <c r="F129" t="s">
        <v>580</v>
      </c>
    </row>
    <row r="130" spans="1:6" x14ac:dyDescent="0.2">
      <c r="A130" t="s">
        <v>6</v>
      </c>
      <c r="B130" t="s">
        <v>581</v>
      </c>
      <c r="C130" t="s">
        <v>582</v>
      </c>
      <c r="D130" t="s">
        <v>179</v>
      </c>
      <c r="E130" t="s">
        <v>583</v>
      </c>
      <c r="F130" t="s">
        <v>584</v>
      </c>
    </row>
    <row r="131" spans="1:6" x14ac:dyDescent="0.2">
      <c r="A131" t="s">
        <v>6</v>
      </c>
      <c r="B131" t="s">
        <v>585</v>
      </c>
      <c r="C131" t="s">
        <v>586</v>
      </c>
      <c r="D131" t="s">
        <v>445</v>
      </c>
      <c r="E131" t="s">
        <v>587</v>
      </c>
      <c r="F131" t="s">
        <v>588</v>
      </c>
    </row>
    <row r="132" spans="1:6" x14ac:dyDescent="0.2">
      <c r="A132" t="s">
        <v>6</v>
      </c>
      <c r="B132" t="s">
        <v>589</v>
      </c>
      <c r="C132" t="s">
        <v>590</v>
      </c>
      <c r="D132" t="s">
        <v>112</v>
      </c>
      <c r="E132" t="s">
        <v>591</v>
      </c>
      <c r="F132" t="s">
        <v>592</v>
      </c>
    </row>
    <row r="133" spans="1:6" x14ac:dyDescent="0.2">
      <c r="A133" t="s">
        <v>6</v>
      </c>
      <c r="B133" t="s">
        <v>589</v>
      </c>
      <c r="C133" t="s">
        <v>593</v>
      </c>
      <c r="D133" t="s">
        <v>375</v>
      </c>
      <c r="E133" t="s">
        <v>594</v>
      </c>
      <c r="F133" t="s">
        <v>595</v>
      </c>
    </row>
    <row r="134" spans="1:6" x14ac:dyDescent="0.2">
      <c r="A134" t="s">
        <v>6</v>
      </c>
      <c r="B134" t="s">
        <v>596</v>
      </c>
      <c r="C134" t="s">
        <v>597</v>
      </c>
      <c r="D134" t="s">
        <v>598</v>
      </c>
      <c r="E134" t="s">
        <v>599</v>
      </c>
      <c r="F134" t="s">
        <v>600</v>
      </c>
    </row>
    <row r="135" spans="1:6" x14ac:dyDescent="0.2">
      <c r="A135" t="s">
        <v>6</v>
      </c>
      <c r="B135" t="s">
        <v>601</v>
      </c>
      <c r="C135" t="s">
        <v>602</v>
      </c>
      <c r="D135" t="s">
        <v>375</v>
      </c>
      <c r="E135" t="s">
        <v>603</v>
      </c>
      <c r="F135" t="s">
        <v>604</v>
      </c>
    </row>
    <row r="136" spans="1:6" x14ac:dyDescent="0.2">
      <c r="A136" t="s">
        <v>6</v>
      </c>
      <c r="B136" t="s">
        <v>605</v>
      </c>
      <c r="C136" t="s">
        <v>606</v>
      </c>
      <c r="D136" t="s">
        <v>607</v>
      </c>
      <c r="E136" t="s">
        <v>608</v>
      </c>
      <c r="F136" t="s">
        <v>609</v>
      </c>
    </row>
    <row r="137" spans="1:6" x14ac:dyDescent="0.2">
      <c r="A137" t="s">
        <v>6</v>
      </c>
      <c r="B137" t="s">
        <v>610</v>
      </c>
      <c r="C137" t="s">
        <v>611</v>
      </c>
      <c r="D137" t="s">
        <v>612</v>
      </c>
      <c r="E137" t="s">
        <v>613</v>
      </c>
      <c r="F137" t="s">
        <v>614</v>
      </c>
    </row>
    <row r="138" spans="1:6" x14ac:dyDescent="0.2">
      <c r="A138" t="s">
        <v>6</v>
      </c>
      <c r="B138" t="s">
        <v>615</v>
      </c>
      <c r="C138" t="s">
        <v>616</v>
      </c>
      <c r="D138" t="s">
        <v>349</v>
      </c>
      <c r="E138" t="s">
        <v>617</v>
      </c>
      <c r="F138" t="s">
        <v>618</v>
      </c>
    </row>
    <row r="139" spans="1:6" x14ac:dyDescent="0.2">
      <c r="A139" t="s">
        <v>6</v>
      </c>
      <c r="B139" t="s">
        <v>619</v>
      </c>
      <c r="C139" t="s">
        <v>620</v>
      </c>
      <c r="D139" t="s">
        <v>621</v>
      </c>
      <c r="E139" t="s">
        <v>622</v>
      </c>
      <c r="F139" t="s">
        <v>623</v>
      </c>
    </row>
    <row r="140" spans="1:6" x14ac:dyDescent="0.2">
      <c r="A140" t="s">
        <v>6</v>
      </c>
      <c r="B140" t="s">
        <v>624</v>
      </c>
      <c r="C140" t="s">
        <v>625</v>
      </c>
      <c r="D140" t="s">
        <v>626</v>
      </c>
      <c r="E140" t="s">
        <v>627</v>
      </c>
      <c r="F140" t="s">
        <v>628</v>
      </c>
    </row>
    <row r="141" spans="1:6" x14ac:dyDescent="0.2">
      <c r="A141" t="s">
        <v>6</v>
      </c>
      <c r="B141" t="s">
        <v>629</v>
      </c>
      <c r="C141" t="s">
        <v>630</v>
      </c>
      <c r="D141" t="s">
        <v>631</v>
      </c>
      <c r="E141" t="s">
        <v>632</v>
      </c>
      <c r="F141" t="s">
        <v>633</v>
      </c>
    </row>
    <row r="142" spans="1:6" x14ac:dyDescent="0.2">
      <c r="A142" t="s">
        <v>6</v>
      </c>
      <c r="B142" t="s">
        <v>634</v>
      </c>
      <c r="C142" t="s">
        <v>635</v>
      </c>
      <c r="D142" t="s">
        <v>631</v>
      </c>
      <c r="E142" t="s">
        <v>636</v>
      </c>
      <c r="F142" t="s">
        <v>637</v>
      </c>
    </row>
    <row r="143" spans="1:6" x14ac:dyDescent="0.2">
      <c r="A143" t="s">
        <v>6</v>
      </c>
      <c r="B143" t="s">
        <v>638</v>
      </c>
      <c r="C143" t="s">
        <v>639</v>
      </c>
      <c r="D143" t="s">
        <v>640</v>
      </c>
      <c r="E143" t="s">
        <v>641</v>
      </c>
      <c r="F143" t="s">
        <v>642</v>
      </c>
    </row>
    <row r="144" spans="1:6" x14ac:dyDescent="0.2">
      <c r="A144" t="s">
        <v>6</v>
      </c>
      <c r="B144" t="s">
        <v>643</v>
      </c>
      <c r="C144" t="s">
        <v>644</v>
      </c>
      <c r="D144" t="s">
        <v>645</v>
      </c>
      <c r="E144" t="s">
        <v>646</v>
      </c>
      <c r="F144" t="s">
        <v>647</v>
      </c>
    </row>
    <row r="145" spans="1:6" x14ac:dyDescent="0.2">
      <c r="A145" t="s">
        <v>6</v>
      </c>
      <c r="B145" t="s">
        <v>648</v>
      </c>
      <c r="C145" t="s">
        <v>649</v>
      </c>
      <c r="D145" t="s">
        <v>650</v>
      </c>
      <c r="E145" t="s">
        <v>651</v>
      </c>
      <c r="F145" t="s">
        <v>652</v>
      </c>
    </row>
    <row r="146" spans="1:6" x14ac:dyDescent="0.2">
      <c r="A146" t="s">
        <v>6</v>
      </c>
      <c r="B146" t="s">
        <v>653</v>
      </c>
      <c r="C146" t="s">
        <v>654</v>
      </c>
      <c r="D146" t="s">
        <v>655</v>
      </c>
      <c r="E146" t="s">
        <v>656</v>
      </c>
      <c r="F146" t="s">
        <v>240</v>
      </c>
    </row>
    <row r="147" spans="1:6" x14ac:dyDescent="0.2">
      <c r="A147" t="s">
        <v>6</v>
      </c>
      <c r="B147" t="s">
        <v>657</v>
      </c>
      <c r="C147" t="s">
        <v>658</v>
      </c>
      <c r="D147" t="s">
        <v>631</v>
      </c>
      <c r="E147" t="s">
        <v>659</v>
      </c>
      <c r="F147" t="s">
        <v>660</v>
      </c>
    </row>
    <row r="148" spans="1:6" x14ac:dyDescent="0.2">
      <c r="A148" t="s">
        <v>6</v>
      </c>
      <c r="B148" t="s">
        <v>661</v>
      </c>
      <c r="C148" t="s">
        <v>662</v>
      </c>
      <c r="D148" t="s">
        <v>631</v>
      </c>
      <c r="E148" t="s">
        <v>663</v>
      </c>
      <c r="F148" t="s">
        <v>664</v>
      </c>
    </row>
    <row r="149" spans="1:6" x14ac:dyDescent="0.2">
      <c r="A149" t="s">
        <v>6</v>
      </c>
      <c r="B149" t="s">
        <v>119</v>
      </c>
      <c r="C149" t="s">
        <v>665</v>
      </c>
      <c r="D149" t="s">
        <v>121</v>
      </c>
      <c r="E149" t="s">
        <v>666</v>
      </c>
      <c r="F149" t="s">
        <v>667</v>
      </c>
    </row>
    <row r="150" spans="1:6" x14ac:dyDescent="0.2">
      <c r="A150" t="s">
        <v>6</v>
      </c>
      <c r="B150" t="s">
        <v>668</v>
      </c>
      <c r="C150" t="s">
        <v>669</v>
      </c>
      <c r="D150" t="s">
        <v>179</v>
      </c>
      <c r="E150" t="s">
        <v>670</v>
      </c>
      <c r="F150" t="s">
        <v>671</v>
      </c>
    </row>
    <row r="151" spans="1:6" x14ac:dyDescent="0.2">
      <c r="A151" t="s">
        <v>6</v>
      </c>
      <c r="B151" t="s">
        <v>634</v>
      </c>
      <c r="C151" t="s">
        <v>672</v>
      </c>
      <c r="D151" t="s">
        <v>631</v>
      </c>
      <c r="E151" t="s">
        <v>673</v>
      </c>
      <c r="F151" t="s">
        <v>674</v>
      </c>
    </row>
    <row r="152" spans="1:6" x14ac:dyDescent="0.2">
      <c r="A152" t="s">
        <v>6</v>
      </c>
      <c r="B152" t="s">
        <v>675</v>
      </c>
      <c r="C152" t="s">
        <v>676</v>
      </c>
      <c r="D152" t="s">
        <v>677</v>
      </c>
      <c r="E152" t="s">
        <v>678</v>
      </c>
      <c r="F152" t="s">
        <v>679</v>
      </c>
    </row>
    <row r="153" spans="1:6" x14ac:dyDescent="0.2">
      <c r="A153" t="s">
        <v>6</v>
      </c>
      <c r="B153" t="s">
        <v>680</v>
      </c>
      <c r="C153" t="s">
        <v>681</v>
      </c>
      <c r="D153" t="s">
        <v>682</v>
      </c>
      <c r="E153" t="s">
        <v>683</v>
      </c>
      <c r="F153" t="s">
        <v>684</v>
      </c>
    </row>
    <row r="154" spans="1:6" x14ac:dyDescent="0.2">
      <c r="A154" t="s">
        <v>6</v>
      </c>
      <c r="B154" t="s">
        <v>685</v>
      </c>
      <c r="C154" t="s">
        <v>686</v>
      </c>
      <c r="D154" t="s">
        <v>687</v>
      </c>
      <c r="E154" t="s">
        <v>688</v>
      </c>
      <c r="F154" t="s">
        <v>687</v>
      </c>
    </row>
    <row r="155" spans="1:6" x14ac:dyDescent="0.2">
      <c r="A155" t="s">
        <v>6</v>
      </c>
      <c r="B155" t="s">
        <v>689</v>
      </c>
      <c r="C155" t="s">
        <v>690</v>
      </c>
      <c r="D155" t="s">
        <v>691</v>
      </c>
      <c r="E155" t="s">
        <v>692</v>
      </c>
      <c r="F155" t="s">
        <v>691</v>
      </c>
    </row>
    <row r="156" spans="1:6" x14ac:dyDescent="0.2">
      <c r="A156" t="s">
        <v>6</v>
      </c>
      <c r="B156" t="s">
        <v>693</v>
      </c>
      <c r="C156" t="s">
        <v>694</v>
      </c>
      <c r="D156" t="s">
        <v>695</v>
      </c>
      <c r="E156" t="s">
        <v>696</v>
      </c>
      <c r="F156" t="s">
        <v>697</v>
      </c>
    </row>
    <row r="157" spans="1:6" x14ac:dyDescent="0.2">
      <c r="A157" t="s">
        <v>6</v>
      </c>
      <c r="B157" t="s">
        <v>698</v>
      </c>
      <c r="C157" t="s">
        <v>699</v>
      </c>
      <c r="D157" t="s">
        <v>700</v>
      </c>
      <c r="E157" t="s">
        <v>701</v>
      </c>
      <c r="F157" t="s">
        <v>702</v>
      </c>
    </row>
    <row r="158" spans="1:6" x14ac:dyDescent="0.2">
      <c r="A158" t="s">
        <v>6</v>
      </c>
      <c r="B158" t="s">
        <v>703</v>
      </c>
      <c r="C158" t="s">
        <v>704</v>
      </c>
      <c r="D158" t="s">
        <v>631</v>
      </c>
      <c r="E158" t="s">
        <v>705</v>
      </c>
      <c r="F158" t="s">
        <v>706</v>
      </c>
    </row>
    <row r="159" spans="1:6" x14ac:dyDescent="0.2">
      <c r="A159" t="s">
        <v>6</v>
      </c>
      <c r="B159" t="s">
        <v>707</v>
      </c>
      <c r="C159" t="s">
        <v>708</v>
      </c>
      <c r="D159" t="s">
        <v>179</v>
      </c>
      <c r="E159" t="s">
        <v>709</v>
      </c>
      <c r="F159" t="s">
        <v>710</v>
      </c>
    </row>
    <row r="160" spans="1:6" x14ac:dyDescent="0.2">
      <c r="A160" t="s">
        <v>6</v>
      </c>
      <c r="B160" t="s">
        <v>711</v>
      </c>
      <c r="C160" t="s">
        <v>712</v>
      </c>
      <c r="D160" t="s">
        <v>713</v>
      </c>
      <c r="E160" t="s">
        <v>714</v>
      </c>
      <c r="F160" t="s">
        <v>715</v>
      </c>
    </row>
    <row r="161" spans="1:6" x14ac:dyDescent="0.2">
      <c r="A161" t="s">
        <v>6</v>
      </c>
      <c r="B161" t="s">
        <v>716</v>
      </c>
      <c r="C161" t="s">
        <v>717</v>
      </c>
      <c r="D161" t="s">
        <v>349</v>
      </c>
      <c r="E161" t="s">
        <v>718</v>
      </c>
      <c r="F161" t="s">
        <v>719</v>
      </c>
    </row>
    <row r="162" spans="1:6" x14ac:dyDescent="0.2">
      <c r="A162" t="s">
        <v>6</v>
      </c>
      <c r="B162" t="s">
        <v>720</v>
      </c>
      <c r="C162" t="s">
        <v>721</v>
      </c>
      <c r="D162" t="s">
        <v>722</v>
      </c>
      <c r="E162" t="s">
        <v>723</v>
      </c>
      <c r="F162" t="s">
        <v>724</v>
      </c>
    </row>
    <row r="163" spans="1:6" x14ac:dyDescent="0.2">
      <c r="A163" t="s">
        <v>6</v>
      </c>
      <c r="B163" t="s">
        <v>725</v>
      </c>
      <c r="C163" t="s">
        <v>726</v>
      </c>
      <c r="D163" t="s">
        <v>727</v>
      </c>
      <c r="E163" t="s">
        <v>728</v>
      </c>
      <c r="F163" t="s">
        <v>729</v>
      </c>
    </row>
    <row r="164" spans="1:6" x14ac:dyDescent="0.2">
      <c r="A164" t="s">
        <v>6</v>
      </c>
      <c r="B164" t="s">
        <v>730</v>
      </c>
      <c r="C164" t="s">
        <v>731</v>
      </c>
      <c r="D164" t="s">
        <v>732</v>
      </c>
      <c r="E164" t="s">
        <v>733</v>
      </c>
      <c r="F164" t="s">
        <v>734</v>
      </c>
    </row>
    <row r="165" spans="1:6" x14ac:dyDescent="0.2">
      <c r="A165" t="s">
        <v>6</v>
      </c>
      <c r="B165" t="s">
        <v>735</v>
      </c>
      <c r="C165" t="s">
        <v>736</v>
      </c>
      <c r="D165" t="s">
        <v>713</v>
      </c>
      <c r="E165" t="s">
        <v>737</v>
      </c>
      <c r="F165" t="s">
        <v>738</v>
      </c>
    </row>
    <row r="166" spans="1:6" x14ac:dyDescent="0.2">
      <c r="A166" t="s">
        <v>6</v>
      </c>
      <c r="B166" t="s">
        <v>739</v>
      </c>
      <c r="C166" t="s">
        <v>740</v>
      </c>
      <c r="D166" t="s">
        <v>677</v>
      </c>
      <c r="E166" t="s">
        <v>741</v>
      </c>
      <c r="F166" t="s">
        <v>742</v>
      </c>
    </row>
    <row r="167" spans="1:6" x14ac:dyDescent="0.2">
      <c r="A167" t="s">
        <v>6</v>
      </c>
      <c r="B167" t="s">
        <v>743</v>
      </c>
      <c r="C167" t="s">
        <v>744</v>
      </c>
      <c r="D167" t="s">
        <v>745</v>
      </c>
      <c r="E167" t="s">
        <v>746</v>
      </c>
      <c r="F167" t="s">
        <v>747</v>
      </c>
    </row>
    <row r="168" spans="1:6" x14ac:dyDescent="0.2">
      <c r="A168" t="s">
        <v>6</v>
      </c>
      <c r="B168" t="s">
        <v>119</v>
      </c>
      <c r="C168" t="s">
        <v>748</v>
      </c>
      <c r="D168" t="s">
        <v>121</v>
      </c>
      <c r="E168" t="s">
        <v>749</v>
      </c>
      <c r="F168" t="s">
        <v>750</v>
      </c>
    </row>
    <row r="169" spans="1:6" x14ac:dyDescent="0.2">
      <c r="A169" t="s">
        <v>6</v>
      </c>
      <c r="B169" t="s">
        <v>751</v>
      </c>
      <c r="C169" t="s">
        <v>752</v>
      </c>
      <c r="D169" t="s">
        <v>349</v>
      </c>
      <c r="E169" t="s">
        <v>753</v>
      </c>
      <c r="F169" t="s">
        <v>754</v>
      </c>
    </row>
    <row r="170" spans="1:6" x14ac:dyDescent="0.2">
      <c r="A170" t="s">
        <v>6</v>
      </c>
      <c r="B170" t="s">
        <v>755</v>
      </c>
      <c r="C170" t="s">
        <v>756</v>
      </c>
      <c r="D170" t="s">
        <v>650</v>
      </c>
      <c r="E170" t="s">
        <v>757</v>
      </c>
      <c r="F170" t="s">
        <v>758</v>
      </c>
    </row>
    <row r="171" spans="1:6" x14ac:dyDescent="0.2">
      <c r="A171" t="s">
        <v>6</v>
      </c>
      <c r="B171" t="s">
        <v>759</v>
      </c>
      <c r="C171" t="s">
        <v>760</v>
      </c>
      <c r="D171" t="s">
        <v>761</v>
      </c>
      <c r="E171" t="s">
        <v>762</v>
      </c>
      <c r="F171" t="s">
        <v>763</v>
      </c>
    </row>
    <row r="172" spans="1:6" x14ac:dyDescent="0.2">
      <c r="A172" t="s">
        <v>6</v>
      </c>
      <c r="B172" t="s">
        <v>764</v>
      </c>
      <c r="C172" t="s">
        <v>765</v>
      </c>
      <c r="D172" t="s">
        <v>766</v>
      </c>
      <c r="E172" t="s">
        <v>767</v>
      </c>
      <c r="F172" t="s">
        <v>768</v>
      </c>
    </row>
    <row r="173" spans="1:6" x14ac:dyDescent="0.2">
      <c r="A173" t="s">
        <v>6</v>
      </c>
      <c r="B173" t="s">
        <v>769</v>
      </c>
      <c r="C173" t="s">
        <v>770</v>
      </c>
      <c r="D173" t="s">
        <v>650</v>
      </c>
      <c r="E173" t="s">
        <v>771</v>
      </c>
      <c r="F173" t="s">
        <v>772</v>
      </c>
    </row>
    <row r="174" spans="1:6" x14ac:dyDescent="0.2">
      <c r="A174" t="s">
        <v>6</v>
      </c>
      <c r="B174" t="s">
        <v>773</v>
      </c>
      <c r="C174" t="s">
        <v>774</v>
      </c>
      <c r="D174" t="s">
        <v>775</v>
      </c>
      <c r="E174" t="s">
        <v>776</v>
      </c>
      <c r="F174" t="s">
        <v>777</v>
      </c>
    </row>
    <row r="175" spans="1:6" x14ac:dyDescent="0.2">
      <c r="A175" t="s">
        <v>6</v>
      </c>
      <c r="B175" t="s">
        <v>778</v>
      </c>
      <c r="C175" t="s">
        <v>779</v>
      </c>
      <c r="D175" t="s">
        <v>780</v>
      </c>
      <c r="E175" t="s">
        <v>781</v>
      </c>
      <c r="F175" t="s">
        <v>782</v>
      </c>
    </row>
    <row r="176" spans="1:6" x14ac:dyDescent="0.2">
      <c r="A176" t="s">
        <v>6</v>
      </c>
      <c r="B176" t="s">
        <v>778</v>
      </c>
      <c r="C176" t="s">
        <v>783</v>
      </c>
      <c r="D176" t="s">
        <v>713</v>
      </c>
      <c r="E176" t="s">
        <v>784</v>
      </c>
      <c r="F176" t="s">
        <v>785</v>
      </c>
    </row>
    <row r="177" spans="1:6" x14ac:dyDescent="0.2">
      <c r="A177" t="s">
        <v>6</v>
      </c>
      <c r="B177" t="s">
        <v>786</v>
      </c>
      <c r="C177" t="s">
        <v>787</v>
      </c>
      <c r="D177" t="s">
        <v>341</v>
      </c>
      <c r="E177" t="s">
        <v>788</v>
      </c>
      <c r="F177" t="s">
        <v>789</v>
      </c>
    </row>
    <row r="178" spans="1:6" x14ac:dyDescent="0.2">
      <c r="A178" t="s">
        <v>6</v>
      </c>
      <c r="B178" t="s">
        <v>790</v>
      </c>
      <c r="C178" t="s">
        <v>791</v>
      </c>
      <c r="D178" t="s">
        <v>631</v>
      </c>
      <c r="E178" t="s">
        <v>792</v>
      </c>
      <c r="F178" t="s">
        <v>793</v>
      </c>
    </row>
    <row r="179" spans="1:6" x14ac:dyDescent="0.2">
      <c r="A179" t="s">
        <v>6</v>
      </c>
      <c r="B179" t="s">
        <v>794</v>
      </c>
      <c r="C179" t="s">
        <v>795</v>
      </c>
      <c r="D179" t="s">
        <v>796</v>
      </c>
      <c r="E179" t="s">
        <v>797</v>
      </c>
      <c r="F179" t="s">
        <v>798</v>
      </c>
    </row>
    <row r="180" spans="1:6" x14ac:dyDescent="0.2">
      <c r="A180" t="s">
        <v>6</v>
      </c>
      <c r="B180" t="s">
        <v>799</v>
      </c>
      <c r="C180" t="s">
        <v>800</v>
      </c>
      <c r="D180" t="s">
        <v>801</v>
      </c>
      <c r="E180" t="s">
        <v>802</v>
      </c>
      <c r="F180" t="s">
        <v>803</v>
      </c>
    </row>
    <row r="181" spans="1:6" x14ac:dyDescent="0.2">
      <c r="A181" t="s">
        <v>6</v>
      </c>
      <c r="B181" t="s">
        <v>804</v>
      </c>
      <c r="C181" t="s">
        <v>805</v>
      </c>
      <c r="D181" t="s">
        <v>269</v>
      </c>
      <c r="E181" t="s">
        <v>806</v>
      </c>
      <c r="F181" t="s">
        <v>807</v>
      </c>
    </row>
    <row r="182" spans="1:6" x14ac:dyDescent="0.2">
      <c r="A182" t="s">
        <v>6</v>
      </c>
      <c r="B182" t="s">
        <v>808</v>
      </c>
      <c r="C182" t="s">
        <v>809</v>
      </c>
      <c r="D182" t="s">
        <v>810</v>
      </c>
      <c r="E182" t="s">
        <v>811</v>
      </c>
      <c r="F182" t="s">
        <v>812</v>
      </c>
    </row>
    <row r="183" spans="1:6" x14ac:dyDescent="0.2">
      <c r="A183" t="s">
        <v>6</v>
      </c>
      <c r="B183" t="s">
        <v>813</v>
      </c>
      <c r="C183" t="s">
        <v>814</v>
      </c>
      <c r="D183" t="s">
        <v>815</v>
      </c>
      <c r="E183" t="s">
        <v>816</v>
      </c>
      <c r="F183" t="s">
        <v>817</v>
      </c>
    </row>
    <row r="184" spans="1:6" x14ac:dyDescent="0.2">
      <c r="A184" t="s">
        <v>6</v>
      </c>
      <c r="B184" t="s">
        <v>818</v>
      </c>
      <c r="C184" t="s">
        <v>819</v>
      </c>
      <c r="D184" t="s">
        <v>820</v>
      </c>
      <c r="E184" t="s">
        <v>821</v>
      </c>
      <c r="F184" t="s">
        <v>822</v>
      </c>
    </row>
    <row r="185" spans="1:6" x14ac:dyDescent="0.2">
      <c r="A185" t="s">
        <v>6</v>
      </c>
      <c r="B185" t="s">
        <v>818</v>
      </c>
      <c r="C185" t="s">
        <v>823</v>
      </c>
      <c r="D185" t="s">
        <v>820</v>
      </c>
      <c r="E185" t="s">
        <v>824</v>
      </c>
      <c r="F185" t="s">
        <v>825</v>
      </c>
    </row>
    <row r="186" spans="1:6" x14ac:dyDescent="0.2">
      <c r="A186" t="s">
        <v>6</v>
      </c>
      <c r="B186" t="s">
        <v>291</v>
      </c>
      <c r="C186" t="s">
        <v>826</v>
      </c>
      <c r="D186" t="s">
        <v>827</v>
      </c>
      <c r="E186" t="s">
        <v>828</v>
      </c>
      <c r="F186" t="s">
        <v>829</v>
      </c>
    </row>
    <row r="187" spans="1:6" x14ac:dyDescent="0.2">
      <c r="A187" t="s">
        <v>6</v>
      </c>
      <c r="B187" t="s">
        <v>830</v>
      </c>
      <c r="C187" t="s">
        <v>831</v>
      </c>
      <c r="D187" t="s">
        <v>832</v>
      </c>
      <c r="E187" t="s">
        <v>833</v>
      </c>
      <c r="F187" t="s">
        <v>834</v>
      </c>
    </row>
    <row r="188" spans="1:6" x14ac:dyDescent="0.2">
      <c r="A188" t="s">
        <v>6</v>
      </c>
      <c r="B188" t="s">
        <v>835</v>
      </c>
      <c r="C188" t="s">
        <v>836</v>
      </c>
      <c r="D188" t="s">
        <v>404</v>
      </c>
      <c r="E188" t="s">
        <v>837</v>
      </c>
      <c r="F188" t="s">
        <v>838</v>
      </c>
    </row>
    <row r="189" spans="1:6" x14ac:dyDescent="0.2">
      <c r="A189" t="s">
        <v>6</v>
      </c>
      <c r="B189" t="s">
        <v>835</v>
      </c>
      <c r="C189" t="s">
        <v>839</v>
      </c>
      <c r="D189" t="s">
        <v>840</v>
      </c>
      <c r="E189" t="s">
        <v>841</v>
      </c>
      <c r="F189" t="s">
        <v>842</v>
      </c>
    </row>
    <row r="190" spans="1:6" x14ac:dyDescent="0.2">
      <c r="A190" t="s">
        <v>6</v>
      </c>
      <c r="B190" t="s">
        <v>843</v>
      </c>
      <c r="C190" t="s">
        <v>844</v>
      </c>
      <c r="D190" t="s">
        <v>845</v>
      </c>
      <c r="E190" t="s">
        <v>846</v>
      </c>
      <c r="F190" t="s">
        <v>847</v>
      </c>
    </row>
    <row r="191" spans="1:6" x14ac:dyDescent="0.2">
      <c r="A191" t="s">
        <v>6</v>
      </c>
      <c r="B191" t="s">
        <v>848</v>
      </c>
      <c r="C191" t="s">
        <v>849</v>
      </c>
      <c r="D191" t="s">
        <v>840</v>
      </c>
      <c r="E191" t="s">
        <v>850</v>
      </c>
      <c r="F191" t="s">
        <v>851</v>
      </c>
    </row>
    <row r="192" spans="1:6" x14ac:dyDescent="0.2">
      <c r="A192" t="s">
        <v>6</v>
      </c>
      <c r="B192" t="s">
        <v>852</v>
      </c>
      <c r="C192" t="s">
        <v>853</v>
      </c>
      <c r="D192" t="s">
        <v>650</v>
      </c>
      <c r="E192" t="s">
        <v>854</v>
      </c>
      <c r="F192" t="s">
        <v>855</v>
      </c>
    </row>
    <row r="193" spans="1:6" x14ac:dyDescent="0.2">
      <c r="A193" t="s">
        <v>6</v>
      </c>
      <c r="B193" t="s">
        <v>856</v>
      </c>
      <c r="C193" t="s">
        <v>857</v>
      </c>
      <c r="D193" t="s">
        <v>121</v>
      </c>
      <c r="E193" t="s">
        <v>858</v>
      </c>
      <c r="F193" t="s">
        <v>859</v>
      </c>
    </row>
    <row r="194" spans="1:6" x14ac:dyDescent="0.2">
      <c r="A194" t="s">
        <v>6</v>
      </c>
      <c r="B194" t="s">
        <v>860</v>
      </c>
      <c r="C194" t="s">
        <v>861</v>
      </c>
      <c r="D194" t="s">
        <v>404</v>
      </c>
      <c r="E194" t="s">
        <v>862</v>
      </c>
      <c r="F194" t="s">
        <v>863</v>
      </c>
    </row>
    <row r="195" spans="1:6" x14ac:dyDescent="0.2">
      <c r="A195" t="s">
        <v>6</v>
      </c>
      <c r="B195" t="s">
        <v>309</v>
      </c>
      <c r="C195" t="s">
        <v>864</v>
      </c>
      <c r="D195" t="s">
        <v>865</v>
      </c>
      <c r="E195" t="s">
        <v>866</v>
      </c>
      <c r="F195" t="s">
        <v>867</v>
      </c>
    </row>
    <row r="196" spans="1:6" x14ac:dyDescent="0.2">
      <c r="A196" t="s">
        <v>6</v>
      </c>
      <c r="B196" t="s">
        <v>868</v>
      </c>
      <c r="C196" t="s">
        <v>869</v>
      </c>
      <c r="D196" t="s">
        <v>121</v>
      </c>
      <c r="E196" t="s">
        <v>870</v>
      </c>
      <c r="F196" t="s">
        <v>871</v>
      </c>
    </row>
    <row r="197" spans="1:6" x14ac:dyDescent="0.2">
      <c r="A197" t="s">
        <v>6</v>
      </c>
      <c r="B197" t="s">
        <v>872</v>
      </c>
      <c r="C197" t="s">
        <v>873</v>
      </c>
      <c r="D197" t="s">
        <v>394</v>
      </c>
      <c r="E197" t="s">
        <v>874</v>
      </c>
      <c r="F197" t="s">
        <v>875</v>
      </c>
    </row>
    <row r="198" spans="1:6" x14ac:dyDescent="0.2">
      <c r="A198" t="s">
        <v>6</v>
      </c>
      <c r="B198" t="s">
        <v>876</v>
      </c>
      <c r="C198" t="s">
        <v>877</v>
      </c>
      <c r="D198" t="s">
        <v>341</v>
      </c>
      <c r="E198" t="s">
        <v>878</v>
      </c>
      <c r="F198" t="s">
        <v>879</v>
      </c>
    </row>
    <row r="199" spans="1:6" x14ac:dyDescent="0.2">
      <c r="A199" t="s">
        <v>6</v>
      </c>
      <c r="B199" t="s">
        <v>880</v>
      </c>
      <c r="C199" t="s">
        <v>881</v>
      </c>
      <c r="D199" t="s">
        <v>713</v>
      </c>
      <c r="E199" t="s">
        <v>882</v>
      </c>
      <c r="F199" t="s">
        <v>883</v>
      </c>
    </row>
    <row r="200" spans="1:6" x14ac:dyDescent="0.2">
      <c r="A200" t="s">
        <v>6</v>
      </c>
      <c r="B200" t="s">
        <v>347</v>
      </c>
      <c r="C200" t="s">
        <v>884</v>
      </c>
      <c r="D200" t="s">
        <v>840</v>
      </c>
      <c r="E200" t="s">
        <v>885</v>
      </c>
      <c r="F200" t="s">
        <v>886</v>
      </c>
    </row>
    <row r="201" spans="1:6" x14ac:dyDescent="0.2">
      <c r="A201" t="s">
        <v>6</v>
      </c>
      <c r="B201" t="s">
        <v>887</v>
      </c>
      <c r="C201" t="s">
        <v>888</v>
      </c>
      <c r="D201" t="s">
        <v>889</v>
      </c>
      <c r="E201" t="s">
        <v>890</v>
      </c>
      <c r="F201" t="s">
        <v>891</v>
      </c>
    </row>
    <row r="202" spans="1:6" x14ac:dyDescent="0.2">
      <c r="A202" t="s">
        <v>6</v>
      </c>
      <c r="B202" t="s">
        <v>361</v>
      </c>
      <c r="C202" t="s">
        <v>892</v>
      </c>
      <c r="D202" t="s">
        <v>893</v>
      </c>
      <c r="E202" t="s">
        <v>894</v>
      </c>
      <c r="F202" t="s">
        <v>895</v>
      </c>
    </row>
    <row r="203" spans="1:6" x14ac:dyDescent="0.2">
      <c r="A203" t="s">
        <v>6</v>
      </c>
      <c r="B203" t="s">
        <v>896</v>
      </c>
      <c r="C203" t="s">
        <v>897</v>
      </c>
      <c r="D203" t="s">
        <v>404</v>
      </c>
      <c r="E203" t="s">
        <v>898</v>
      </c>
      <c r="F203" t="s">
        <v>899</v>
      </c>
    </row>
    <row r="204" spans="1:6" x14ac:dyDescent="0.2">
      <c r="A204" t="s">
        <v>6</v>
      </c>
      <c r="B204" t="s">
        <v>900</v>
      </c>
      <c r="C204" t="s">
        <v>901</v>
      </c>
      <c r="D204" t="s">
        <v>208</v>
      </c>
      <c r="E204" t="s">
        <v>902</v>
      </c>
      <c r="F204" t="s">
        <v>903</v>
      </c>
    </row>
    <row r="205" spans="1:6" x14ac:dyDescent="0.2">
      <c r="A205" t="s">
        <v>6</v>
      </c>
      <c r="B205" t="s">
        <v>904</v>
      </c>
      <c r="C205" t="s">
        <v>905</v>
      </c>
      <c r="D205" t="s">
        <v>121</v>
      </c>
      <c r="E205" t="s">
        <v>906</v>
      </c>
      <c r="F205" t="s">
        <v>907</v>
      </c>
    </row>
    <row r="206" spans="1:6" x14ac:dyDescent="0.2">
      <c r="A206" t="s">
        <v>6</v>
      </c>
      <c r="B206" t="s">
        <v>908</v>
      </c>
      <c r="C206" t="s">
        <v>909</v>
      </c>
      <c r="D206" t="s">
        <v>121</v>
      </c>
      <c r="E206" t="s">
        <v>910</v>
      </c>
      <c r="F206" t="s">
        <v>911</v>
      </c>
    </row>
    <row r="207" spans="1:6" x14ac:dyDescent="0.2">
      <c r="A207" t="s">
        <v>6</v>
      </c>
      <c r="B207" t="s">
        <v>912</v>
      </c>
      <c r="C207" t="s">
        <v>913</v>
      </c>
      <c r="D207" t="s">
        <v>14</v>
      </c>
      <c r="E207" t="s">
        <v>914</v>
      </c>
      <c r="F207" t="s">
        <v>915</v>
      </c>
    </row>
    <row r="208" spans="1:6" x14ac:dyDescent="0.2">
      <c r="A208" t="s">
        <v>6</v>
      </c>
      <c r="B208" t="s">
        <v>916</v>
      </c>
      <c r="C208" t="s">
        <v>917</v>
      </c>
      <c r="D208" t="s">
        <v>121</v>
      </c>
      <c r="E208" t="s">
        <v>918</v>
      </c>
      <c r="F208" t="s">
        <v>919</v>
      </c>
    </row>
    <row r="209" spans="1:6" x14ac:dyDescent="0.2">
      <c r="A209" t="s">
        <v>6</v>
      </c>
      <c r="B209" t="s">
        <v>920</v>
      </c>
      <c r="C209" t="s">
        <v>921</v>
      </c>
      <c r="D209" t="s">
        <v>922</v>
      </c>
      <c r="E209" t="s">
        <v>923</v>
      </c>
      <c r="F209" t="s">
        <v>924</v>
      </c>
    </row>
    <row r="210" spans="1:6" x14ac:dyDescent="0.2">
      <c r="A210" t="s">
        <v>6</v>
      </c>
      <c r="B210" t="s">
        <v>925</v>
      </c>
      <c r="C210" t="s">
        <v>926</v>
      </c>
      <c r="D210" t="s">
        <v>598</v>
      </c>
      <c r="E210" t="s">
        <v>927</v>
      </c>
      <c r="F210" t="s">
        <v>928</v>
      </c>
    </row>
    <row r="211" spans="1:6" x14ac:dyDescent="0.2">
      <c r="A211" t="s">
        <v>6</v>
      </c>
      <c r="B211" t="s">
        <v>925</v>
      </c>
      <c r="C211" t="s">
        <v>929</v>
      </c>
      <c r="D211" t="s">
        <v>598</v>
      </c>
      <c r="E211" t="s">
        <v>930</v>
      </c>
      <c r="F211" t="s">
        <v>931</v>
      </c>
    </row>
    <row r="212" spans="1:6" x14ac:dyDescent="0.2">
      <c r="A212" t="s">
        <v>6</v>
      </c>
      <c r="B212" t="s">
        <v>932</v>
      </c>
      <c r="C212" t="s">
        <v>933</v>
      </c>
      <c r="D212" t="s">
        <v>179</v>
      </c>
      <c r="E212" t="s">
        <v>934</v>
      </c>
      <c r="F212" t="s">
        <v>935</v>
      </c>
    </row>
    <row r="213" spans="1:6" x14ac:dyDescent="0.2">
      <c r="A213" t="s">
        <v>6</v>
      </c>
      <c r="B213" t="s">
        <v>936</v>
      </c>
      <c r="C213" t="s">
        <v>937</v>
      </c>
      <c r="D213" t="s">
        <v>445</v>
      </c>
      <c r="E213" t="s">
        <v>938</v>
      </c>
      <c r="F213" t="s">
        <v>939</v>
      </c>
    </row>
    <row r="214" spans="1:6" x14ac:dyDescent="0.2">
      <c r="A214" t="s">
        <v>6</v>
      </c>
      <c r="B214" t="s">
        <v>940</v>
      </c>
      <c r="C214" t="s">
        <v>941</v>
      </c>
      <c r="D214" t="s">
        <v>700</v>
      </c>
      <c r="E214" t="s">
        <v>942</v>
      </c>
      <c r="F214" t="s">
        <v>943</v>
      </c>
    </row>
    <row r="215" spans="1:6" x14ac:dyDescent="0.2">
      <c r="A215" t="s">
        <v>6</v>
      </c>
      <c r="B215" t="s">
        <v>944</v>
      </c>
      <c r="C215" t="s">
        <v>945</v>
      </c>
      <c r="D215" t="s">
        <v>404</v>
      </c>
      <c r="E215" t="s">
        <v>946</v>
      </c>
      <c r="F215" t="s">
        <v>947</v>
      </c>
    </row>
    <row r="216" spans="1:6" x14ac:dyDescent="0.2">
      <c r="A216" t="s">
        <v>6</v>
      </c>
      <c r="B216" t="s">
        <v>948</v>
      </c>
      <c r="C216" t="s">
        <v>949</v>
      </c>
      <c r="D216" t="s">
        <v>950</v>
      </c>
      <c r="E216" t="s">
        <v>951</v>
      </c>
      <c r="F216" t="s">
        <v>952</v>
      </c>
    </row>
    <row r="217" spans="1:6" x14ac:dyDescent="0.2">
      <c r="A217" t="s">
        <v>6</v>
      </c>
      <c r="B217" t="s">
        <v>953</v>
      </c>
      <c r="C217" t="s">
        <v>954</v>
      </c>
      <c r="D217" t="s">
        <v>404</v>
      </c>
      <c r="E217" t="s">
        <v>955</v>
      </c>
      <c r="F217" t="s">
        <v>956</v>
      </c>
    </row>
    <row r="218" spans="1:6" x14ac:dyDescent="0.2">
      <c r="A218" t="s">
        <v>6</v>
      </c>
      <c r="B218" t="s">
        <v>407</v>
      </c>
      <c r="C218" t="s">
        <v>957</v>
      </c>
      <c r="D218" t="s">
        <v>409</v>
      </c>
      <c r="E218" t="s">
        <v>958</v>
      </c>
      <c r="F218" t="s">
        <v>959</v>
      </c>
    </row>
    <row r="219" spans="1:6" x14ac:dyDescent="0.2">
      <c r="A219" t="s">
        <v>6</v>
      </c>
      <c r="B219" t="s">
        <v>407</v>
      </c>
      <c r="C219" t="s">
        <v>960</v>
      </c>
      <c r="D219" t="s">
        <v>409</v>
      </c>
      <c r="E219" t="s">
        <v>961</v>
      </c>
      <c r="F219" t="s">
        <v>962</v>
      </c>
    </row>
    <row r="220" spans="1:6" x14ac:dyDescent="0.2">
      <c r="A220" t="s">
        <v>6</v>
      </c>
      <c r="B220" t="s">
        <v>407</v>
      </c>
      <c r="C220" t="s">
        <v>963</v>
      </c>
      <c r="D220" t="s">
        <v>409</v>
      </c>
      <c r="E220" t="s">
        <v>964</v>
      </c>
      <c r="F220" t="s">
        <v>965</v>
      </c>
    </row>
    <row r="221" spans="1:6" x14ac:dyDescent="0.2">
      <c r="A221" t="s">
        <v>6</v>
      </c>
      <c r="B221" t="s">
        <v>407</v>
      </c>
      <c r="C221" t="s">
        <v>966</v>
      </c>
      <c r="D221" t="s">
        <v>409</v>
      </c>
      <c r="E221" t="s">
        <v>967</v>
      </c>
      <c r="F221" t="s">
        <v>968</v>
      </c>
    </row>
    <row r="222" spans="1:6" x14ac:dyDescent="0.2">
      <c r="A222" t="s">
        <v>6</v>
      </c>
      <c r="B222" t="s">
        <v>969</v>
      </c>
      <c r="C222" t="s">
        <v>970</v>
      </c>
      <c r="D222" t="s">
        <v>971</v>
      </c>
      <c r="E222" t="s">
        <v>972</v>
      </c>
      <c r="F222" t="s">
        <v>973</v>
      </c>
    </row>
    <row r="223" spans="1:6" x14ac:dyDescent="0.2">
      <c r="A223" t="s">
        <v>6</v>
      </c>
      <c r="B223" t="s">
        <v>428</v>
      </c>
      <c r="C223" t="s">
        <v>974</v>
      </c>
      <c r="D223" t="s">
        <v>430</v>
      </c>
      <c r="E223" t="s">
        <v>975</v>
      </c>
      <c r="F223" t="s">
        <v>976</v>
      </c>
    </row>
    <row r="224" spans="1:6" x14ac:dyDescent="0.2">
      <c r="A224" t="s">
        <v>6</v>
      </c>
      <c r="B224" t="s">
        <v>428</v>
      </c>
      <c r="C224" t="s">
        <v>977</v>
      </c>
      <c r="D224" t="s">
        <v>430</v>
      </c>
      <c r="E224" t="s">
        <v>978</v>
      </c>
      <c r="F224" t="s">
        <v>979</v>
      </c>
    </row>
    <row r="225" spans="1:6" x14ac:dyDescent="0.2">
      <c r="A225" t="s">
        <v>6</v>
      </c>
      <c r="B225" t="s">
        <v>428</v>
      </c>
      <c r="C225" t="s">
        <v>980</v>
      </c>
      <c r="D225" t="s">
        <v>430</v>
      </c>
      <c r="E225" t="s">
        <v>981</v>
      </c>
      <c r="F225" t="s">
        <v>982</v>
      </c>
    </row>
    <row r="226" spans="1:6" x14ac:dyDescent="0.2">
      <c r="A226" t="s">
        <v>6</v>
      </c>
      <c r="B226" t="s">
        <v>428</v>
      </c>
      <c r="C226" t="s">
        <v>983</v>
      </c>
      <c r="D226" t="s">
        <v>430</v>
      </c>
      <c r="E226" t="s">
        <v>984</v>
      </c>
      <c r="F226" t="s">
        <v>985</v>
      </c>
    </row>
    <row r="227" spans="1:6" x14ac:dyDescent="0.2">
      <c r="A227" t="s">
        <v>6</v>
      </c>
      <c r="B227" t="s">
        <v>986</v>
      </c>
      <c r="C227" t="s">
        <v>987</v>
      </c>
      <c r="D227" t="s">
        <v>988</v>
      </c>
      <c r="E227" t="s">
        <v>989</v>
      </c>
      <c r="F227" t="s">
        <v>990</v>
      </c>
    </row>
    <row r="228" spans="1:6" x14ac:dyDescent="0.2">
      <c r="A228" t="s">
        <v>6</v>
      </c>
      <c r="B228" t="s">
        <v>991</v>
      </c>
      <c r="C228" t="s">
        <v>992</v>
      </c>
      <c r="D228" t="s">
        <v>893</v>
      </c>
      <c r="E228" t="s">
        <v>993</v>
      </c>
      <c r="F228" t="s">
        <v>994</v>
      </c>
    </row>
    <row r="229" spans="1:6" x14ac:dyDescent="0.2">
      <c r="A229" t="s">
        <v>6</v>
      </c>
      <c r="B229" t="s">
        <v>995</v>
      </c>
      <c r="C229" t="s">
        <v>996</v>
      </c>
      <c r="D229" t="s">
        <v>997</v>
      </c>
      <c r="E229" t="s">
        <v>998</v>
      </c>
      <c r="F229" t="s">
        <v>999</v>
      </c>
    </row>
    <row r="230" spans="1:6" x14ac:dyDescent="0.2">
      <c r="A230" t="s">
        <v>6</v>
      </c>
      <c r="B230" t="s">
        <v>1000</v>
      </c>
      <c r="C230" t="s">
        <v>1001</v>
      </c>
      <c r="D230" t="s">
        <v>1002</v>
      </c>
      <c r="E230" t="s">
        <v>1003</v>
      </c>
      <c r="F230" t="s">
        <v>1004</v>
      </c>
    </row>
    <row r="231" spans="1:6" x14ac:dyDescent="0.2">
      <c r="A231" t="s">
        <v>6</v>
      </c>
      <c r="B231" t="s">
        <v>1005</v>
      </c>
      <c r="C231" t="s">
        <v>1006</v>
      </c>
      <c r="D231" t="s">
        <v>394</v>
      </c>
      <c r="E231" t="s">
        <v>1007</v>
      </c>
      <c r="F231" t="s">
        <v>1008</v>
      </c>
    </row>
    <row r="232" spans="1:6" x14ac:dyDescent="0.2">
      <c r="A232" t="s">
        <v>6</v>
      </c>
      <c r="B232" t="s">
        <v>1009</v>
      </c>
      <c r="C232" t="s">
        <v>1010</v>
      </c>
      <c r="D232" t="s">
        <v>1011</v>
      </c>
      <c r="E232" t="s">
        <v>1012</v>
      </c>
      <c r="F232" t="s">
        <v>1013</v>
      </c>
    </row>
    <row r="233" spans="1:6" x14ac:dyDescent="0.2">
      <c r="A233" t="s">
        <v>6</v>
      </c>
      <c r="B233" t="s">
        <v>1009</v>
      </c>
      <c r="C233" t="s">
        <v>1014</v>
      </c>
      <c r="D233" t="s">
        <v>1011</v>
      </c>
      <c r="E233" t="s">
        <v>1015</v>
      </c>
      <c r="F233" t="s">
        <v>1016</v>
      </c>
    </row>
    <row r="234" spans="1:6" x14ac:dyDescent="0.2">
      <c r="A234" t="s">
        <v>6</v>
      </c>
      <c r="B234" t="s">
        <v>1017</v>
      </c>
      <c r="C234" t="s">
        <v>1018</v>
      </c>
      <c r="D234" t="s">
        <v>404</v>
      </c>
      <c r="E234" t="s">
        <v>1019</v>
      </c>
      <c r="F234" t="s">
        <v>1020</v>
      </c>
    </row>
    <row r="235" spans="1:6" x14ac:dyDescent="0.2">
      <c r="A235" t="s">
        <v>6</v>
      </c>
      <c r="B235" t="s">
        <v>498</v>
      </c>
      <c r="C235" t="s">
        <v>1021</v>
      </c>
      <c r="D235" t="s">
        <v>1022</v>
      </c>
      <c r="E235" t="s">
        <v>1023</v>
      </c>
      <c r="F235" t="s">
        <v>1024</v>
      </c>
    </row>
    <row r="236" spans="1:6" x14ac:dyDescent="0.2">
      <c r="A236" t="s">
        <v>6</v>
      </c>
      <c r="B236" t="s">
        <v>1025</v>
      </c>
      <c r="C236" t="s">
        <v>1026</v>
      </c>
      <c r="D236" t="s">
        <v>1027</v>
      </c>
      <c r="E236" t="s">
        <v>1028</v>
      </c>
      <c r="F236" t="s">
        <v>1029</v>
      </c>
    </row>
    <row r="237" spans="1:6" x14ac:dyDescent="0.2">
      <c r="A237" t="s">
        <v>6</v>
      </c>
      <c r="B237" t="s">
        <v>1030</v>
      </c>
      <c r="C237" t="s">
        <v>1031</v>
      </c>
      <c r="D237" t="s">
        <v>375</v>
      </c>
      <c r="E237" t="s">
        <v>1032</v>
      </c>
      <c r="F237" t="s">
        <v>1033</v>
      </c>
    </row>
    <row r="238" spans="1:6" x14ac:dyDescent="0.2">
      <c r="A238" t="s">
        <v>6</v>
      </c>
      <c r="B238" t="s">
        <v>1034</v>
      </c>
      <c r="C238" t="s">
        <v>1035</v>
      </c>
      <c r="D238" t="s">
        <v>1036</v>
      </c>
      <c r="E238" t="s">
        <v>1037</v>
      </c>
      <c r="F238" t="s">
        <v>1038</v>
      </c>
    </row>
    <row r="239" spans="1:6" x14ac:dyDescent="0.2">
      <c r="A239" t="s">
        <v>6</v>
      </c>
      <c r="B239" t="s">
        <v>1034</v>
      </c>
      <c r="C239" t="s">
        <v>1039</v>
      </c>
      <c r="D239" t="s">
        <v>1040</v>
      </c>
      <c r="E239" t="s">
        <v>1041</v>
      </c>
      <c r="F239" t="s">
        <v>1042</v>
      </c>
    </row>
    <row r="240" spans="1:6" x14ac:dyDescent="0.2">
      <c r="A240" t="s">
        <v>6</v>
      </c>
      <c r="B240" t="s">
        <v>1043</v>
      </c>
      <c r="C240" t="s">
        <v>1044</v>
      </c>
      <c r="D240" t="s">
        <v>1045</v>
      </c>
      <c r="E240" t="s">
        <v>1046</v>
      </c>
      <c r="F240" t="s">
        <v>1047</v>
      </c>
    </row>
    <row r="241" spans="1:6" x14ac:dyDescent="0.2">
      <c r="A241" t="s">
        <v>6</v>
      </c>
      <c r="B241" t="s">
        <v>1048</v>
      </c>
      <c r="C241" t="s">
        <v>1049</v>
      </c>
      <c r="D241" t="s">
        <v>269</v>
      </c>
      <c r="E241" t="s">
        <v>1050</v>
      </c>
      <c r="F241" t="s">
        <v>1051</v>
      </c>
    </row>
    <row r="242" spans="1:6" x14ac:dyDescent="0.2">
      <c r="A242" t="s">
        <v>6</v>
      </c>
      <c r="B242" t="s">
        <v>1052</v>
      </c>
      <c r="C242" t="s">
        <v>1053</v>
      </c>
      <c r="D242" t="s">
        <v>1054</v>
      </c>
      <c r="E242" t="s">
        <v>1055</v>
      </c>
      <c r="F242" t="s">
        <v>1056</v>
      </c>
    </row>
    <row r="243" spans="1:6" x14ac:dyDescent="0.2">
      <c r="A243" t="s">
        <v>6</v>
      </c>
      <c r="B243" t="s">
        <v>1057</v>
      </c>
      <c r="C243" t="s">
        <v>1058</v>
      </c>
      <c r="D243" t="s">
        <v>840</v>
      </c>
      <c r="E243" t="s">
        <v>1059</v>
      </c>
      <c r="F243" t="s">
        <v>1060</v>
      </c>
    </row>
    <row r="244" spans="1:6" x14ac:dyDescent="0.2">
      <c r="A244" t="s">
        <v>6</v>
      </c>
      <c r="B244" t="s">
        <v>1061</v>
      </c>
      <c r="C244" t="s">
        <v>1062</v>
      </c>
      <c r="D244" t="s">
        <v>14</v>
      </c>
      <c r="E244" t="s">
        <v>1063</v>
      </c>
      <c r="F244" t="s">
        <v>1064</v>
      </c>
    </row>
    <row r="245" spans="1:6" x14ac:dyDescent="0.2">
      <c r="A245" t="s">
        <v>6</v>
      </c>
      <c r="B245" t="s">
        <v>1065</v>
      </c>
      <c r="C245" t="s">
        <v>1066</v>
      </c>
      <c r="D245" t="s">
        <v>1067</v>
      </c>
      <c r="E245" t="s">
        <v>1068</v>
      </c>
      <c r="F245" t="s">
        <v>1069</v>
      </c>
    </row>
    <row r="246" spans="1:6" x14ac:dyDescent="0.2">
      <c r="A246" t="s">
        <v>6</v>
      </c>
      <c r="B246" t="s">
        <v>1070</v>
      </c>
      <c r="C246" t="s">
        <v>1071</v>
      </c>
      <c r="D246" t="s">
        <v>1072</v>
      </c>
      <c r="E246" t="s">
        <v>1073</v>
      </c>
      <c r="F246" t="s">
        <v>1074</v>
      </c>
    </row>
    <row r="247" spans="1:6" x14ac:dyDescent="0.2">
      <c r="A247" t="s">
        <v>6</v>
      </c>
      <c r="B247" t="s">
        <v>1075</v>
      </c>
      <c r="C247" t="s">
        <v>1076</v>
      </c>
      <c r="D247" t="s">
        <v>121</v>
      </c>
      <c r="E247" t="s">
        <v>1077</v>
      </c>
      <c r="F247" t="s">
        <v>1078</v>
      </c>
    </row>
    <row r="248" spans="1:6" x14ac:dyDescent="0.2">
      <c r="A248" t="s">
        <v>6</v>
      </c>
      <c r="B248" t="s">
        <v>1079</v>
      </c>
      <c r="C248" t="s">
        <v>1080</v>
      </c>
      <c r="D248" t="s">
        <v>394</v>
      </c>
      <c r="E248" t="s">
        <v>1081</v>
      </c>
      <c r="F248" t="s">
        <v>1082</v>
      </c>
    </row>
    <row r="249" spans="1:6" x14ac:dyDescent="0.2">
      <c r="A249" t="s">
        <v>6</v>
      </c>
      <c r="B249" t="s">
        <v>1083</v>
      </c>
      <c r="C249" t="s">
        <v>1084</v>
      </c>
      <c r="D249" t="s">
        <v>121</v>
      </c>
      <c r="E249" t="s">
        <v>1085</v>
      </c>
      <c r="F249" t="s">
        <v>1086</v>
      </c>
    </row>
    <row r="250" spans="1:6" x14ac:dyDescent="0.2">
      <c r="A250" t="s">
        <v>6</v>
      </c>
      <c r="B250" t="s">
        <v>1087</v>
      </c>
      <c r="C250" t="s">
        <v>1088</v>
      </c>
      <c r="D250" t="s">
        <v>1089</v>
      </c>
      <c r="E250" t="s">
        <v>1090</v>
      </c>
      <c r="F250" t="s">
        <v>1091</v>
      </c>
    </row>
    <row r="251" spans="1:6" x14ac:dyDescent="0.2">
      <c r="A251" t="s">
        <v>6</v>
      </c>
      <c r="B251" t="s">
        <v>1092</v>
      </c>
      <c r="C251" t="s">
        <v>1093</v>
      </c>
      <c r="D251" t="s">
        <v>626</v>
      </c>
      <c r="E251" t="s">
        <v>1094</v>
      </c>
      <c r="F251" t="s">
        <v>1095</v>
      </c>
    </row>
    <row r="252" spans="1:6" x14ac:dyDescent="0.2">
      <c r="A252" t="s">
        <v>6</v>
      </c>
      <c r="B252" t="s">
        <v>1096</v>
      </c>
      <c r="C252" t="s">
        <v>1097</v>
      </c>
      <c r="D252" t="s">
        <v>269</v>
      </c>
      <c r="E252" t="s">
        <v>1098</v>
      </c>
      <c r="F252" t="s">
        <v>1099</v>
      </c>
    </row>
    <row r="253" spans="1:6" x14ac:dyDescent="0.2">
      <c r="A253" t="s">
        <v>6</v>
      </c>
      <c r="B253" t="s">
        <v>1100</v>
      </c>
      <c r="C253" t="s">
        <v>1101</v>
      </c>
      <c r="D253" t="s">
        <v>516</v>
      </c>
      <c r="E253" t="s">
        <v>1102</v>
      </c>
      <c r="F253" t="s">
        <v>1103</v>
      </c>
    </row>
    <row r="254" spans="1:6" x14ac:dyDescent="0.2">
      <c r="A254" t="s">
        <v>6</v>
      </c>
      <c r="B254" t="s">
        <v>1104</v>
      </c>
      <c r="C254" t="s">
        <v>1105</v>
      </c>
      <c r="D254" t="s">
        <v>677</v>
      </c>
      <c r="E254" t="s">
        <v>1106</v>
      </c>
      <c r="F254" t="s">
        <v>1107</v>
      </c>
    </row>
    <row r="255" spans="1:6" x14ac:dyDescent="0.2">
      <c r="A255" t="s">
        <v>6</v>
      </c>
      <c r="B255" t="s">
        <v>1108</v>
      </c>
      <c r="C255" t="s">
        <v>1109</v>
      </c>
      <c r="D255" t="s">
        <v>203</v>
      </c>
      <c r="E255" t="s">
        <v>1110</v>
      </c>
      <c r="F255" t="s">
        <v>1111</v>
      </c>
    </row>
    <row r="256" spans="1:6" x14ac:dyDescent="0.2">
      <c r="A256" t="s">
        <v>6</v>
      </c>
      <c r="B256" t="s">
        <v>1112</v>
      </c>
      <c r="C256" t="s">
        <v>1113</v>
      </c>
      <c r="D256" t="s">
        <v>1114</v>
      </c>
      <c r="E256" t="s">
        <v>1115</v>
      </c>
      <c r="F256" t="s">
        <v>1116</v>
      </c>
    </row>
    <row r="257" spans="1:6" x14ac:dyDescent="0.2">
      <c r="A257" t="s">
        <v>6</v>
      </c>
      <c r="B257" t="s">
        <v>1117</v>
      </c>
      <c r="C257" t="s">
        <v>1118</v>
      </c>
      <c r="D257" t="s">
        <v>1119</v>
      </c>
      <c r="E257" t="s">
        <v>1120</v>
      </c>
      <c r="F257" t="s">
        <v>1121</v>
      </c>
    </row>
    <row r="258" spans="1:6" x14ac:dyDescent="0.2">
      <c r="A258" t="s">
        <v>6</v>
      </c>
      <c r="B258" t="s">
        <v>1122</v>
      </c>
      <c r="C258" t="s">
        <v>1123</v>
      </c>
      <c r="D258" t="s">
        <v>1124</v>
      </c>
      <c r="E258" t="s">
        <v>1125</v>
      </c>
      <c r="F258" t="s">
        <v>1126</v>
      </c>
    </row>
    <row r="259" spans="1:6" x14ac:dyDescent="0.2">
      <c r="A259" t="s">
        <v>6</v>
      </c>
      <c r="B259" t="s">
        <v>1127</v>
      </c>
      <c r="C259" t="s">
        <v>1128</v>
      </c>
      <c r="D259" t="s">
        <v>1129</v>
      </c>
      <c r="E259" t="s">
        <v>1130</v>
      </c>
      <c r="F259" t="s">
        <v>1131</v>
      </c>
    </row>
    <row r="260" spans="1:6" x14ac:dyDescent="0.2">
      <c r="A260" t="s">
        <v>6</v>
      </c>
      <c r="B260" t="s">
        <v>1132</v>
      </c>
      <c r="C260" t="s">
        <v>1133</v>
      </c>
      <c r="D260" t="s">
        <v>1134</v>
      </c>
      <c r="E260" t="s">
        <v>1135</v>
      </c>
      <c r="F260" t="s">
        <v>1136</v>
      </c>
    </row>
    <row r="261" spans="1:6" x14ac:dyDescent="0.2">
      <c r="A261" t="s">
        <v>6</v>
      </c>
      <c r="B261" t="s">
        <v>1137</v>
      </c>
      <c r="C261" t="s">
        <v>1138</v>
      </c>
      <c r="D261" t="s">
        <v>1139</v>
      </c>
      <c r="E261" t="s">
        <v>1140</v>
      </c>
      <c r="F261" t="s">
        <v>1141</v>
      </c>
    </row>
    <row r="262" spans="1:6" x14ac:dyDescent="0.2">
      <c r="A262" t="s">
        <v>6</v>
      </c>
      <c r="B262" t="s">
        <v>1142</v>
      </c>
      <c r="C262" t="s">
        <v>1143</v>
      </c>
      <c r="D262" t="s">
        <v>1144</v>
      </c>
      <c r="E262" t="s">
        <v>1145</v>
      </c>
      <c r="F262" t="s">
        <v>1146</v>
      </c>
    </row>
    <row r="263" spans="1:6" x14ac:dyDescent="0.2">
      <c r="A263" t="s">
        <v>6</v>
      </c>
      <c r="B263" t="s">
        <v>1147</v>
      </c>
      <c r="C263" t="s">
        <v>1148</v>
      </c>
      <c r="D263" t="s">
        <v>1149</v>
      </c>
      <c r="E263" t="s">
        <v>1150</v>
      </c>
      <c r="F263" t="s">
        <v>1151</v>
      </c>
    </row>
    <row r="264" spans="1:6" x14ac:dyDescent="0.2">
      <c r="A264" t="s">
        <v>6</v>
      </c>
      <c r="B264" t="s">
        <v>1152</v>
      </c>
      <c r="C264" t="s">
        <v>1153</v>
      </c>
      <c r="D264" t="s">
        <v>1154</v>
      </c>
      <c r="E264" t="s">
        <v>1155</v>
      </c>
      <c r="F264" t="s">
        <v>1156</v>
      </c>
    </row>
    <row r="265" spans="1:6" x14ac:dyDescent="0.2">
      <c r="A265" t="s">
        <v>6</v>
      </c>
      <c r="B265" t="s">
        <v>1157</v>
      </c>
      <c r="C265" t="s">
        <v>1158</v>
      </c>
      <c r="D265" t="s">
        <v>1159</v>
      </c>
      <c r="E265" t="s">
        <v>1160</v>
      </c>
      <c r="F265" t="s">
        <v>1161</v>
      </c>
    </row>
    <row r="266" spans="1:6" x14ac:dyDescent="0.2">
      <c r="A266" t="s">
        <v>6</v>
      </c>
      <c r="B266" t="s">
        <v>1162</v>
      </c>
      <c r="C266" t="s">
        <v>1163</v>
      </c>
      <c r="D266" t="s">
        <v>1164</v>
      </c>
      <c r="E266" t="s">
        <v>1165</v>
      </c>
      <c r="F266" t="s">
        <v>1166</v>
      </c>
    </row>
    <row r="267" spans="1:6" x14ac:dyDescent="0.2">
      <c r="A267" t="s">
        <v>6</v>
      </c>
      <c r="B267" t="s">
        <v>1167</v>
      </c>
      <c r="C267" t="s">
        <v>1168</v>
      </c>
      <c r="D267" t="s">
        <v>1169</v>
      </c>
      <c r="E267" t="s">
        <v>1170</v>
      </c>
      <c r="F267" t="s">
        <v>1171</v>
      </c>
    </row>
    <row r="268" spans="1:6" x14ac:dyDescent="0.2">
      <c r="A268" t="s">
        <v>6</v>
      </c>
      <c r="B268" t="s">
        <v>1172</v>
      </c>
      <c r="C268" t="s">
        <v>1173</v>
      </c>
      <c r="D268" t="s">
        <v>1174</v>
      </c>
      <c r="E268" t="s">
        <v>1175</v>
      </c>
      <c r="F268" t="s">
        <v>1176</v>
      </c>
    </row>
    <row r="269" spans="1:6" x14ac:dyDescent="0.2">
      <c r="A269" t="s">
        <v>6</v>
      </c>
      <c r="B269" t="s">
        <v>1177</v>
      </c>
      <c r="C269" t="s">
        <v>1178</v>
      </c>
      <c r="D269" t="s">
        <v>1174</v>
      </c>
      <c r="E269" t="s">
        <v>1179</v>
      </c>
      <c r="F269" t="s">
        <v>1180</v>
      </c>
    </row>
    <row r="270" spans="1:6" x14ac:dyDescent="0.2">
      <c r="A270" t="s">
        <v>6</v>
      </c>
      <c r="B270" t="s">
        <v>119</v>
      </c>
      <c r="C270" t="s">
        <v>1181</v>
      </c>
      <c r="D270" t="s">
        <v>121</v>
      </c>
      <c r="E270" t="s">
        <v>1182</v>
      </c>
      <c r="F270" t="s">
        <v>1183</v>
      </c>
    </row>
    <row r="271" spans="1:6" x14ac:dyDescent="0.2">
      <c r="A271" t="s">
        <v>6</v>
      </c>
      <c r="B271" t="s">
        <v>1184</v>
      </c>
      <c r="C271" t="s">
        <v>1185</v>
      </c>
      <c r="D271" t="s">
        <v>203</v>
      </c>
      <c r="E271" t="s">
        <v>1186</v>
      </c>
      <c r="F271" t="s">
        <v>1187</v>
      </c>
    </row>
    <row r="272" spans="1:6" x14ac:dyDescent="0.2">
      <c r="A272" t="s">
        <v>6</v>
      </c>
      <c r="B272" t="s">
        <v>119</v>
      </c>
      <c r="C272" t="s">
        <v>1188</v>
      </c>
      <c r="D272" t="s">
        <v>121</v>
      </c>
      <c r="E272" t="s">
        <v>1189</v>
      </c>
      <c r="F272" t="s">
        <v>1190</v>
      </c>
    </row>
    <row r="273" spans="1:6" x14ac:dyDescent="0.2">
      <c r="A273" t="s">
        <v>6</v>
      </c>
      <c r="B273" t="s">
        <v>127</v>
      </c>
      <c r="C273" t="s">
        <v>1191</v>
      </c>
      <c r="D273" t="s">
        <v>516</v>
      </c>
      <c r="E273" t="s">
        <v>1192</v>
      </c>
      <c r="F273" t="s">
        <v>1193</v>
      </c>
    </row>
    <row r="274" spans="1:6" x14ac:dyDescent="0.2">
      <c r="A274" t="s">
        <v>6</v>
      </c>
      <c r="B274" t="s">
        <v>119</v>
      </c>
      <c r="C274" t="s">
        <v>1194</v>
      </c>
      <c r="D274" t="s">
        <v>121</v>
      </c>
      <c r="E274" t="s">
        <v>1195</v>
      </c>
      <c r="F274" t="s">
        <v>1196</v>
      </c>
    </row>
    <row r="275" spans="1:6" x14ac:dyDescent="0.2">
      <c r="A275" t="s">
        <v>6</v>
      </c>
      <c r="B275" t="s">
        <v>1197</v>
      </c>
      <c r="C275" t="s">
        <v>1198</v>
      </c>
      <c r="D275" t="s">
        <v>1199</v>
      </c>
      <c r="E275" t="s">
        <v>1200</v>
      </c>
      <c r="F275" t="s">
        <v>1201</v>
      </c>
    </row>
    <row r="276" spans="1:6" x14ac:dyDescent="0.2">
      <c r="A276" t="s">
        <v>6</v>
      </c>
      <c r="B276" t="s">
        <v>119</v>
      </c>
      <c r="C276" t="s">
        <v>1202</v>
      </c>
      <c r="D276" t="s">
        <v>121</v>
      </c>
      <c r="E276" t="s">
        <v>1203</v>
      </c>
      <c r="F276" t="s">
        <v>1204</v>
      </c>
    </row>
    <row r="277" spans="1:6" x14ac:dyDescent="0.2">
      <c r="A277" t="s">
        <v>6</v>
      </c>
      <c r="B277" t="s">
        <v>119</v>
      </c>
      <c r="C277" t="s">
        <v>1205</v>
      </c>
      <c r="D277" t="s">
        <v>121</v>
      </c>
      <c r="E277" t="s">
        <v>1206</v>
      </c>
      <c r="F277" t="s">
        <v>1207</v>
      </c>
    </row>
    <row r="278" spans="1:6" x14ac:dyDescent="0.2">
      <c r="A278" t="s">
        <v>6</v>
      </c>
      <c r="B278" t="s">
        <v>1208</v>
      </c>
      <c r="C278" t="s">
        <v>1209</v>
      </c>
      <c r="D278" t="s">
        <v>1199</v>
      </c>
      <c r="E278" t="s">
        <v>1210</v>
      </c>
      <c r="F278" t="s">
        <v>1211</v>
      </c>
    </row>
    <row r="279" spans="1:6" x14ac:dyDescent="0.2">
      <c r="A279" t="s">
        <v>6</v>
      </c>
      <c r="B279" t="s">
        <v>1212</v>
      </c>
      <c r="C279" t="s">
        <v>1213</v>
      </c>
      <c r="D279" t="s">
        <v>516</v>
      </c>
      <c r="E279" t="s">
        <v>1214</v>
      </c>
      <c r="F279" t="s">
        <v>1215</v>
      </c>
    </row>
    <row r="280" spans="1:6" x14ac:dyDescent="0.2">
      <c r="A280" t="s">
        <v>6</v>
      </c>
      <c r="B280" t="s">
        <v>1216</v>
      </c>
      <c r="C280" t="s">
        <v>1217</v>
      </c>
      <c r="D280" t="s">
        <v>1218</v>
      </c>
      <c r="E280" t="s">
        <v>1219</v>
      </c>
      <c r="F280" t="s">
        <v>1220</v>
      </c>
    </row>
    <row r="281" spans="1:6" x14ac:dyDescent="0.2">
      <c r="A281" t="s">
        <v>6</v>
      </c>
      <c r="B281" t="s">
        <v>1221</v>
      </c>
      <c r="C281" t="s">
        <v>1222</v>
      </c>
      <c r="D281" t="s">
        <v>1223</v>
      </c>
      <c r="E281" t="s">
        <v>1224</v>
      </c>
      <c r="F281" t="s">
        <v>1225</v>
      </c>
    </row>
    <row r="282" spans="1:6" x14ac:dyDescent="0.2">
      <c r="A282" t="s">
        <v>6</v>
      </c>
      <c r="B282" t="s">
        <v>119</v>
      </c>
      <c r="C282" t="s">
        <v>1226</v>
      </c>
      <c r="D282" t="s">
        <v>121</v>
      </c>
      <c r="E282" t="s">
        <v>1227</v>
      </c>
      <c r="F282" t="s">
        <v>1228</v>
      </c>
    </row>
    <row r="283" spans="1:6" x14ac:dyDescent="0.2">
      <c r="A283" t="s">
        <v>6</v>
      </c>
      <c r="B283" t="s">
        <v>1229</v>
      </c>
      <c r="C283" t="s">
        <v>1230</v>
      </c>
      <c r="D283" t="s">
        <v>516</v>
      </c>
      <c r="E283" t="s">
        <v>1231</v>
      </c>
      <c r="F283" t="s">
        <v>1232</v>
      </c>
    </row>
    <row r="284" spans="1:6" x14ac:dyDescent="0.2">
      <c r="A284" t="s">
        <v>6</v>
      </c>
      <c r="B284" t="s">
        <v>1233</v>
      </c>
      <c r="C284" t="s">
        <v>1234</v>
      </c>
      <c r="D284" t="s">
        <v>1235</v>
      </c>
      <c r="E284" t="s">
        <v>1236</v>
      </c>
      <c r="F284" t="s">
        <v>1237</v>
      </c>
    </row>
    <row r="285" spans="1:6" x14ac:dyDescent="0.2">
      <c r="A285" t="s">
        <v>6</v>
      </c>
      <c r="B285" t="s">
        <v>634</v>
      </c>
      <c r="C285" t="s">
        <v>1238</v>
      </c>
      <c r="D285" t="s">
        <v>1144</v>
      </c>
      <c r="E285" t="s">
        <v>1239</v>
      </c>
      <c r="F285" t="s">
        <v>1240</v>
      </c>
    </row>
    <row r="286" spans="1:6" x14ac:dyDescent="0.2">
      <c r="A286" t="s">
        <v>6</v>
      </c>
      <c r="B286" t="s">
        <v>219</v>
      </c>
      <c r="C286" t="s">
        <v>1241</v>
      </c>
      <c r="D286" t="s">
        <v>1199</v>
      </c>
      <c r="E286" t="s">
        <v>1242</v>
      </c>
      <c r="F286" t="s">
        <v>1243</v>
      </c>
    </row>
    <row r="287" spans="1:6" x14ac:dyDescent="0.2">
      <c r="A287" t="s">
        <v>6</v>
      </c>
      <c r="B287" t="s">
        <v>1244</v>
      </c>
      <c r="C287" t="s">
        <v>1245</v>
      </c>
      <c r="D287" t="s">
        <v>840</v>
      </c>
      <c r="E287" t="s">
        <v>1246</v>
      </c>
      <c r="F287" t="s">
        <v>1247</v>
      </c>
    </row>
    <row r="288" spans="1:6" x14ac:dyDescent="0.2">
      <c r="A288" t="s">
        <v>6</v>
      </c>
      <c r="B288" t="s">
        <v>1248</v>
      </c>
      <c r="C288" t="s">
        <v>1249</v>
      </c>
      <c r="D288" t="s">
        <v>121</v>
      </c>
      <c r="E288" t="s">
        <v>1250</v>
      </c>
      <c r="F288" t="s">
        <v>1251</v>
      </c>
    </row>
    <row r="289" spans="1:6" x14ac:dyDescent="0.2">
      <c r="A289" t="s">
        <v>6</v>
      </c>
      <c r="B289" t="s">
        <v>1252</v>
      </c>
      <c r="C289" t="s">
        <v>1253</v>
      </c>
      <c r="D289" t="s">
        <v>1002</v>
      </c>
      <c r="E289" t="s">
        <v>1254</v>
      </c>
      <c r="F289" t="s">
        <v>1255</v>
      </c>
    </row>
    <row r="290" spans="1:6" x14ac:dyDescent="0.2">
      <c r="A290" t="s">
        <v>6</v>
      </c>
      <c r="B290" t="s">
        <v>1256</v>
      </c>
      <c r="C290" t="s">
        <v>1257</v>
      </c>
      <c r="D290" t="s">
        <v>1089</v>
      </c>
      <c r="E290" t="s">
        <v>1258</v>
      </c>
      <c r="F290" t="s">
        <v>1259</v>
      </c>
    </row>
    <row r="291" spans="1:6" x14ac:dyDescent="0.2">
      <c r="A291" t="s">
        <v>6</v>
      </c>
      <c r="B291" t="s">
        <v>1260</v>
      </c>
      <c r="C291" t="s">
        <v>1261</v>
      </c>
      <c r="D291" t="s">
        <v>208</v>
      </c>
      <c r="E291" t="s">
        <v>1262</v>
      </c>
      <c r="F291" t="s">
        <v>1263</v>
      </c>
    </row>
    <row r="292" spans="1:6" x14ac:dyDescent="0.2">
      <c r="A292" t="s">
        <v>6</v>
      </c>
      <c r="B292" t="s">
        <v>1264</v>
      </c>
      <c r="C292" t="s">
        <v>1265</v>
      </c>
      <c r="D292" t="s">
        <v>1089</v>
      </c>
      <c r="E292" t="s">
        <v>1266</v>
      </c>
      <c r="F292" t="s">
        <v>1267</v>
      </c>
    </row>
    <row r="293" spans="1:6" x14ac:dyDescent="0.2">
      <c r="A293" t="s">
        <v>6</v>
      </c>
      <c r="B293" t="s">
        <v>786</v>
      </c>
      <c r="C293" t="s">
        <v>1268</v>
      </c>
      <c r="D293" t="s">
        <v>1119</v>
      </c>
      <c r="E293" t="s">
        <v>1269</v>
      </c>
      <c r="F293" t="s">
        <v>1270</v>
      </c>
    </row>
    <row r="294" spans="1:6" x14ac:dyDescent="0.2">
      <c r="A294" t="s">
        <v>6</v>
      </c>
      <c r="B294" t="s">
        <v>786</v>
      </c>
      <c r="C294" t="s">
        <v>1271</v>
      </c>
      <c r="D294" t="s">
        <v>1272</v>
      </c>
      <c r="E294" t="s">
        <v>1273</v>
      </c>
      <c r="F294" t="s">
        <v>1274</v>
      </c>
    </row>
    <row r="295" spans="1:6" x14ac:dyDescent="0.2">
      <c r="A295" t="s">
        <v>6</v>
      </c>
      <c r="B295" t="s">
        <v>786</v>
      </c>
      <c r="C295" t="s">
        <v>1275</v>
      </c>
      <c r="D295" t="s">
        <v>1272</v>
      </c>
      <c r="E295" t="s">
        <v>1276</v>
      </c>
      <c r="F295" t="s">
        <v>1277</v>
      </c>
    </row>
    <row r="296" spans="1:6" x14ac:dyDescent="0.2">
      <c r="A296" t="s">
        <v>6</v>
      </c>
      <c r="B296" t="s">
        <v>1278</v>
      </c>
      <c r="C296" t="s">
        <v>1279</v>
      </c>
      <c r="D296" t="s">
        <v>1144</v>
      </c>
      <c r="E296" t="s">
        <v>1280</v>
      </c>
      <c r="F296" t="s">
        <v>1281</v>
      </c>
    </row>
    <row r="297" spans="1:6" x14ac:dyDescent="0.2">
      <c r="A297" t="s">
        <v>6</v>
      </c>
      <c r="B297" t="s">
        <v>1282</v>
      </c>
      <c r="C297" t="s">
        <v>1283</v>
      </c>
      <c r="D297" t="s">
        <v>1114</v>
      </c>
      <c r="E297" t="s">
        <v>1284</v>
      </c>
      <c r="F297" t="s">
        <v>1285</v>
      </c>
    </row>
    <row r="298" spans="1:6" x14ac:dyDescent="0.2">
      <c r="A298" t="s">
        <v>6</v>
      </c>
      <c r="B298" t="s">
        <v>1282</v>
      </c>
      <c r="C298" t="s">
        <v>1286</v>
      </c>
      <c r="D298" t="s">
        <v>1119</v>
      </c>
      <c r="E298" t="s">
        <v>1287</v>
      </c>
      <c r="F298" t="s">
        <v>1288</v>
      </c>
    </row>
    <row r="299" spans="1:6" x14ac:dyDescent="0.2">
      <c r="A299" t="s">
        <v>6</v>
      </c>
      <c r="B299" t="s">
        <v>794</v>
      </c>
      <c r="C299" t="s">
        <v>1289</v>
      </c>
      <c r="D299" t="s">
        <v>1089</v>
      </c>
      <c r="E299" t="s">
        <v>1290</v>
      </c>
      <c r="F299" t="s">
        <v>1291</v>
      </c>
    </row>
    <row r="300" spans="1:6" x14ac:dyDescent="0.2">
      <c r="A300" t="s">
        <v>6</v>
      </c>
      <c r="B300" t="s">
        <v>1292</v>
      </c>
      <c r="C300" t="s">
        <v>1293</v>
      </c>
      <c r="D300" t="s">
        <v>1119</v>
      </c>
      <c r="E300" t="s">
        <v>1294</v>
      </c>
      <c r="F300" t="s">
        <v>1295</v>
      </c>
    </row>
    <row r="301" spans="1:6" x14ac:dyDescent="0.2">
      <c r="A301" t="s">
        <v>6</v>
      </c>
      <c r="B301" t="s">
        <v>799</v>
      </c>
      <c r="C301" t="s">
        <v>1296</v>
      </c>
      <c r="D301" t="s">
        <v>1297</v>
      </c>
      <c r="E301" t="s">
        <v>1298</v>
      </c>
      <c r="F301" t="s">
        <v>1299</v>
      </c>
    </row>
    <row r="302" spans="1:6" x14ac:dyDescent="0.2">
      <c r="A302" t="s">
        <v>6</v>
      </c>
      <c r="B302" t="s">
        <v>1300</v>
      </c>
      <c r="C302" t="s">
        <v>1301</v>
      </c>
      <c r="D302" t="s">
        <v>1119</v>
      </c>
      <c r="E302" t="s">
        <v>1302</v>
      </c>
      <c r="F302" t="s">
        <v>1303</v>
      </c>
    </row>
    <row r="303" spans="1:6" x14ac:dyDescent="0.2">
      <c r="A303" t="s">
        <v>6</v>
      </c>
      <c r="B303" t="s">
        <v>1304</v>
      </c>
      <c r="C303" t="s">
        <v>1305</v>
      </c>
      <c r="D303" t="s">
        <v>1199</v>
      </c>
      <c r="E303" t="s">
        <v>1306</v>
      </c>
      <c r="F303" t="s">
        <v>1307</v>
      </c>
    </row>
    <row r="304" spans="1:6" x14ac:dyDescent="0.2">
      <c r="A304" t="s">
        <v>6</v>
      </c>
      <c r="B304" t="s">
        <v>1308</v>
      </c>
      <c r="C304" t="s">
        <v>1309</v>
      </c>
      <c r="D304" t="s">
        <v>121</v>
      </c>
      <c r="E304" t="s">
        <v>1310</v>
      </c>
      <c r="F304" t="s">
        <v>1311</v>
      </c>
    </row>
    <row r="305" spans="1:6" x14ac:dyDescent="0.2">
      <c r="A305" t="s">
        <v>6</v>
      </c>
      <c r="B305" t="s">
        <v>1312</v>
      </c>
      <c r="C305" t="s">
        <v>1313</v>
      </c>
      <c r="D305" t="s">
        <v>341</v>
      </c>
      <c r="E305" t="s">
        <v>1314</v>
      </c>
      <c r="F305" t="s">
        <v>1315</v>
      </c>
    </row>
    <row r="306" spans="1:6" x14ac:dyDescent="0.2">
      <c r="A306" t="s">
        <v>6</v>
      </c>
      <c r="B306" t="s">
        <v>1316</v>
      </c>
      <c r="C306" t="s">
        <v>1317</v>
      </c>
      <c r="D306" t="s">
        <v>1318</v>
      </c>
      <c r="E306" t="s">
        <v>1319</v>
      </c>
      <c r="F306" t="s">
        <v>1320</v>
      </c>
    </row>
    <row r="307" spans="1:6" x14ac:dyDescent="0.2">
      <c r="A307" t="s">
        <v>6</v>
      </c>
      <c r="B307" t="s">
        <v>1321</v>
      </c>
      <c r="C307" t="s">
        <v>1322</v>
      </c>
      <c r="D307" t="s">
        <v>1149</v>
      </c>
      <c r="E307" t="s">
        <v>1323</v>
      </c>
      <c r="F307" t="s">
        <v>1324</v>
      </c>
    </row>
    <row r="308" spans="1:6" x14ac:dyDescent="0.2">
      <c r="A308" t="s">
        <v>6</v>
      </c>
      <c r="B308" t="s">
        <v>1325</v>
      </c>
      <c r="C308" t="s">
        <v>1326</v>
      </c>
      <c r="D308" t="s">
        <v>1089</v>
      </c>
      <c r="E308" t="s">
        <v>1327</v>
      </c>
      <c r="F308" t="s">
        <v>1328</v>
      </c>
    </row>
    <row r="309" spans="1:6" x14ac:dyDescent="0.2">
      <c r="A309" t="s">
        <v>6</v>
      </c>
      <c r="B309" t="s">
        <v>1329</v>
      </c>
      <c r="C309" t="s">
        <v>1330</v>
      </c>
      <c r="D309" t="s">
        <v>1331</v>
      </c>
      <c r="E309" t="s">
        <v>1332</v>
      </c>
      <c r="F309" t="s">
        <v>1333</v>
      </c>
    </row>
    <row r="310" spans="1:6" x14ac:dyDescent="0.2">
      <c r="A310" t="s">
        <v>6</v>
      </c>
      <c r="B310" t="s">
        <v>818</v>
      </c>
      <c r="C310" t="s">
        <v>1334</v>
      </c>
      <c r="D310" t="s">
        <v>820</v>
      </c>
      <c r="E310" t="s">
        <v>1335</v>
      </c>
      <c r="F310" t="s">
        <v>1336</v>
      </c>
    </row>
    <row r="311" spans="1:6" x14ac:dyDescent="0.2">
      <c r="A311" t="s">
        <v>6</v>
      </c>
      <c r="B311" t="s">
        <v>818</v>
      </c>
      <c r="C311" t="s">
        <v>1337</v>
      </c>
      <c r="D311" t="s">
        <v>820</v>
      </c>
      <c r="E311" t="s">
        <v>1338</v>
      </c>
      <c r="F311" t="s">
        <v>1339</v>
      </c>
    </row>
    <row r="312" spans="1:6" x14ac:dyDescent="0.2">
      <c r="A312" t="s">
        <v>6</v>
      </c>
      <c r="B312" t="s">
        <v>286</v>
      </c>
      <c r="C312" t="s">
        <v>1340</v>
      </c>
      <c r="D312" t="s">
        <v>1341</v>
      </c>
      <c r="E312" t="s">
        <v>1342</v>
      </c>
      <c r="F312" t="s">
        <v>1343</v>
      </c>
    </row>
    <row r="313" spans="1:6" x14ac:dyDescent="0.2">
      <c r="A313" t="s">
        <v>6</v>
      </c>
      <c r="B313" t="s">
        <v>1344</v>
      </c>
      <c r="C313" t="s">
        <v>1345</v>
      </c>
      <c r="D313" t="s">
        <v>1089</v>
      </c>
      <c r="E313" t="s">
        <v>1346</v>
      </c>
      <c r="F313" t="s">
        <v>1347</v>
      </c>
    </row>
    <row r="314" spans="1:6" x14ac:dyDescent="0.2">
      <c r="A314" t="s">
        <v>6</v>
      </c>
      <c r="B314" t="s">
        <v>1348</v>
      </c>
      <c r="C314" t="s">
        <v>1349</v>
      </c>
      <c r="D314" t="s">
        <v>840</v>
      </c>
      <c r="E314" t="s">
        <v>1350</v>
      </c>
      <c r="F314" t="s">
        <v>1351</v>
      </c>
    </row>
    <row r="315" spans="1:6" x14ac:dyDescent="0.2">
      <c r="A315" t="s">
        <v>6</v>
      </c>
      <c r="B315" t="s">
        <v>1348</v>
      </c>
      <c r="C315" t="s">
        <v>1352</v>
      </c>
      <c r="D315" t="s">
        <v>1353</v>
      </c>
      <c r="E315" t="s">
        <v>1354</v>
      </c>
      <c r="F315" t="s">
        <v>1355</v>
      </c>
    </row>
    <row r="316" spans="1:6" x14ac:dyDescent="0.2">
      <c r="A316" t="s">
        <v>6</v>
      </c>
      <c r="B316" t="s">
        <v>1356</v>
      </c>
      <c r="C316" t="s">
        <v>1357</v>
      </c>
      <c r="D316" t="s">
        <v>404</v>
      </c>
      <c r="E316" t="s">
        <v>1358</v>
      </c>
      <c r="F316" t="s">
        <v>1359</v>
      </c>
    </row>
    <row r="317" spans="1:6" x14ac:dyDescent="0.2">
      <c r="A317" t="s">
        <v>6</v>
      </c>
      <c r="B317" t="s">
        <v>1360</v>
      </c>
      <c r="C317" t="s">
        <v>1361</v>
      </c>
      <c r="D317" t="s">
        <v>1362</v>
      </c>
      <c r="E317" t="s">
        <v>1363</v>
      </c>
      <c r="F317" t="s">
        <v>1364</v>
      </c>
    </row>
    <row r="318" spans="1:6" x14ac:dyDescent="0.2">
      <c r="A318" t="s">
        <v>6</v>
      </c>
      <c r="B318" t="s">
        <v>1360</v>
      </c>
      <c r="C318" t="s">
        <v>1365</v>
      </c>
      <c r="D318" t="s">
        <v>1362</v>
      </c>
      <c r="E318" t="s">
        <v>1366</v>
      </c>
      <c r="F318" t="s">
        <v>1367</v>
      </c>
    </row>
    <row r="319" spans="1:6" x14ac:dyDescent="0.2">
      <c r="A319" t="s">
        <v>6</v>
      </c>
      <c r="B319" t="s">
        <v>1368</v>
      </c>
      <c r="C319" t="s">
        <v>1369</v>
      </c>
      <c r="D319" t="s">
        <v>1089</v>
      </c>
      <c r="E319" t="s">
        <v>1370</v>
      </c>
      <c r="F319" t="s">
        <v>1371</v>
      </c>
    </row>
    <row r="320" spans="1:6" x14ac:dyDescent="0.2">
      <c r="A320" t="s">
        <v>6</v>
      </c>
      <c r="B320" t="s">
        <v>1372</v>
      </c>
      <c r="C320" t="s">
        <v>1373</v>
      </c>
      <c r="D320" t="s">
        <v>394</v>
      </c>
      <c r="E320" t="s">
        <v>1374</v>
      </c>
      <c r="F320" t="s">
        <v>1375</v>
      </c>
    </row>
    <row r="321" spans="1:6" x14ac:dyDescent="0.2">
      <c r="A321" t="s">
        <v>6</v>
      </c>
      <c r="B321" t="s">
        <v>1376</v>
      </c>
      <c r="C321" t="s">
        <v>1377</v>
      </c>
      <c r="D321" t="s">
        <v>516</v>
      </c>
      <c r="E321" t="s">
        <v>1378</v>
      </c>
      <c r="F321" t="s">
        <v>1379</v>
      </c>
    </row>
    <row r="322" spans="1:6" x14ac:dyDescent="0.2">
      <c r="A322" t="s">
        <v>6</v>
      </c>
      <c r="B322" t="s">
        <v>1380</v>
      </c>
      <c r="C322" t="s">
        <v>1381</v>
      </c>
      <c r="D322" t="s">
        <v>840</v>
      </c>
      <c r="E322" t="s">
        <v>1382</v>
      </c>
      <c r="F322" t="s">
        <v>1383</v>
      </c>
    </row>
    <row r="323" spans="1:6" x14ac:dyDescent="0.2">
      <c r="A323" t="s">
        <v>6</v>
      </c>
      <c r="B323" t="s">
        <v>1384</v>
      </c>
      <c r="C323" t="s">
        <v>1385</v>
      </c>
      <c r="D323" t="s">
        <v>445</v>
      </c>
      <c r="E323" t="s">
        <v>1386</v>
      </c>
      <c r="F323" t="s">
        <v>1387</v>
      </c>
    </row>
    <row r="324" spans="1:6" x14ac:dyDescent="0.2">
      <c r="A324" t="s">
        <v>6</v>
      </c>
      <c r="B324" t="s">
        <v>1388</v>
      </c>
      <c r="C324" t="s">
        <v>1389</v>
      </c>
      <c r="D324" t="s">
        <v>845</v>
      </c>
      <c r="E324" t="s">
        <v>1390</v>
      </c>
      <c r="F324" t="s">
        <v>1391</v>
      </c>
    </row>
    <row r="325" spans="1:6" x14ac:dyDescent="0.2">
      <c r="A325" t="s">
        <v>6</v>
      </c>
      <c r="B325" t="s">
        <v>1392</v>
      </c>
      <c r="C325" t="s">
        <v>1393</v>
      </c>
      <c r="D325" t="s">
        <v>1089</v>
      </c>
      <c r="E325" t="s">
        <v>1394</v>
      </c>
      <c r="F325" t="s">
        <v>1395</v>
      </c>
    </row>
    <row r="326" spans="1:6" x14ac:dyDescent="0.2">
      <c r="A326" t="s">
        <v>6</v>
      </c>
      <c r="B326" t="s">
        <v>1396</v>
      </c>
      <c r="C326" t="s">
        <v>1397</v>
      </c>
      <c r="D326" t="s">
        <v>1398</v>
      </c>
      <c r="E326" t="s">
        <v>1399</v>
      </c>
      <c r="F326" t="s">
        <v>1400</v>
      </c>
    </row>
    <row r="327" spans="1:6" x14ac:dyDescent="0.2">
      <c r="A327" t="s">
        <v>6</v>
      </c>
      <c r="B327" t="s">
        <v>373</v>
      </c>
      <c r="C327" t="s">
        <v>1401</v>
      </c>
      <c r="D327" t="s">
        <v>1402</v>
      </c>
      <c r="E327" t="s">
        <v>1403</v>
      </c>
      <c r="F327" t="s">
        <v>1404</v>
      </c>
    </row>
    <row r="328" spans="1:6" x14ac:dyDescent="0.2">
      <c r="A328" t="s">
        <v>6</v>
      </c>
      <c r="B328" t="s">
        <v>373</v>
      </c>
      <c r="C328" t="s">
        <v>1405</v>
      </c>
      <c r="D328" t="s">
        <v>1402</v>
      </c>
      <c r="E328" t="s">
        <v>1406</v>
      </c>
      <c r="F328" t="s">
        <v>1407</v>
      </c>
    </row>
    <row r="329" spans="1:6" x14ac:dyDescent="0.2">
      <c r="A329" t="s">
        <v>6</v>
      </c>
      <c r="B329" t="s">
        <v>378</v>
      </c>
      <c r="C329" t="s">
        <v>1408</v>
      </c>
      <c r="D329" t="s">
        <v>1409</v>
      </c>
      <c r="E329" t="s">
        <v>1410</v>
      </c>
      <c r="F329" t="s">
        <v>1411</v>
      </c>
    </row>
    <row r="330" spans="1:6" x14ac:dyDescent="0.2">
      <c r="A330" t="s">
        <v>6</v>
      </c>
      <c r="B330" t="s">
        <v>387</v>
      </c>
      <c r="C330" t="s">
        <v>1412</v>
      </c>
      <c r="D330" t="s">
        <v>1272</v>
      </c>
      <c r="E330" t="s">
        <v>1413</v>
      </c>
      <c r="F330" t="s">
        <v>1414</v>
      </c>
    </row>
    <row r="331" spans="1:6" x14ac:dyDescent="0.2">
      <c r="A331" t="s">
        <v>6</v>
      </c>
      <c r="B331" t="s">
        <v>1415</v>
      </c>
      <c r="C331" t="s">
        <v>1416</v>
      </c>
      <c r="D331" t="s">
        <v>208</v>
      </c>
      <c r="E331" t="s">
        <v>1417</v>
      </c>
      <c r="F331" t="s">
        <v>1418</v>
      </c>
    </row>
    <row r="332" spans="1:6" x14ac:dyDescent="0.2">
      <c r="A332" t="s">
        <v>6</v>
      </c>
      <c r="B332" t="s">
        <v>1419</v>
      </c>
      <c r="C332" t="s">
        <v>1420</v>
      </c>
      <c r="D332" t="s">
        <v>840</v>
      </c>
      <c r="E332" t="s">
        <v>1421</v>
      </c>
      <c r="F332" t="s">
        <v>1422</v>
      </c>
    </row>
    <row r="333" spans="1:6" x14ac:dyDescent="0.2">
      <c r="A333" t="s">
        <v>6</v>
      </c>
      <c r="B333" t="s">
        <v>1423</v>
      </c>
      <c r="C333" t="s">
        <v>1424</v>
      </c>
      <c r="D333" t="s">
        <v>445</v>
      </c>
      <c r="E333" t="s">
        <v>1425</v>
      </c>
      <c r="F333" t="s">
        <v>1426</v>
      </c>
    </row>
    <row r="334" spans="1:6" x14ac:dyDescent="0.2">
      <c r="A334" t="s">
        <v>6</v>
      </c>
      <c r="B334" t="s">
        <v>1423</v>
      </c>
      <c r="C334" t="s">
        <v>1427</v>
      </c>
      <c r="D334" t="s">
        <v>269</v>
      </c>
      <c r="E334" t="s">
        <v>1428</v>
      </c>
      <c r="F334" t="s">
        <v>1429</v>
      </c>
    </row>
    <row r="335" spans="1:6" x14ac:dyDescent="0.2">
      <c r="A335" t="s">
        <v>6</v>
      </c>
      <c r="B335" t="s">
        <v>1430</v>
      </c>
      <c r="C335" t="s">
        <v>1431</v>
      </c>
      <c r="D335" t="s">
        <v>320</v>
      </c>
      <c r="E335" t="s">
        <v>1432</v>
      </c>
      <c r="F335" t="s">
        <v>1433</v>
      </c>
    </row>
    <row r="336" spans="1:6" x14ac:dyDescent="0.2">
      <c r="A336" t="s">
        <v>6</v>
      </c>
      <c r="B336" t="s">
        <v>1434</v>
      </c>
      <c r="C336" t="s">
        <v>1435</v>
      </c>
      <c r="D336" t="s">
        <v>840</v>
      </c>
      <c r="E336" t="s">
        <v>1436</v>
      </c>
      <c r="F336" t="s">
        <v>1437</v>
      </c>
    </row>
    <row r="337" spans="1:6" x14ac:dyDescent="0.2">
      <c r="A337" t="s">
        <v>6</v>
      </c>
      <c r="B337" t="s">
        <v>428</v>
      </c>
      <c r="C337" t="s">
        <v>1438</v>
      </c>
      <c r="D337" t="s">
        <v>430</v>
      </c>
      <c r="E337" t="s">
        <v>1439</v>
      </c>
      <c r="F337" t="s">
        <v>1440</v>
      </c>
    </row>
    <row r="338" spans="1:6" x14ac:dyDescent="0.2">
      <c r="A338" t="s">
        <v>6</v>
      </c>
      <c r="B338" t="s">
        <v>428</v>
      </c>
      <c r="C338" t="s">
        <v>1441</v>
      </c>
      <c r="D338" t="s">
        <v>430</v>
      </c>
      <c r="E338" t="s">
        <v>1442</v>
      </c>
      <c r="F338" t="s">
        <v>1443</v>
      </c>
    </row>
    <row r="339" spans="1:6" x14ac:dyDescent="0.2">
      <c r="A339" t="s">
        <v>6</v>
      </c>
      <c r="B339" t="s">
        <v>428</v>
      </c>
      <c r="C339" t="s">
        <v>1444</v>
      </c>
      <c r="D339" t="s">
        <v>430</v>
      </c>
      <c r="E339" t="s">
        <v>1445</v>
      </c>
      <c r="F339" t="s">
        <v>1446</v>
      </c>
    </row>
    <row r="340" spans="1:6" x14ac:dyDescent="0.2">
      <c r="A340" t="s">
        <v>6</v>
      </c>
      <c r="B340" t="s">
        <v>428</v>
      </c>
      <c r="C340" t="s">
        <v>1447</v>
      </c>
      <c r="D340" t="s">
        <v>430</v>
      </c>
      <c r="E340" t="s">
        <v>1448</v>
      </c>
      <c r="F340" t="s">
        <v>1449</v>
      </c>
    </row>
    <row r="341" spans="1:6" x14ac:dyDescent="0.2">
      <c r="A341" t="s">
        <v>6</v>
      </c>
      <c r="B341" t="s">
        <v>428</v>
      </c>
      <c r="C341" t="s">
        <v>1450</v>
      </c>
      <c r="D341" t="s">
        <v>430</v>
      </c>
      <c r="E341" t="s">
        <v>1451</v>
      </c>
      <c r="F341" t="s">
        <v>1452</v>
      </c>
    </row>
    <row r="342" spans="1:6" x14ac:dyDescent="0.2">
      <c r="A342" t="s">
        <v>6</v>
      </c>
      <c r="B342" t="s">
        <v>428</v>
      </c>
      <c r="C342" t="s">
        <v>1453</v>
      </c>
      <c r="D342" t="s">
        <v>430</v>
      </c>
      <c r="E342" t="s">
        <v>1454</v>
      </c>
      <c r="F342" t="s">
        <v>1455</v>
      </c>
    </row>
    <row r="343" spans="1:6" x14ac:dyDescent="0.2">
      <c r="A343" t="s">
        <v>6</v>
      </c>
      <c r="B343" t="s">
        <v>428</v>
      </c>
      <c r="C343" t="s">
        <v>1456</v>
      </c>
      <c r="D343" t="s">
        <v>430</v>
      </c>
      <c r="E343" t="s">
        <v>1457</v>
      </c>
      <c r="F343" t="s">
        <v>1458</v>
      </c>
    </row>
    <row r="344" spans="1:6" x14ac:dyDescent="0.2">
      <c r="A344" t="s">
        <v>6</v>
      </c>
      <c r="B344" t="s">
        <v>1459</v>
      </c>
      <c r="C344" t="s">
        <v>1460</v>
      </c>
      <c r="D344" t="s">
        <v>1461</v>
      </c>
      <c r="E344" t="s">
        <v>1462</v>
      </c>
      <c r="F344" t="s">
        <v>1463</v>
      </c>
    </row>
    <row r="345" spans="1:6" x14ac:dyDescent="0.2">
      <c r="A345" t="s">
        <v>6</v>
      </c>
      <c r="B345" t="s">
        <v>1464</v>
      </c>
      <c r="C345" t="s">
        <v>1465</v>
      </c>
      <c r="D345" t="s">
        <v>1466</v>
      </c>
      <c r="E345" t="s">
        <v>1467</v>
      </c>
      <c r="F345" t="s">
        <v>1468</v>
      </c>
    </row>
    <row r="346" spans="1:6" x14ac:dyDescent="0.2">
      <c r="A346" t="s">
        <v>6</v>
      </c>
      <c r="B346" t="s">
        <v>453</v>
      </c>
      <c r="C346" t="s">
        <v>1469</v>
      </c>
      <c r="D346" t="s">
        <v>521</v>
      </c>
      <c r="E346" t="s">
        <v>1470</v>
      </c>
      <c r="F346" t="s">
        <v>1471</v>
      </c>
    </row>
    <row r="347" spans="1:6" x14ac:dyDescent="0.2">
      <c r="A347" t="s">
        <v>6</v>
      </c>
      <c r="B347" t="s">
        <v>1472</v>
      </c>
      <c r="C347" t="s">
        <v>1473</v>
      </c>
      <c r="D347" t="s">
        <v>430</v>
      </c>
      <c r="E347" t="s">
        <v>1474</v>
      </c>
      <c r="F347" t="s">
        <v>1475</v>
      </c>
    </row>
    <row r="348" spans="1:6" x14ac:dyDescent="0.2">
      <c r="A348" t="s">
        <v>6</v>
      </c>
      <c r="B348" t="s">
        <v>1476</v>
      </c>
      <c r="C348" t="s">
        <v>1477</v>
      </c>
      <c r="D348" t="s">
        <v>121</v>
      </c>
      <c r="E348" t="s">
        <v>1478</v>
      </c>
      <c r="F348" t="s">
        <v>1479</v>
      </c>
    </row>
    <row r="349" spans="1:6" x14ac:dyDescent="0.2">
      <c r="A349" t="s">
        <v>6</v>
      </c>
      <c r="B349" t="s">
        <v>1480</v>
      </c>
      <c r="C349" t="s">
        <v>1481</v>
      </c>
      <c r="D349" t="s">
        <v>404</v>
      </c>
      <c r="E349" t="s">
        <v>1482</v>
      </c>
      <c r="F349" t="s">
        <v>1483</v>
      </c>
    </row>
    <row r="350" spans="1:6" x14ac:dyDescent="0.2">
      <c r="A350" t="s">
        <v>6</v>
      </c>
      <c r="B350" t="s">
        <v>1484</v>
      </c>
      <c r="C350" t="s">
        <v>1485</v>
      </c>
      <c r="D350" t="s">
        <v>1486</v>
      </c>
      <c r="E350" t="s">
        <v>1487</v>
      </c>
      <c r="F350" t="s">
        <v>457</v>
      </c>
    </row>
    <row r="351" spans="1:6" x14ac:dyDescent="0.2">
      <c r="A351" t="s">
        <v>6</v>
      </c>
      <c r="B351" t="s">
        <v>1488</v>
      </c>
      <c r="C351" t="s">
        <v>1489</v>
      </c>
      <c r="D351" t="s">
        <v>1002</v>
      </c>
      <c r="E351" t="s">
        <v>1490</v>
      </c>
      <c r="F351" t="s">
        <v>1491</v>
      </c>
    </row>
    <row r="352" spans="1:6" x14ac:dyDescent="0.2">
      <c r="A352" t="s">
        <v>6</v>
      </c>
      <c r="B352" t="s">
        <v>1492</v>
      </c>
      <c r="C352" t="s">
        <v>1493</v>
      </c>
      <c r="D352" t="s">
        <v>1494</v>
      </c>
      <c r="E352" t="s">
        <v>1495</v>
      </c>
      <c r="F352" t="s">
        <v>1496</v>
      </c>
    </row>
    <row r="353" spans="1:6" x14ac:dyDescent="0.2">
      <c r="A353" t="s">
        <v>6</v>
      </c>
      <c r="B353" t="s">
        <v>1025</v>
      </c>
      <c r="C353" t="s">
        <v>1497</v>
      </c>
      <c r="D353" t="s">
        <v>1498</v>
      </c>
      <c r="E353" t="s">
        <v>1499</v>
      </c>
      <c r="F353" t="s">
        <v>1500</v>
      </c>
    </row>
    <row r="354" spans="1:6" x14ac:dyDescent="0.2">
      <c r="A354" t="s">
        <v>6</v>
      </c>
      <c r="B354" t="s">
        <v>1501</v>
      </c>
      <c r="C354" t="s">
        <v>1502</v>
      </c>
      <c r="D354" t="s">
        <v>840</v>
      </c>
      <c r="E354" t="s">
        <v>1503</v>
      </c>
      <c r="F354" t="s">
        <v>1504</v>
      </c>
    </row>
    <row r="355" spans="1:6" x14ac:dyDescent="0.2">
      <c r="A355" t="s">
        <v>6</v>
      </c>
      <c r="B355" t="s">
        <v>1505</v>
      </c>
      <c r="C355" t="s">
        <v>1506</v>
      </c>
      <c r="D355" t="s">
        <v>1119</v>
      </c>
      <c r="E355" t="s">
        <v>1507</v>
      </c>
      <c r="F355" t="s">
        <v>1508</v>
      </c>
    </row>
    <row r="356" spans="1:6" x14ac:dyDescent="0.2">
      <c r="A356" t="s">
        <v>6</v>
      </c>
      <c r="B356" t="s">
        <v>1509</v>
      </c>
      <c r="C356" t="s">
        <v>1510</v>
      </c>
      <c r="D356" t="s">
        <v>516</v>
      </c>
      <c r="E356" t="s">
        <v>1511</v>
      </c>
      <c r="F356" t="s">
        <v>1512</v>
      </c>
    </row>
    <row r="357" spans="1:6" x14ac:dyDescent="0.2">
      <c r="A357" t="s">
        <v>6</v>
      </c>
      <c r="B357" t="s">
        <v>1034</v>
      </c>
      <c r="C357" t="s">
        <v>1513</v>
      </c>
      <c r="D357" t="s">
        <v>820</v>
      </c>
      <c r="E357" t="s">
        <v>1514</v>
      </c>
      <c r="F357" t="s">
        <v>1515</v>
      </c>
    </row>
    <row r="358" spans="1:6" x14ac:dyDescent="0.2">
      <c r="A358" t="s">
        <v>6</v>
      </c>
      <c r="B358" t="s">
        <v>1034</v>
      </c>
      <c r="C358" t="s">
        <v>1516</v>
      </c>
      <c r="D358" t="s">
        <v>820</v>
      </c>
      <c r="E358" t="s">
        <v>1517</v>
      </c>
      <c r="F358" t="s">
        <v>1518</v>
      </c>
    </row>
    <row r="359" spans="1:6" x14ac:dyDescent="0.2">
      <c r="A359" t="s">
        <v>6</v>
      </c>
      <c r="B359" t="s">
        <v>1519</v>
      </c>
      <c r="C359" t="s">
        <v>1520</v>
      </c>
      <c r="D359" t="s">
        <v>404</v>
      </c>
      <c r="E359" t="s">
        <v>1521</v>
      </c>
      <c r="F359" t="s">
        <v>1522</v>
      </c>
    </row>
    <row r="360" spans="1:6" x14ac:dyDescent="0.2">
      <c r="A360" t="s">
        <v>6</v>
      </c>
      <c r="B360" t="s">
        <v>1523</v>
      </c>
      <c r="C360" t="s">
        <v>1524</v>
      </c>
      <c r="D360" t="s">
        <v>121</v>
      </c>
      <c r="E360" t="s">
        <v>1525</v>
      </c>
      <c r="F360" t="s">
        <v>1526</v>
      </c>
    </row>
    <row r="361" spans="1:6" x14ac:dyDescent="0.2">
      <c r="A361" t="s">
        <v>6</v>
      </c>
      <c r="B361" t="s">
        <v>1527</v>
      </c>
      <c r="C361" t="s">
        <v>1528</v>
      </c>
      <c r="D361" t="s">
        <v>404</v>
      </c>
      <c r="E361" t="s">
        <v>1529</v>
      </c>
      <c r="F361" t="s">
        <v>1530</v>
      </c>
    </row>
    <row r="362" spans="1:6" x14ac:dyDescent="0.2">
      <c r="A362" t="s">
        <v>6</v>
      </c>
      <c r="B362" t="s">
        <v>546</v>
      </c>
      <c r="C362" t="s">
        <v>1531</v>
      </c>
      <c r="D362" t="s">
        <v>598</v>
      </c>
      <c r="E362" t="s">
        <v>1532</v>
      </c>
      <c r="F362" t="s">
        <v>1533</v>
      </c>
    </row>
    <row r="363" spans="1:6" x14ac:dyDescent="0.2">
      <c r="A363" t="s">
        <v>6</v>
      </c>
      <c r="B363" t="s">
        <v>1534</v>
      </c>
      <c r="C363" t="s">
        <v>1535</v>
      </c>
      <c r="D363" t="s">
        <v>1536</v>
      </c>
      <c r="E363" t="s">
        <v>1537</v>
      </c>
      <c r="F363" t="s">
        <v>1538</v>
      </c>
    </row>
    <row r="364" spans="1:6" x14ac:dyDescent="0.2">
      <c r="A364" t="s">
        <v>6</v>
      </c>
      <c r="B364" t="s">
        <v>1539</v>
      </c>
      <c r="C364" t="s">
        <v>1540</v>
      </c>
      <c r="D364" t="s">
        <v>840</v>
      </c>
      <c r="E364" t="s">
        <v>1541</v>
      </c>
      <c r="F364" t="s">
        <v>1542</v>
      </c>
    </row>
    <row r="365" spans="1:6" x14ac:dyDescent="0.2">
      <c r="A365" t="s">
        <v>6</v>
      </c>
      <c r="B365" t="s">
        <v>1543</v>
      </c>
      <c r="C365" t="s">
        <v>1544</v>
      </c>
      <c r="D365" t="s">
        <v>1545</v>
      </c>
      <c r="E365" t="s">
        <v>1546</v>
      </c>
      <c r="F365" t="s">
        <v>1547</v>
      </c>
    </row>
    <row r="366" spans="1:6" x14ac:dyDescent="0.2">
      <c r="A366" t="s">
        <v>6</v>
      </c>
      <c r="B366" t="s">
        <v>1548</v>
      </c>
      <c r="C366" t="s">
        <v>1549</v>
      </c>
      <c r="D366" t="s">
        <v>1550</v>
      </c>
      <c r="E366" t="s">
        <v>1551</v>
      </c>
      <c r="F366" t="s">
        <v>1550</v>
      </c>
    </row>
    <row r="367" spans="1:6" x14ac:dyDescent="0.2">
      <c r="A367" t="s">
        <v>6</v>
      </c>
      <c r="B367" t="s">
        <v>1552</v>
      </c>
      <c r="C367" t="s">
        <v>1553</v>
      </c>
      <c r="D367" t="s">
        <v>121</v>
      </c>
      <c r="E367" t="s">
        <v>1554</v>
      </c>
      <c r="F367" t="s">
        <v>1555</v>
      </c>
    </row>
    <row r="368" spans="1:6" x14ac:dyDescent="0.2">
      <c r="A368" t="s">
        <v>6</v>
      </c>
      <c r="B368" t="s">
        <v>1543</v>
      </c>
      <c r="C368" t="s">
        <v>1556</v>
      </c>
      <c r="D368" t="s">
        <v>840</v>
      </c>
      <c r="E368" t="s">
        <v>1557</v>
      </c>
      <c r="F368" t="s">
        <v>1558</v>
      </c>
    </row>
    <row r="369" spans="1:6" x14ac:dyDescent="0.2">
      <c r="A369" t="s">
        <v>6</v>
      </c>
      <c r="B369" t="s">
        <v>1559</v>
      </c>
      <c r="C369" t="s">
        <v>1560</v>
      </c>
      <c r="D369" t="s">
        <v>840</v>
      </c>
      <c r="E369" t="s">
        <v>1561</v>
      </c>
      <c r="F369" t="s">
        <v>1562</v>
      </c>
    </row>
    <row r="370" spans="1:6" x14ac:dyDescent="0.2">
      <c r="A370" t="s">
        <v>6</v>
      </c>
      <c r="B370" t="s">
        <v>1563</v>
      </c>
      <c r="C370" t="s">
        <v>1564</v>
      </c>
      <c r="D370" t="s">
        <v>430</v>
      </c>
      <c r="E370" t="s">
        <v>1565</v>
      </c>
      <c r="F370" t="s">
        <v>1566</v>
      </c>
    </row>
    <row r="371" spans="1:6" x14ac:dyDescent="0.2">
      <c r="A371" t="s">
        <v>6</v>
      </c>
      <c r="B371" t="s">
        <v>1567</v>
      </c>
      <c r="C371" t="s">
        <v>1568</v>
      </c>
      <c r="D371" t="s">
        <v>394</v>
      </c>
      <c r="E371" t="s">
        <v>1569</v>
      </c>
      <c r="F371" t="s">
        <v>1570</v>
      </c>
    </row>
    <row r="372" spans="1:6" x14ac:dyDescent="0.2">
      <c r="A372" t="s">
        <v>6</v>
      </c>
      <c r="B372" t="s">
        <v>1571</v>
      </c>
      <c r="C372" t="s">
        <v>1572</v>
      </c>
      <c r="D372" t="s">
        <v>1573</v>
      </c>
      <c r="E372" t="s">
        <v>1574</v>
      </c>
      <c r="F372" t="s">
        <v>1575</v>
      </c>
    </row>
    <row r="373" spans="1:6" x14ac:dyDescent="0.2">
      <c r="A373" t="s">
        <v>6</v>
      </c>
      <c r="B373" t="s">
        <v>1576</v>
      </c>
      <c r="C373" t="s">
        <v>1577</v>
      </c>
      <c r="D373" t="s">
        <v>1362</v>
      </c>
      <c r="E373" t="s">
        <v>1578</v>
      </c>
      <c r="F373" t="s">
        <v>1579</v>
      </c>
    </row>
    <row r="374" spans="1:6" x14ac:dyDescent="0.2">
      <c r="A374" t="s">
        <v>6</v>
      </c>
      <c r="B374" t="s">
        <v>1580</v>
      </c>
      <c r="C374" t="s">
        <v>1581</v>
      </c>
      <c r="D374" t="s">
        <v>626</v>
      </c>
      <c r="E374" t="s">
        <v>1582</v>
      </c>
      <c r="F374" t="s">
        <v>1583</v>
      </c>
    </row>
    <row r="375" spans="1:6" x14ac:dyDescent="0.2">
      <c r="A375" t="s">
        <v>6</v>
      </c>
      <c r="B375" t="s">
        <v>1584</v>
      </c>
      <c r="C375" t="s">
        <v>1585</v>
      </c>
      <c r="D375" t="s">
        <v>840</v>
      </c>
      <c r="E375" t="s">
        <v>1586</v>
      </c>
      <c r="F375" t="s">
        <v>1587</v>
      </c>
    </row>
    <row r="376" spans="1:6" x14ac:dyDescent="0.2">
      <c r="A376" t="s">
        <v>6</v>
      </c>
      <c r="B376" t="s">
        <v>1580</v>
      </c>
      <c r="C376" t="s">
        <v>1588</v>
      </c>
      <c r="D376" t="s">
        <v>1235</v>
      </c>
      <c r="E376" t="s">
        <v>1589</v>
      </c>
      <c r="F376" t="s">
        <v>1590</v>
      </c>
    </row>
    <row r="377" spans="1:6" x14ac:dyDescent="0.2">
      <c r="A377" t="s">
        <v>6</v>
      </c>
      <c r="B377" t="s">
        <v>572</v>
      </c>
      <c r="C377" t="s">
        <v>1591</v>
      </c>
      <c r="D377" t="s">
        <v>1592</v>
      </c>
      <c r="E377" t="s">
        <v>1593</v>
      </c>
      <c r="F377" t="s">
        <v>1594</v>
      </c>
    </row>
    <row r="378" spans="1:6" x14ac:dyDescent="0.2">
      <c r="A378" t="s">
        <v>6</v>
      </c>
      <c r="B378" t="s">
        <v>1595</v>
      </c>
      <c r="C378" t="s">
        <v>1596</v>
      </c>
      <c r="D378" t="s">
        <v>430</v>
      </c>
      <c r="E378" t="s">
        <v>1597</v>
      </c>
      <c r="F378" t="s">
        <v>1598</v>
      </c>
    </row>
    <row r="379" spans="1:6" x14ac:dyDescent="0.2">
      <c r="A379" t="s">
        <v>6</v>
      </c>
      <c r="B379" t="s">
        <v>1595</v>
      </c>
      <c r="C379" t="s">
        <v>1599</v>
      </c>
      <c r="D379" t="s">
        <v>430</v>
      </c>
      <c r="E379" t="s">
        <v>1600</v>
      </c>
      <c r="F379" t="s">
        <v>1601</v>
      </c>
    </row>
    <row r="380" spans="1:6" x14ac:dyDescent="0.2">
      <c r="A380" t="s">
        <v>6</v>
      </c>
      <c r="B380" t="s">
        <v>1065</v>
      </c>
      <c r="C380" t="s">
        <v>1602</v>
      </c>
      <c r="D380" t="s">
        <v>1067</v>
      </c>
      <c r="E380" t="s">
        <v>1603</v>
      </c>
      <c r="F380" t="s">
        <v>1604</v>
      </c>
    </row>
    <row r="381" spans="1:6" x14ac:dyDescent="0.2">
      <c r="A381" t="s">
        <v>6</v>
      </c>
      <c r="B381" t="s">
        <v>1065</v>
      </c>
      <c r="C381" t="s">
        <v>1605</v>
      </c>
      <c r="D381" t="s">
        <v>1067</v>
      </c>
      <c r="E381" t="s">
        <v>1231</v>
      </c>
      <c r="F381" t="s">
        <v>1606</v>
      </c>
    </row>
    <row r="382" spans="1:6" x14ac:dyDescent="0.2">
      <c r="A382" t="s">
        <v>6</v>
      </c>
      <c r="B382" t="s">
        <v>1065</v>
      </c>
      <c r="C382" t="s">
        <v>1607</v>
      </c>
      <c r="D382" t="s">
        <v>1067</v>
      </c>
      <c r="E382" t="s">
        <v>1608</v>
      </c>
      <c r="F382" t="s">
        <v>1609</v>
      </c>
    </row>
    <row r="383" spans="1:6" x14ac:dyDescent="0.2">
      <c r="A383" t="s">
        <v>6</v>
      </c>
      <c r="B383" t="s">
        <v>1610</v>
      </c>
      <c r="C383" t="s">
        <v>1611</v>
      </c>
      <c r="D383" t="s">
        <v>430</v>
      </c>
      <c r="E383" t="s">
        <v>1612</v>
      </c>
      <c r="F383" t="s">
        <v>1613</v>
      </c>
    </row>
    <row r="384" spans="1:6" x14ac:dyDescent="0.2">
      <c r="A384" t="s">
        <v>6</v>
      </c>
      <c r="B384" t="s">
        <v>596</v>
      </c>
      <c r="C384" t="s">
        <v>1614</v>
      </c>
      <c r="D384" t="s">
        <v>121</v>
      </c>
      <c r="E384" t="s">
        <v>1615</v>
      </c>
      <c r="F384" t="s">
        <v>1616</v>
      </c>
    </row>
    <row r="385" spans="1:6" x14ac:dyDescent="0.2">
      <c r="A385" t="s">
        <v>6</v>
      </c>
      <c r="B385" t="s">
        <v>1617</v>
      </c>
      <c r="C385" t="s">
        <v>1618</v>
      </c>
      <c r="D385" t="s">
        <v>531</v>
      </c>
      <c r="E385" t="s">
        <v>1619</v>
      </c>
      <c r="F385" t="s">
        <v>1620</v>
      </c>
    </row>
    <row r="386" spans="1:6" x14ac:dyDescent="0.2">
      <c r="A386" t="s">
        <v>6</v>
      </c>
      <c r="B386" t="s">
        <v>1621</v>
      </c>
      <c r="C386" t="s">
        <v>1622</v>
      </c>
      <c r="D386" t="s">
        <v>840</v>
      </c>
      <c r="E386" t="s">
        <v>1623</v>
      </c>
      <c r="F386" t="s">
        <v>1624</v>
      </c>
    </row>
    <row r="387" spans="1:6" x14ac:dyDescent="0.2">
      <c r="A387" t="s">
        <v>6</v>
      </c>
      <c r="B387" t="s">
        <v>1625</v>
      </c>
      <c r="C387" t="s">
        <v>1626</v>
      </c>
      <c r="D387" t="s">
        <v>1627</v>
      </c>
      <c r="E387" t="s">
        <v>1628</v>
      </c>
      <c r="F387" t="s">
        <v>1629</v>
      </c>
    </row>
    <row r="388" spans="1:6" x14ac:dyDescent="0.2">
      <c r="A388" t="s">
        <v>6</v>
      </c>
      <c r="B388" t="s">
        <v>1630</v>
      </c>
      <c r="C388" t="s">
        <v>1631</v>
      </c>
      <c r="D388" t="s">
        <v>1119</v>
      </c>
      <c r="E388" t="s">
        <v>1632</v>
      </c>
      <c r="F388" t="s">
        <v>1633</v>
      </c>
    </row>
    <row r="389" spans="1:6" x14ac:dyDescent="0.2">
      <c r="A389" t="s">
        <v>6</v>
      </c>
      <c r="B389" t="s">
        <v>1630</v>
      </c>
      <c r="C389" t="s">
        <v>1634</v>
      </c>
      <c r="D389" t="s">
        <v>1089</v>
      </c>
      <c r="E389" t="s">
        <v>1635</v>
      </c>
      <c r="F389" t="s">
        <v>1636</v>
      </c>
    </row>
    <row r="390" spans="1:6" x14ac:dyDescent="0.2">
      <c r="A390" t="s">
        <v>6</v>
      </c>
      <c r="B390" t="s">
        <v>1637</v>
      </c>
      <c r="C390" t="s">
        <v>1638</v>
      </c>
      <c r="D390" t="s">
        <v>1639</v>
      </c>
      <c r="E390" t="s">
        <v>1640</v>
      </c>
      <c r="F390" t="s">
        <v>1500</v>
      </c>
    </row>
    <row r="391" spans="1:6" x14ac:dyDescent="0.2">
      <c r="A391" t="s">
        <v>6</v>
      </c>
      <c r="B391" t="s">
        <v>1641</v>
      </c>
      <c r="C391" t="s">
        <v>1642</v>
      </c>
      <c r="D391" t="s">
        <v>1643</v>
      </c>
      <c r="E391" t="s">
        <v>1644</v>
      </c>
      <c r="F391" t="s">
        <v>1645</v>
      </c>
    </row>
    <row r="392" spans="1:6" x14ac:dyDescent="0.2">
      <c r="A392" t="s">
        <v>6</v>
      </c>
      <c r="B392" t="s">
        <v>1646</v>
      </c>
      <c r="C392" t="s">
        <v>1647</v>
      </c>
      <c r="D392" t="s">
        <v>1648</v>
      </c>
      <c r="E392" t="s">
        <v>1649</v>
      </c>
      <c r="F392" t="s">
        <v>1650</v>
      </c>
    </row>
    <row r="393" spans="1:6" x14ac:dyDescent="0.2">
      <c r="A393" t="s">
        <v>6</v>
      </c>
      <c r="B393" t="s">
        <v>1651</v>
      </c>
      <c r="C393" t="s">
        <v>1652</v>
      </c>
      <c r="D393" t="s">
        <v>1653</v>
      </c>
      <c r="E393" t="s">
        <v>1654</v>
      </c>
      <c r="F393" t="s">
        <v>1655</v>
      </c>
    </row>
    <row r="394" spans="1:6" x14ac:dyDescent="0.2">
      <c r="A394" t="s">
        <v>6</v>
      </c>
      <c r="B394" t="s">
        <v>1656</v>
      </c>
      <c r="C394" t="s">
        <v>1657</v>
      </c>
      <c r="D394" t="s">
        <v>1114</v>
      </c>
      <c r="E394" t="s">
        <v>1658</v>
      </c>
      <c r="F394" t="s">
        <v>1659</v>
      </c>
    </row>
    <row r="395" spans="1:6" x14ac:dyDescent="0.2">
      <c r="A395" t="s">
        <v>6</v>
      </c>
      <c r="B395" t="s">
        <v>1660</v>
      </c>
      <c r="C395" t="s">
        <v>1661</v>
      </c>
      <c r="D395" t="s">
        <v>1662</v>
      </c>
      <c r="E395" t="s">
        <v>1663</v>
      </c>
      <c r="F395" t="s">
        <v>1664</v>
      </c>
    </row>
    <row r="396" spans="1:6" x14ac:dyDescent="0.2">
      <c r="A396" t="s">
        <v>6</v>
      </c>
      <c r="B396" t="s">
        <v>1665</v>
      </c>
      <c r="C396" t="s">
        <v>1666</v>
      </c>
      <c r="D396" t="s">
        <v>1667</v>
      </c>
      <c r="E396" t="s">
        <v>1668</v>
      </c>
      <c r="F396" t="s">
        <v>1669</v>
      </c>
    </row>
    <row r="397" spans="1:6" x14ac:dyDescent="0.2">
      <c r="A397" t="s">
        <v>6</v>
      </c>
      <c r="B397" t="s">
        <v>1670</v>
      </c>
      <c r="C397" t="s">
        <v>1671</v>
      </c>
      <c r="D397" t="s">
        <v>1672</v>
      </c>
      <c r="E397" t="s">
        <v>1673</v>
      </c>
      <c r="F397" t="s">
        <v>1674</v>
      </c>
    </row>
    <row r="398" spans="1:6" x14ac:dyDescent="0.2">
      <c r="A398" t="s">
        <v>6</v>
      </c>
      <c r="B398" t="s">
        <v>1675</v>
      </c>
      <c r="C398" t="s">
        <v>1676</v>
      </c>
      <c r="D398" t="s">
        <v>1677</v>
      </c>
      <c r="E398" t="s">
        <v>1678</v>
      </c>
      <c r="F398" t="s">
        <v>1679</v>
      </c>
    </row>
    <row r="399" spans="1:6" x14ac:dyDescent="0.2">
      <c r="A399" t="s">
        <v>6</v>
      </c>
      <c r="B399" t="s">
        <v>1680</v>
      </c>
      <c r="C399" t="s">
        <v>1681</v>
      </c>
      <c r="D399" t="s">
        <v>1682</v>
      </c>
      <c r="E399" t="s">
        <v>1683</v>
      </c>
      <c r="F399" t="s">
        <v>1684</v>
      </c>
    </row>
    <row r="400" spans="1:6" x14ac:dyDescent="0.2">
      <c r="A400" t="s">
        <v>6</v>
      </c>
      <c r="B400" t="s">
        <v>1685</v>
      </c>
      <c r="C400" t="s">
        <v>1686</v>
      </c>
      <c r="D400" t="s">
        <v>1687</v>
      </c>
      <c r="E400" t="s">
        <v>1688</v>
      </c>
      <c r="F400" t="s">
        <v>1689</v>
      </c>
    </row>
    <row r="401" spans="1:6" x14ac:dyDescent="0.2">
      <c r="A401" t="s">
        <v>6</v>
      </c>
      <c r="B401" t="s">
        <v>1690</v>
      </c>
      <c r="C401" t="s">
        <v>1691</v>
      </c>
      <c r="D401" t="s">
        <v>1692</v>
      </c>
      <c r="E401" t="s">
        <v>1693</v>
      </c>
      <c r="F401" t="s">
        <v>1694</v>
      </c>
    </row>
    <row r="402" spans="1:6" x14ac:dyDescent="0.2">
      <c r="A402" t="s">
        <v>6</v>
      </c>
      <c r="B402" t="s">
        <v>1695</v>
      </c>
      <c r="C402" t="s">
        <v>1696</v>
      </c>
      <c r="D402" t="s">
        <v>521</v>
      </c>
      <c r="E402" t="s">
        <v>1697</v>
      </c>
      <c r="F402" t="s">
        <v>1698</v>
      </c>
    </row>
    <row r="403" spans="1:6" x14ac:dyDescent="0.2">
      <c r="A403" t="s">
        <v>6</v>
      </c>
      <c r="B403" t="s">
        <v>1699</v>
      </c>
      <c r="C403" t="s">
        <v>1700</v>
      </c>
      <c r="D403" t="s">
        <v>1701</v>
      </c>
      <c r="E403" t="s">
        <v>1702</v>
      </c>
      <c r="F403" t="s">
        <v>1703</v>
      </c>
    </row>
    <row r="404" spans="1:6" x14ac:dyDescent="0.2">
      <c r="A404" t="s">
        <v>6</v>
      </c>
      <c r="B404" t="s">
        <v>1704</v>
      </c>
      <c r="C404" t="s">
        <v>1705</v>
      </c>
      <c r="D404" t="s">
        <v>1706</v>
      </c>
      <c r="E404" t="s">
        <v>1707</v>
      </c>
      <c r="F404" t="s">
        <v>1708</v>
      </c>
    </row>
    <row r="405" spans="1:6" x14ac:dyDescent="0.2">
      <c r="A405" t="s">
        <v>6</v>
      </c>
      <c r="B405" t="s">
        <v>1709</v>
      </c>
      <c r="C405" t="s">
        <v>1710</v>
      </c>
      <c r="D405" t="s">
        <v>1711</v>
      </c>
      <c r="E405" t="s">
        <v>1712</v>
      </c>
      <c r="F405" t="s">
        <v>1711</v>
      </c>
    </row>
    <row r="406" spans="1:6" x14ac:dyDescent="0.2">
      <c r="A406" t="s">
        <v>6</v>
      </c>
      <c r="B406" t="s">
        <v>1713</v>
      </c>
      <c r="C406" t="s">
        <v>1714</v>
      </c>
      <c r="D406" t="s">
        <v>1715</v>
      </c>
      <c r="E406" t="s">
        <v>1716</v>
      </c>
      <c r="F406" t="s">
        <v>1715</v>
      </c>
    </row>
    <row r="407" spans="1:6" x14ac:dyDescent="0.2">
      <c r="A407" t="s">
        <v>6</v>
      </c>
      <c r="B407" t="s">
        <v>1717</v>
      </c>
      <c r="C407" t="s">
        <v>1718</v>
      </c>
      <c r="D407" t="s">
        <v>1719</v>
      </c>
      <c r="E407" t="s">
        <v>1720</v>
      </c>
      <c r="F407" t="s">
        <v>1719</v>
      </c>
    </row>
    <row r="408" spans="1:6" x14ac:dyDescent="0.2">
      <c r="A408" t="s">
        <v>6</v>
      </c>
      <c r="B408" t="s">
        <v>1721</v>
      </c>
      <c r="C408" t="s">
        <v>1722</v>
      </c>
      <c r="D408" t="s">
        <v>269</v>
      </c>
      <c r="E408" t="s">
        <v>1723</v>
      </c>
      <c r="F408" t="s">
        <v>1724</v>
      </c>
    </row>
    <row r="409" spans="1:6" x14ac:dyDescent="0.2">
      <c r="A409" t="s">
        <v>6</v>
      </c>
      <c r="B409" t="s">
        <v>1725</v>
      </c>
      <c r="C409" t="s">
        <v>1726</v>
      </c>
      <c r="D409" t="s">
        <v>1199</v>
      </c>
      <c r="E409" t="s">
        <v>1727</v>
      </c>
      <c r="F409" t="s">
        <v>1728</v>
      </c>
    </row>
    <row r="410" spans="1:6" x14ac:dyDescent="0.2">
      <c r="A410" t="s">
        <v>6</v>
      </c>
      <c r="B410" t="s">
        <v>1729</v>
      </c>
      <c r="C410" t="s">
        <v>1730</v>
      </c>
      <c r="D410" t="s">
        <v>1731</v>
      </c>
      <c r="E410" t="s">
        <v>1732</v>
      </c>
      <c r="F410" t="s">
        <v>1731</v>
      </c>
    </row>
    <row r="411" spans="1:6" x14ac:dyDescent="0.2">
      <c r="A411" t="s">
        <v>6</v>
      </c>
      <c r="B411" t="s">
        <v>1733</v>
      </c>
      <c r="C411" t="s">
        <v>1734</v>
      </c>
      <c r="D411" t="s">
        <v>1735</v>
      </c>
      <c r="E411" t="s">
        <v>1736</v>
      </c>
      <c r="F411" t="s">
        <v>1737</v>
      </c>
    </row>
    <row r="412" spans="1:6" x14ac:dyDescent="0.2">
      <c r="A412" t="s">
        <v>6</v>
      </c>
      <c r="B412" t="s">
        <v>1738</v>
      </c>
      <c r="C412" t="s">
        <v>1739</v>
      </c>
      <c r="D412" t="s">
        <v>1199</v>
      </c>
      <c r="E412" t="s">
        <v>1740</v>
      </c>
      <c r="F412" t="s">
        <v>1741</v>
      </c>
    </row>
    <row r="413" spans="1:6" x14ac:dyDescent="0.2">
      <c r="A413" t="s">
        <v>6</v>
      </c>
      <c r="B413" t="s">
        <v>219</v>
      </c>
      <c r="C413" t="s">
        <v>1742</v>
      </c>
      <c r="D413" t="s">
        <v>1743</v>
      </c>
      <c r="E413" t="s">
        <v>1744</v>
      </c>
      <c r="F413" t="s">
        <v>1745</v>
      </c>
    </row>
    <row r="414" spans="1:6" x14ac:dyDescent="0.2">
      <c r="A414" t="s">
        <v>6</v>
      </c>
      <c r="B414" t="s">
        <v>119</v>
      </c>
      <c r="C414" t="s">
        <v>1746</v>
      </c>
      <c r="D414" t="s">
        <v>121</v>
      </c>
      <c r="E414" t="s">
        <v>1747</v>
      </c>
      <c r="F414" t="s">
        <v>1748</v>
      </c>
    </row>
    <row r="415" spans="1:6" x14ac:dyDescent="0.2">
      <c r="A415" t="s">
        <v>6</v>
      </c>
      <c r="B415" t="s">
        <v>1646</v>
      </c>
      <c r="C415" t="s">
        <v>1749</v>
      </c>
      <c r="D415" t="s">
        <v>1199</v>
      </c>
      <c r="E415" t="s">
        <v>1750</v>
      </c>
      <c r="F415" t="s">
        <v>1751</v>
      </c>
    </row>
    <row r="416" spans="1:6" x14ac:dyDescent="0.2">
      <c r="A416" t="s">
        <v>6</v>
      </c>
      <c r="B416" t="s">
        <v>71</v>
      </c>
      <c r="C416" t="s">
        <v>1752</v>
      </c>
      <c r="D416" t="s">
        <v>1753</v>
      </c>
      <c r="E416" t="s">
        <v>1754</v>
      </c>
      <c r="F416" t="s">
        <v>1755</v>
      </c>
    </row>
    <row r="417" spans="1:6" x14ac:dyDescent="0.2">
      <c r="A417" t="s">
        <v>6</v>
      </c>
      <c r="B417" t="s">
        <v>119</v>
      </c>
      <c r="C417" t="s">
        <v>1756</v>
      </c>
      <c r="D417" t="s">
        <v>121</v>
      </c>
      <c r="E417" t="s">
        <v>1757</v>
      </c>
      <c r="F417" t="s">
        <v>1758</v>
      </c>
    </row>
    <row r="418" spans="1:6" x14ac:dyDescent="0.2">
      <c r="A418" t="s">
        <v>6</v>
      </c>
      <c r="B418" t="s">
        <v>1759</v>
      </c>
      <c r="C418" t="s">
        <v>1760</v>
      </c>
      <c r="D418" t="s">
        <v>1753</v>
      </c>
      <c r="E418" t="s">
        <v>1761</v>
      </c>
      <c r="F418" t="s">
        <v>1762</v>
      </c>
    </row>
    <row r="419" spans="1:6" x14ac:dyDescent="0.2">
      <c r="A419" t="s">
        <v>6</v>
      </c>
      <c r="B419" t="s">
        <v>1763</v>
      </c>
      <c r="C419" t="s">
        <v>1764</v>
      </c>
      <c r="D419" t="s">
        <v>1765</v>
      </c>
      <c r="E419" t="s">
        <v>1766</v>
      </c>
      <c r="F419" t="s">
        <v>1765</v>
      </c>
    </row>
    <row r="420" spans="1:6" x14ac:dyDescent="0.2">
      <c r="A420" t="s">
        <v>6</v>
      </c>
      <c r="B420" t="s">
        <v>1767</v>
      </c>
      <c r="C420" t="s">
        <v>1768</v>
      </c>
      <c r="D420" t="s">
        <v>1769</v>
      </c>
      <c r="E420" t="s">
        <v>1770</v>
      </c>
      <c r="F420" t="s">
        <v>1771</v>
      </c>
    </row>
    <row r="421" spans="1:6" x14ac:dyDescent="0.2">
      <c r="A421" t="s">
        <v>6</v>
      </c>
      <c r="B421" t="s">
        <v>1772</v>
      </c>
      <c r="C421" t="s">
        <v>1773</v>
      </c>
      <c r="D421" t="s">
        <v>1199</v>
      </c>
      <c r="E421" t="s">
        <v>1774</v>
      </c>
      <c r="F421" t="s">
        <v>1775</v>
      </c>
    </row>
    <row r="422" spans="1:6" x14ac:dyDescent="0.2">
      <c r="A422" t="s">
        <v>6</v>
      </c>
      <c r="B422" t="s">
        <v>1776</v>
      </c>
      <c r="C422" t="s">
        <v>1777</v>
      </c>
      <c r="D422" t="s">
        <v>1778</v>
      </c>
      <c r="E422" t="s">
        <v>1779</v>
      </c>
      <c r="F422" t="s">
        <v>1780</v>
      </c>
    </row>
    <row r="423" spans="1:6" x14ac:dyDescent="0.2">
      <c r="A423" t="s">
        <v>6</v>
      </c>
      <c r="B423" t="s">
        <v>1781</v>
      </c>
      <c r="C423" t="s">
        <v>1782</v>
      </c>
      <c r="D423" t="s">
        <v>1783</v>
      </c>
      <c r="E423" t="s">
        <v>1784</v>
      </c>
      <c r="F423" t="s">
        <v>1785</v>
      </c>
    </row>
    <row r="424" spans="1:6" x14ac:dyDescent="0.2">
      <c r="A424" t="s">
        <v>6</v>
      </c>
      <c r="B424" t="s">
        <v>1786</v>
      </c>
      <c r="C424" t="s">
        <v>1787</v>
      </c>
      <c r="D424" t="s">
        <v>1783</v>
      </c>
      <c r="E424" t="s">
        <v>1788</v>
      </c>
      <c r="F424" t="s">
        <v>1783</v>
      </c>
    </row>
    <row r="425" spans="1:6" x14ac:dyDescent="0.2">
      <c r="A425" t="s">
        <v>6</v>
      </c>
      <c r="B425" t="s">
        <v>91</v>
      </c>
      <c r="C425" t="s">
        <v>1789</v>
      </c>
      <c r="D425" t="s">
        <v>1790</v>
      </c>
      <c r="E425" t="s">
        <v>1791</v>
      </c>
      <c r="F425" t="s">
        <v>1792</v>
      </c>
    </row>
    <row r="426" spans="1:6" x14ac:dyDescent="0.2">
      <c r="A426" t="s">
        <v>6</v>
      </c>
      <c r="B426" t="s">
        <v>1793</v>
      </c>
      <c r="C426" t="s">
        <v>1794</v>
      </c>
      <c r="D426" t="s">
        <v>1795</v>
      </c>
      <c r="E426" t="s">
        <v>1796</v>
      </c>
      <c r="F426" t="s">
        <v>1797</v>
      </c>
    </row>
    <row r="427" spans="1:6" x14ac:dyDescent="0.2">
      <c r="A427" t="s">
        <v>6</v>
      </c>
      <c r="B427" t="s">
        <v>786</v>
      </c>
      <c r="C427" t="s">
        <v>1798</v>
      </c>
      <c r="D427" t="s">
        <v>341</v>
      </c>
      <c r="E427" t="s">
        <v>1799</v>
      </c>
      <c r="F427" t="s">
        <v>1800</v>
      </c>
    </row>
    <row r="428" spans="1:6" x14ac:dyDescent="0.2">
      <c r="A428" t="s">
        <v>6</v>
      </c>
      <c r="B428" t="s">
        <v>786</v>
      </c>
      <c r="C428" t="s">
        <v>1801</v>
      </c>
      <c r="D428" t="s">
        <v>1272</v>
      </c>
      <c r="E428" t="s">
        <v>1802</v>
      </c>
      <c r="F428" t="s">
        <v>1803</v>
      </c>
    </row>
    <row r="429" spans="1:6" x14ac:dyDescent="0.2">
      <c r="A429" t="s">
        <v>6</v>
      </c>
      <c r="B429" t="s">
        <v>1804</v>
      </c>
      <c r="C429" t="s">
        <v>1805</v>
      </c>
      <c r="D429" t="s">
        <v>1353</v>
      </c>
      <c r="E429" t="s">
        <v>1806</v>
      </c>
      <c r="F429" t="s">
        <v>1807</v>
      </c>
    </row>
    <row r="430" spans="1:6" x14ac:dyDescent="0.2">
      <c r="A430" t="s">
        <v>6</v>
      </c>
      <c r="B430" t="s">
        <v>661</v>
      </c>
      <c r="C430" t="s">
        <v>1808</v>
      </c>
      <c r="D430" t="s">
        <v>840</v>
      </c>
      <c r="E430" t="s">
        <v>1809</v>
      </c>
      <c r="F430" t="s">
        <v>1810</v>
      </c>
    </row>
    <row r="431" spans="1:6" x14ac:dyDescent="0.2">
      <c r="A431" t="s">
        <v>6</v>
      </c>
      <c r="B431" t="s">
        <v>1811</v>
      </c>
      <c r="C431" t="s">
        <v>1812</v>
      </c>
      <c r="D431" t="s">
        <v>203</v>
      </c>
      <c r="E431" t="s">
        <v>1813</v>
      </c>
      <c r="F431" t="s">
        <v>1814</v>
      </c>
    </row>
    <row r="432" spans="1:6" x14ac:dyDescent="0.2">
      <c r="A432" t="s">
        <v>6</v>
      </c>
      <c r="B432" t="s">
        <v>1815</v>
      </c>
      <c r="C432" t="s">
        <v>1816</v>
      </c>
      <c r="D432" t="s">
        <v>121</v>
      </c>
      <c r="E432" t="s">
        <v>1817</v>
      </c>
      <c r="F432" t="s">
        <v>1818</v>
      </c>
    </row>
    <row r="433" spans="1:6" x14ac:dyDescent="0.2">
      <c r="A433" t="s">
        <v>6</v>
      </c>
      <c r="B433" t="s">
        <v>1819</v>
      </c>
      <c r="C433" t="s">
        <v>1820</v>
      </c>
      <c r="D433" t="s">
        <v>1199</v>
      </c>
      <c r="E433" t="s">
        <v>1821</v>
      </c>
      <c r="F433" t="s">
        <v>1822</v>
      </c>
    </row>
    <row r="434" spans="1:6" x14ac:dyDescent="0.2">
      <c r="A434" t="s">
        <v>6</v>
      </c>
      <c r="B434" t="s">
        <v>1823</v>
      </c>
      <c r="C434" t="s">
        <v>1824</v>
      </c>
      <c r="D434" t="s">
        <v>521</v>
      </c>
      <c r="E434" t="s">
        <v>1825</v>
      </c>
      <c r="F434" t="s">
        <v>1826</v>
      </c>
    </row>
    <row r="435" spans="1:6" x14ac:dyDescent="0.2">
      <c r="A435" t="s">
        <v>6</v>
      </c>
      <c r="B435" t="s">
        <v>1827</v>
      </c>
      <c r="C435" t="s">
        <v>1828</v>
      </c>
      <c r="D435" t="s">
        <v>445</v>
      </c>
      <c r="E435" t="s">
        <v>1829</v>
      </c>
      <c r="F435" t="s">
        <v>1830</v>
      </c>
    </row>
    <row r="436" spans="1:6" x14ac:dyDescent="0.2">
      <c r="A436" t="s">
        <v>6</v>
      </c>
      <c r="B436" t="s">
        <v>1344</v>
      </c>
      <c r="C436" t="s">
        <v>1831</v>
      </c>
      <c r="D436" t="s">
        <v>1002</v>
      </c>
      <c r="E436" t="s">
        <v>1832</v>
      </c>
      <c r="F436" t="s">
        <v>1833</v>
      </c>
    </row>
    <row r="437" spans="1:6" x14ac:dyDescent="0.2">
      <c r="A437" t="s">
        <v>6</v>
      </c>
      <c r="B437" t="s">
        <v>1834</v>
      </c>
      <c r="C437" t="s">
        <v>1835</v>
      </c>
      <c r="D437" t="s">
        <v>1836</v>
      </c>
      <c r="E437" t="s">
        <v>1837</v>
      </c>
      <c r="F437" t="s">
        <v>1838</v>
      </c>
    </row>
    <row r="438" spans="1:6" x14ac:dyDescent="0.2">
      <c r="A438" t="s">
        <v>6</v>
      </c>
      <c r="B438" t="s">
        <v>1839</v>
      </c>
      <c r="C438" t="s">
        <v>1840</v>
      </c>
      <c r="D438" t="s">
        <v>1672</v>
      </c>
      <c r="E438" t="s">
        <v>1841</v>
      </c>
      <c r="F438" t="s">
        <v>1842</v>
      </c>
    </row>
    <row r="439" spans="1:6" x14ac:dyDescent="0.2">
      <c r="A439" t="s">
        <v>6</v>
      </c>
      <c r="B439" t="s">
        <v>1843</v>
      </c>
      <c r="C439" t="s">
        <v>1844</v>
      </c>
      <c r="D439" t="s">
        <v>1494</v>
      </c>
      <c r="E439" t="s">
        <v>1845</v>
      </c>
      <c r="F439" t="s">
        <v>1846</v>
      </c>
    </row>
    <row r="440" spans="1:6" x14ac:dyDescent="0.2">
      <c r="A440" t="s">
        <v>6</v>
      </c>
      <c r="B440" t="s">
        <v>1847</v>
      </c>
      <c r="C440" t="s">
        <v>1848</v>
      </c>
      <c r="D440" t="s">
        <v>1002</v>
      </c>
      <c r="E440" t="s">
        <v>1849</v>
      </c>
      <c r="F440" t="s">
        <v>1850</v>
      </c>
    </row>
    <row r="441" spans="1:6" x14ac:dyDescent="0.2">
      <c r="A441" t="s">
        <v>6</v>
      </c>
      <c r="B441" t="s">
        <v>1851</v>
      </c>
      <c r="C441" t="s">
        <v>1852</v>
      </c>
      <c r="D441" t="s">
        <v>1753</v>
      </c>
      <c r="E441" t="s">
        <v>1853</v>
      </c>
      <c r="F441" t="s">
        <v>1854</v>
      </c>
    </row>
    <row r="442" spans="1:6" x14ac:dyDescent="0.2">
      <c r="A442" t="s">
        <v>6</v>
      </c>
      <c r="B442" t="s">
        <v>1855</v>
      </c>
      <c r="C442" t="s">
        <v>1856</v>
      </c>
      <c r="D442" t="s">
        <v>208</v>
      </c>
      <c r="E442" t="s">
        <v>1857</v>
      </c>
      <c r="F442" t="s">
        <v>1858</v>
      </c>
    </row>
    <row r="443" spans="1:6" x14ac:dyDescent="0.2">
      <c r="A443" t="s">
        <v>6</v>
      </c>
      <c r="B443" t="s">
        <v>1859</v>
      </c>
      <c r="C443" t="s">
        <v>1860</v>
      </c>
      <c r="D443" t="s">
        <v>1494</v>
      </c>
      <c r="E443" t="s">
        <v>1861</v>
      </c>
      <c r="F443" t="s">
        <v>1862</v>
      </c>
    </row>
    <row r="444" spans="1:6" x14ac:dyDescent="0.2">
      <c r="A444" t="s">
        <v>6</v>
      </c>
      <c r="B444" t="s">
        <v>1859</v>
      </c>
      <c r="C444" t="s">
        <v>1863</v>
      </c>
      <c r="D444" t="s">
        <v>460</v>
      </c>
      <c r="E444" t="s">
        <v>1864</v>
      </c>
      <c r="F444" t="s">
        <v>457</v>
      </c>
    </row>
    <row r="445" spans="1:6" x14ac:dyDescent="0.2">
      <c r="A445" t="s">
        <v>6</v>
      </c>
      <c r="B445" t="s">
        <v>1865</v>
      </c>
      <c r="C445" t="s">
        <v>1866</v>
      </c>
      <c r="D445" t="s">
        <v>1199</v>
      </c>
      <c r="E445" t="s">
        <v>1867</v>
      </c>
      <c r="F445" t="s">
        <v>1868</v>
      </c>
    </row>
    <row r="446" spans="1:6" x14ac:dyDescent="0.2">
      <c r="A446" t="s">
        <v>6</v>
      </c>
      <c r="B446" t="s">
        <v>1869</v>
      </c>
      <c r="C446" t="s">
        <v>1870</v>
      </c>
      <c r="D446" t="s">
        <v>1871</v>
      </c>
      <c r="E446" t="s">
        <v>1872</v>
      </c>
      <c r="F446" t="s">
        <v>1873</v>
      </c>
    </row>
    <row r="447" spans="1:6" x14ac:dyDescent="0.2">
      <c r="A447" t="s">
        <v>6</v>
      </c>
      <c r="B447" t="s">
        <v>1874</v>
      </c>
      <c r="C447" t="s">
        <v>1875</v>
      </c>
      <c r="D447" t="s">
        <v>1876</v>
      </c>
      <c r="E447" t="s">
        <v>1877</v>
      </c>
      <c r="F447" t="s">
        <v>1878</v>
      </c>
    </row>
    <row r="448" spans="1:6" x14ac:dyDescent="0.2">
      <c r="A448" t="s">
        <v>6</v>
      </c>
      <c r="B448" t="s">
        <v>309</v>
      </c>
      <c r="C448" t="s">
        <v>1879</v>
      </c>
      <c r="D448" t="s">
        <v>1880</v>
      </c>
      <c r="E448" t="s">
        <v>1881</v>
      </c>
      <c r="F448" t="s">
        <v>1882</v>
      </c>
    </row>
    <row r="449" spans="1:6" x14ac:dyDescent="0.2">
      <c r="A449" t="s">
        <v>6</v>
      </c>
      <c r="B449" t="s">
        <v>1883</v>
      </c>
      <c r="C449" t="s">
        <v>1884</v>
      </c>
      <c r="D449" t="s">
        <v>394</v>
      </c>
      <c r="E449" t="s">
        <v>1885</v>
      </c>
      <c r="F449" t="s">
        <v>1886</v>
      </c>
    </row>
    <row r="450" spans="1:6" x14ac:dyDescent="0.2">
      <c r="A450" t="s">
        <v>6</v>
      </c>
      <c r="B450" t="s">
        <v>1887</v>
      </c>
      <c r="C450" t="s">
        <v>1888</v>
      </c>
      <c r="D450" t="s">
        <v>1889</v>
      </c>
      <c r="E450" t="s">
        <v>1890</v>
      </c>
      <c r="F450" t="s">
        <v>1891</v>
      </c>
    </row>
    <row r="451" spans="1:6" x14ac:dyDescent="0.2">
      <c r="A451" t="s">
        <v>6</v>
      </c>
      <c r="B451" t="s">
        <v>1892</v>
      </c>
      <c r="C451" t="s">
        <v>1893</v>
      </c>
      <c r="D451" t="s">
        <v>404</v>
      </c>
      <c r="E451" t="s">
        <v>1894</v>
      </c>
      <c r="F451" t="s">
        <v>1895</v>
      </c>
    </row>
    <row r="452" spans="1:6" x14ac:dyDescent="0.2">
      <c r="A452" t="s">
        <v>6</v>
      </c>
      <c r="B452" t="s">
        <v>335</v>
      </c>
      <c r="C452" t="s">
        <v>1896</v>
      </c>
      <c r="D452" t="s">
        <v>445</v>
      </c>
      <c r="E452" t="s">
        <v>1897</v>
      </c>
      <c r="F452" t="s">
        <v>1898</v>
      </c>
    </row>
    <row r="453" spans="1:6" x14ac:dyDescent="0.2">
      <c r="A453" t="s">
        <v>6</v>
      </c>
      <c r="B453" t="s">
        <v>1899</v>
      </c>
      <c r="C453" t="s">
        <v>1900</v>
      </c>
      <c r="D453" t="s">
        <v>404</v>
      </c>
      <c r="E453" t="s">
        <v>1901</v>
      </c>
      <c r="F453" t="s">
        <v>1902</v>
      </c>
    </row>
    <row r="454" spans="1:6" x14ac:dyDescent="0.2">
      <c r="A454" t="s">
        <v>6</v>
      </c>
      <c r="B454" t="s">
        <v>1903</v>
      </c>
      <c r="C454" t="s">
        <v>1904</v>
      </c>
      <c r="D454" t="s">
        <v>840</v>
      </c>
      <c r="E454" t="s">
        <v>1905</v>
      </c>
      <c r="F454" t="s">
        <v>1906</v>
      </c>
    </row>
    <row r="455" spans="1:6" x14ac:dyDescent="0.2">
      <c r="A455" t="s">
        <v>6</v>
      </c>
      <c r="B455" t="s">
        <v>1907</v>
      </c>
      <c r="C455" t="s">
        <v>1908</v>
      </c>
      <c r="D455" t="s">
        <v>121</v>
      </c>
      <c r="E455" t="s">
        <v>1909</v>
      </c>
      <c r="F455" t="s">
        <v>1910</v>
      </c>
    </row>
    <row r="456" spans="1:6" x14ac:dyDescent="0.2">
      <c r="A456" t="s">
        <v>6</v>
      </c>
      <c r="B456" t="s">
        <v>1911</v>
      </c>
      <c r="C456" t="s">
        <v>1912</v>
      </c>
      <c r="D456" t="s">
        <v>404</v>
      </c>
      <c r="E456" t="s">
        <v>1913</v>
      </c>
      <c r="F456" t="s">
        <v>1914</v>
      </c>
    </row>
    <row r="457" spans="1:6" x14ac:dyDescent="0.2">
      <c r="A457" t="s">
        <v>6</v>
      </c>
      <c r="B457" t="s">
        <v>1915</v>
      </c>
      <c r="C457" t="s">
        <v>1916</v>
      </c>
      <c r="D457" t="s">
        <v>394</v>
      </c>
      <c r="E457" t="s">
        <v>1917</v>
      </c>
      <c r="F457" t="s">
        <v>1918</v>
      </c>
    </row>
    <row r="458" spans="1:6" x14ac:dyDescent="0.2">
      <c r="A458" t="s">
        <v>6</v>
      </c>
      <c r="B458" t="s">
        <v>1919</v>
      </c>
      <c r="C458" t="s">
        <v>1920</v>
      </c>
      <c r="D458" t="s">
        <v>840</v>
      </c>
      <c r="E458" t="s">
        <v>1921</v>
      </c>
      <c r="F458" t="s">
        <v>1922</v>
      </c>
    </row>
    <row r="459" spans="1:6" x14ac:dyDescent="0.2">
      <c r="A459" t="s">
        <v>6</v>
      </c>
      <c r="B459" t="s">
        <v>1923</v>
      </c>
      <c r="C459" t="s">
        <v>1924</v>
      </c>
      <c r="D459" t="s">
        <v>840</v>
      </c>
      <c r="E459" t="s">
        <v>1925</v>
      </c>
      <c r="F459" t="s">
        <v>1926</v>
      </c>
    </row>
    <row r="460" spans="1:6" x14ac:dyDescent="0.2">
      <c r="A460" t="s">
        <v>6</v>
      </c>
      <c r="B460" t="s">
        <v>1927</v>
      </c>
      <c r="C460" t="s">
        <v>1928</v>
      </c>
      <c r="D460" t="s">
        <v>1929</v>
      </c>
      <c r="E460" t="s">
        <v>1930</v>
      </c>
      <c r="F460" t="s">
        <v>1931</v>
      </c>
    </row>
    <row r="461" spans="1:6" x14ac:dyDescent="0.2">
      <c r="A461" t="s">
        <v>6</v>
      </c>
      <c r="B461" t="s">
        <v>412</v>
      </c>
      <c r="C461" t="s">
        <v>1932</v>
      </c>
      <c r="D461" t="s">
        <v>394</v>
      </c>
      <c r="E461" t="s">
        <v>1933</v>
      </c>
      <c r="F461" t="s">
        <v>1934</v>
      </c>
    </row>
    <row r="462" spans="1:6" x14ac:dyDescent="0.2">
      <c r="A462" t="s">
        <v>6</v>
      </c>
      <c r="B462" t="s">
        <v>1935</v>
      </c>
      <c r="C462" t="s">
        <v>1936</v>
      </c>
      <c r="D462" t="s">
        <v>121</v>
      </c>
      <c r="E462" t="s">
        <v>1937</v>
      </c>
      <c r="F462" t="s">
        <v>1938</v>
      </c>
    </row>
    <row r="463" spans="1:6" x14ac:dyDescent="0.2">
      <c r="A463" t="s">
        <v>6</v>
      </c>
      <c r="B463" t="s">
        <v>428</v>
      </c>
      <c r="C463" t="s">
        <v>1939</v>
      </c>
      <c r="D463" t="s">
        <v>430</v>
      </c>
      <c r="E463" t="s">
        <v>1940</v>
      </c>
      <c r="F463" t="s">
        <v>1941</v>
      </c>
    </row>
    <row r="464" spans="1:6" x14ac:dyDescent="0.2">
      <c r="A464" t="s">
        <v>6</v>
      </c>
      <c r="B464" t="s">
        <v>1942</v>
      </c>
      <c r="C464" t="s">
        <v>1943</v>
      </c>
      <c r="D464" t="s">
        <v>521</v>
      </c>
      <c r="E464" t="s">
        <v>1944</v>
      </c>
      <c r="F464" t="s">
        <v>1945</v>
      </c>
    </row>
    <row r="465" spans="1:6" x14ac:dyDescent="0.2">
      <c r="A465" t="s">
        <v>6</v>
      </c>
      <c r="B465" t="s">
        <v>1946</v>
      </c>
      <c r="C465" t="s">
        <v>1947</v>
      </c>
      <c r="D465" t="s">
        <v>445</v>
      </c>
      <c r="E465" t="s">
        <v>1948</v>
      </c>
      <c r="F465" t="s">
        <v>1949</v>
      </c>
    </row>
    <row r="466" spans="1:6" x14ac:dyDescent="0.2">
      <c r="A466" t="s">
        <v>6</v>
      </c>
      <c r="B466" t="s">
        <v>1950</v>
      </c>
      <c r="C466" t="s">
        <v>1951</v>
      </c>
      <c r="D466" t="s">
        <v>1089</v>
      </c>
      <c r="E466" t="s">
        <v>1952</v>
      </c>
      <c r="F466" t="s">
        <v>1953</v>
      </c>
    </row>
    <row r="467" spans="1:6" x14ac:dyDescent="0.2">
      <c r="A467" t="s">
        <v>6</v>
      </c>
      <c r="B467" t="s">
        <v>1954</v>
      </c>
      <c r="C467" t="s">
        <v>1955</v>
      </c>
      <c r="D467" t="s">
        <v>840</v>
      </c>
      <c r="E467" t="s">
        <v>1956</v>
      </c>
      <c r="F467" t="s">
        <v>1957</v>
      </c>
    </row>
    <row r="468" spans="1:6" x14ac:dyDescent="0.2">
      <c r="A468" t="s">
        <v>6</v>
      </c>
      <c r="B468" t="s">
        <v>1958</v>
      </c>
      <c r="C468" t="s">
        <v>1959</v>
      </c>
      <c r="D468" t="s">
        <v>840</v>
      </c>
      <c r="E468" t="s">
        <v>1960</v>
      </c>
      <c r="F468" t="s">
        <v>1961</v>
      </c>
    </row>
    <row r="469" spans="1:6" x14ac:dyDescent="0.2">
      <c r="A469" t="s">
        <v>6</v>
      </c>
      <c r="B469" t="s">
        <v>1962</v>
      </c>
      <c r="C469" t="s">
        <v>1963</v>
      </c>
      <c r="D469" t="s">
        <v>840</v>
      </c>
      <c r="E469" t="s">
        <v>1964</v>
      </c>
      <c r="F469" t="s">
        <v>1965</v>
      </c>
    </row>
    <row r="470" spans="1:6" x14ac:dyDescent="0.2">
      <c r="A470" t="s">
        <v>6</v>
      </c>
      <c r="B470" t="s">
        <v>1966</v>
      </c>
      <c r="C470" t="s">
        <v>1967</v>
      </c>
      <c r="D470" t="s">
        <v>394</v>
      </c>
      <c r="E470" t="s">
        <v>1968</v>
      </c>
      <c r="F470" t="s">
        <v>1969</v>
      </c>
    </row>
    <row r="471" spans="1:6" x14ac:dyDescent="0.2">
      <c r="A471" t="s">
        <v>6</v>
      </c>
      <c r="B471" t="s">
        <v>1970</v>
      </c>
      <c r="C471" t="s">
        <v>1971</v>
      </c>
      <c r="D471" t="s">
        <v>1972</v>
      </c>
      <c r="E471" t="s">
        <v>1973</v>
      </c>
      <c r="F471" t="s">
        <v>1974</v>
      </c>
    </row>
    <row r="472" spans="1:6" x14ac:dyDescent="0.2">
      <c r="A472" t="s">
        <v>6</v>
      </c>
      <c r="B472" t="s">
        <v>1975</v>
      </c>
      <c r="C472" t="s">
        <v>1976</v>
      </c>
      <c r="D472" t="s">
        <v>203</v>
      </c>
      <c r="E472" t="s">
        <v>1977</v>
      </c>
      <c r="F472" t="s">
        <v>1978</v>
      </c>
    </row>
    <row r="473" spans="1:6" x14ac:dyDescent="0.2">
      <c r="A473" t="s">
        <v>6</v>
      </c>
      <c r="B473" t="s">
        <v>1979</v>
      </c>
      <c r="C473" t="s">
        <v>1980</v>
      </c>
      <c r="D473" t="s">
        <v>121</v>
      </c>
      <c r="E473" t="s">
        <v>1981</v>
      </c>
      <c r="F473" t="s">
        <v>1982</v>
      </c>
    </row>
    <row r="474" spans="1:6" x14ac:dyDescent="0.2">
      <c r="A474" t="s">
        <v>6</v>
      </c>
      <c r="B474" t="s">
        <v>498</v>
      </c>
      <c r="C474" t="s">
        <v>1983</v>
      </c>
      <c r="D474" t="s">
        <v>1272</v>
      </c>
      <c r="E474" t="s">
        <v>1984</v>
      </c>
      <c r="F474" t="s">
        <v>1985</v>
      </c>
    </row>
    <row r="475" spans="1:6" x14ac:dyDescent="0.2">
      <c r="A475" t="s">
        <v>6</v>
      </c>
      <c r="B475" t="s">
        <v>1986</v>
      </c>
      <c r="C475" t="s">
        <v>1987</v>
      </c>
      <c r="D475" t="s">
        <v>1988</v>
      </c>
      <c r="E475" t="s">
        <v>1989</v>
      </c>
      <c r="F475" t="s">
        <v>290</v>
      </c>
    </row>
    <row r="476" spans="1:6" x14ac:dyDescent="0.2">
      <c r="A476" t="s">
        <v>6</v>
      </c>
      <c r="B476" t="s">
        <v>1990</v>
      </c>
      <c r="C476" t="s">
        <v>1991</v>
      </c>
      <c r="D476" t="s">
        <v>445</v>
      </c>
      <c r="E476" t="s">
        <v>1992</v>
      </c>
      <c r="F476" t="s">
        <v>1993</v>
      </c>
    </row>
    <row r="477" spans="1:6" x14ac:dyDescent="0.2">
      <c r="A477" t="s">
        <v>6</v>
      </c>
      <c r="B477" t="s">
        <v>519</v>
      </c>
      <c r="C477" t="s">
        <v>1994</v>
      </c>
      <c r="D477" t="s">
        <v>521</v>
      </c>
      <c r="E477" t="s">
        <v>1995</v>
      </c>
      <c r="F477" t="s">
        <v>1996</v>
      </c>
    </row>
    <row r="478" spans="1:6" x14ac:dyDescent="0.2">
      <c r="A478" t="s">
        <v>6</v>
      </c>
      <c r="B478" t="s">
        <v>1034</v>
      </c>
      <c r="C478" t="s">
        <v>1997</v>
      </c>
      <c r="D478" t="s">
        <v>820</v>
      </c>
      <c r="E478" t="s">
        <v>1998</v>
      </c>
      <c r="F478" t="s">
        <v>1999</v>
      </c>
    </row>
    <row r="479" spans="1:6" x14ac:dyDescent="0.2">
      <c r="A479" t="s">
        <v>6</v>
      </c>
      <c r="B479" t="s">
        <v>2000</v>
      </c>
      <c r="C479" t="s">
        <v>2001</v>
      </c>
      <c r="D479" t="s">
        <v>121</v>
      </c>
      <c r="E479" t="s">
        <v>2002</v>
      </c>
      <c r="F479" t="s">
        <v>2003</v>
      </c>
    </row>
    <row r="480" spans="1:6" x14ac:dyDescent="0.2">
      <c r="A480" t="s">
        <v>6</v>
      </c>
      <c r="B480" t="s">
        <v>2004</v>
      </c>
      <c r="C480" t="s">
        <v>2005</v>
      </c>
      <c r="D480" t="s">
        <v>840</v>
      </c>
      <c r="E480" t="s">
        <v>2006</v>
      </c>
      <c r="F480" t="s">
        <v>2007</v>
      </c>
    </row>
    <row r="481" spans="1:6" x14ac:dyDescent="0.2">
      <c r="A481" t="s">
        <v>6</v>
      </c>
      <c r="B481" t="s">
        <v>2008</v>
      </c>
      <c r="C481" t="s">
        <v>2009</v>
      </c>
      <c r="D481" t="s">
        <v>2010</v>
      </c>
      <c r="E481" t="s">
        <v>2011</v>
      </c>
      <c r="F481" t="s">
        <v>2012</v>
      </c>
    </row>
    <row r="482" spans="1:6" x14ac:dyDescent="0.2">
      <c r="A482" t="s">
        <v>6</v>
      </c>
      <c r="B482" t="s">
        <v>2013</v>
      </c>
      <c r="C482" t="s">
        <v>2014</v>
      </c>
      <c r="D482" t="s">
        <v>2015</v>
      </c>
      <c r="E482" t="s">
        <v>2016</v>
      </c>
      <c r="F482" t="s">
        <v>2017</v>
      </c>
    </row>
    <row r="483" spans="1:6" x14ac:dyDescent="0.2">
      <c r="A483" t="s">
        <v>6</v>
      </c>
      <c r="B483" t="s">
        <v>2018</v>
      </c>
      <c r="C483" t="s">
        <v>2019</v>
      </c>
      <c r="D483" t="s">
        <v>445</v>
      </c>
      <c r="E483" t="s">
        <v>2020</v>
      </c>
      <c r="F483" t="s">
        <v>2021</v>
      </c>
    </row>
    <row r="484" spans="1:6" x14ac:dyDescent="0.2">
      <c r="A484" t="s">
        <v>6</v>
      </c>
      <c r="B484" t="s">
        <v>551</v>
      </c>
      <c r="C484" t="s">
        <v>2022</v>
      </c>
      <c r="D484" t="s">
        <v>2023</v>
      </c>
      <c r="E484" t="s">
        <v>2024</v>
      </c>
      <c r="F484" t="s">
        <v>2025</v>
      </c>
    </row>
    <row r="485" spans="1:6" x14ac:dyDescent="0.2">
      <c r="A485" t="s">
        <v>6</v>
      </c>
      <c r="B485" t="s">
        <v>2026</v>
      </c>
      <c r="C485" t="s">
        <v>2027</v>
      </c>
      <c r="D485" t="s">
        <v>840</v>
      </c>
      <c r="E485" t="s">
        <v>2028</v>
      </c>
      <c r="F485" t="s">
        <v>2029</v>
      </c>
    </row>
    <row r="486" spans="1:6" x14ac:dyDescent="0.2">
      <c r="A486" t="s">
        <v>6</v>
      </c>
      <c r="B486" t="s">
        <v>1576</v>
      </c>
      <c r="C486" t="s">
        <v>2030</v>
      </c>
      <c r="D486" t="s">
        <v>2031</v>
      </c>
      <c r="E486" t="s">
        <v>2032</v>
      </c>
      <c r="F486" t="s">
        <v>2033</v>
      </c>
    </row>
    <row r="487" spans="1:6" x14ac:dyDescent="0.2">
      <c r="A487" t="s">
        <v>6</v>
      </c>
      <c r="B487" t="s">
        <v>2034</v>
      </c>
      <c r="C487" t="s">
        <v>2035</v>
      </c>
      <c r="D487" t="s">
        <v>1639</v>
      </c>
      <c r="E487" t="s">
        <v>2036</v>
      </c>
      <c r="F487" t="s">
        <v>2037</v>
      </c>
    </row>
    <row r="488" spans="1:6" x14ac:dyDescent="0.2">
      <c r="A488" t="s">
        <v>6</v>
      </c>
      <c r="B488" t="s">
        <v>2034</v>
      </c>
      <c r="C488" t="s">
        <v>2038</v>
      </c>
      <c r="D488" t="s">
        <v>1639</v>
      </c>
      <c r="E488" t="s">
        <v>2039</v>
      </c>
      <c r="F488" t="s">
        <v>2040</v>
      </c>
    </row>
    <row r="489" spans="1:6" x14ac:dyDescent="0.2">
      <c r="A489" t="s">
        <v>6</v>
      </c>
      <c r="B489" t="s">
        <v>2034</v>
      </c>
      <c r="C489" t="s">
        <v>2041</v>
      </c>
      <c r="D489" t="s">
        <v>1639</v>
      </c>
      <c r="E489" t="s">
        <v>2042</v>
      </c>
      <c r="F489" t="s">
        <v>2043</v>
      </c>
    </row>
    <row r="490" spans="1:6" x14ac:dyDescent="0.2">
      <c r="A490" t="s">
        <v>6</v>
      </c>
      <c r="B490" t="s">
        <v>2034</v>
      </c>
      <c r="C490" t="s">
        <v>2044</v>
      </c>
      <c r="D490" t="s">
        <v>1639</v>
      </c>
      <c r="E490" t="s">
        <v>2045</v>
      </c>
      <c r="F490" t="s">
        <v>2046</v>
      </c>
    </row>
    <row r="491" spans="1:6" x14ac:dyDescent="0.2">
      <c r="A491" t="s">
        <v>6</v>
      </c>
      <c r="B491" t="s">
        <v>2034</v>
      </c>
      <c r="C491" t="s">
        <v>2047</v>
      </c>
      <c r="D491" t="s">
        <v>394</v>
      </c>
      <c r="E491" t="s">
        <v>2048</v>
      </c>
      <c r="F491" t="s">
        <v>2049</v>
      </c>
    </row>
    <row r="492" spans="1:6" x14ac:dyDescent="0.2">
      <c r="A492" t="s">
        <v>6</v>
      </c>
      <c r="B492" t="s">
        <v>2050</v>
      </c>
      <c r="C492" t="s">
        <v>2051</v>
      </c>
      <c r="D492" t="s">
        <v>2052</v>
      </c>
      <c r="E492" t="s">
        <v>2053</v>
      </c>
      <c r="F492" t="s">
        <v>2054</v>
      </c>
    </row>
    <row r="493" spans="1:6" x14ac:dyDescent="0.2">
      <c r="A493" t="s">
        <v>6</v>
      </c>
      <c r="B493" t="s">
        <v>2055</v>
      </c>
      <c r="C493" t="s">
        <v>2056</v>
      </c>
      <c r="D493" t="s">
        <v>1639</v>
      </c>
      <c r="E493" t="s">
        <v>2057</v>
      </c>
      <c r="F493" t="s">
        <v>2058</v>
      </c>
    </row>
    <row r="494" spans="1:6" x14ac:dyDescent="0.2">
      <c r="A494" t="s">
        <v>6</v>
      </c>
      <c r="B494" t="s">
        <v>596</v>
      </c>
      <c r="C494" t="s">
        <v>2059</v>
      </c>
      <c r="D494" t="s">
        <v>269</v>
      </c>
      <c r="E494" t="s">
        <v>2060</v>
      </c>
      <c r="F494" t="s">
        <v>2061</v>
      </c>
    </row>
    <row r="495" spans="1:6" x14ac:dyDescent="0.2">
      <c r="A495" t="s">
        <v>6</v>
      </c>
      <c r="B495" t="s">
        <v>1070</v>
      </c>
      <c r="C495" t="s">
        <v>2062</v>
      </c>
      <c r="D495" t="s">
        <v>2063</v>
      </c>
      <c r="E495" t="s">
        <v>2064</v>
      </c>
      <c r="F495" t="s">
        <v>2065</v>
      </c>
    </row>
    <row r="496" spans="1:6" x14ac:dyDescent="0.2">
      <c r="A496" t="s">
        <v>6</v>
      </c>
      <c r="B496" t="s">
        <v>2066</v>
      </c>
      <c r="C496" t="s">
        <v>2067</v>
      </c>
      <c r="D496" t="s">
        <v>2068</v>
      </c>
      <c r="E496" t="s">
        <v>2069</v>
      </c>
      <c r="F496" t="s">
        <v>2068</v>
      </c>
    </row>
    <row r="497" spans="1:6" x14ac:dyDescent="0.2">
      <c r="A497" t="s">
        <v>6</v>
      </c>
      <c r="B497" t="s">
        <v>2070</v>
      </c>
      <c r="C497" t="s">
        <v>2071</v>
      </c>
      <c r="D497" t="s">
        <v>2072</v>
      </c>
      <c r="E497" t="s">
        <v>2073</v>
      </c>
      <c r="F497" t="s">
        <v>2074</v>
      </c>
    </row>
    <row r="498" spans="1:6" x14ac:dyDescent="0.2">
      <c r="A498" t="s">
        <v>6</v>
      </c>
      <c r="B498" t="s">
        <v>2075</v>
      </c>
      <c r="C498" t="s">
        <v>2076</v>
      </c>
      <c r="D498" t="s">
        <v>269</v>
      </c>
      <c r="E498" t="s">
        <v>2077</v>
      </c>
      <c r="F498" t="s">
        <v>2078</v>
      </c>
    </row>
    <row r="499" spans="1:6" x14ac:dyDescent="0.2">
      <c r="A499" t="s">
        <v>6</v>
      </c>
      <c r="B499" t="s">
        <v>2079</v>
      </c>
      <c r="C499" t="s">
        <v>2080</v>
      </c>
      <c r="D499" t="s">
        <v>2081</v>
      </c>
      <c r="E499" t="s">
        <v>2082</v>
      </c>
      <c r="F499" t="s">
        <v>2083</v>
      </c>
    </row>
    <row r="500" spans="1:6" x14ac:dyDescent="0.2">
      <c r="A500" t="s">
        <v>6</v>
      </c>
      <c r="B500" t="s">
        <v>2084</v>
      </c>
      <c r="C500" t="s">
        <v>2085</v>
      </c>
      <c r="D500" t="s">
        <v>2086</v>
      </c>
      <c r="E500" t="s">
        <v>2087</v>
      </c>
      <c r="F500" t="s">
        <v>2088</v>
      </c>
    </row>
    <row r="501" spans="1:6" x14ac:dyDescent="0.2">
      <c r="A501" t="s">
        <v>6</v>
      </c>
      <c r="B501" t="s">
        <v>2089</v>
      </c>
      <c r="C501" t="s">
        <v>2090</v>
      </c>
      <c r="D501" t="s">
        <v>2091</v>
      </c>
      <c r="E501" t="s">
        <v>2092</v>
      </c>
      <c r="F501" t="s">
        <v>2093</v>
      </c>
    </row>
    <row r="502" spans="1:6" x14ac:dyDescent="0.2">
      <c r="A502" t="s">
        <v>6</v>
      </c>
      <c r="B502" t="s">
        <v>1112</v>
      </c>
      <c r="C502" t="s">
        <v>2094</v>
      </c>
      <c r="D502" t="s">
        <v>2095</v>
      </c>
      <c r="E502" t="s">
        <v>2096</v>
      </c>
      <c r="F502" t="s">
        <v>2097</v>
      </c>
    </row>
    <row r="503" spans="1:6" x14ac:dyDescent="0.2">
      <c r="A503" t="s">
        <v>6</v>
      </c>
      <c r="B503" t="s">
        <v>2098</v>
      </c>
      <c r="C503" t="s">
        <v>2099</v>
      </c>
      <c r="D503" t="s">
        <v>2100</v>
      </c>
      <c r="E503" t="s">
        <v>2101</v>
      </c>
      <c r="F503" t="s">
        <v>2102</v>
      </c>
    </row>
    <row r="504" spans="1:6" x14ac:dyDescent="0.2">
      <c r="A504" t="s">
        <v>6</v>
      </c>
      <c r="B504" t="s">
        <v>2098</v>
      </c>
      <c r="C504" t="s">
        <v>2103</v>
      </c>
      <c r="D504" t="s">
        <v>2104</v>
      </c>
      <c r="E504" t="s">
        <v>2105</v>
      </c>
      <c r="F504" t="s">
        <v>2106</v>
      </c>
    </row>
    <row r="505" spans="1:6" x14ac:dyDescent="0.2">
      <c r="A505" t="s">
        <v>6</v>
      </c>
      <c r="B505" t="s">
        <v>2107</v>
      </c>
      <c r="C505" t="s">
        <v>2108</v>
      </c>
      <c r="D505" t="s">
        <v>2109</v>
      </c>
      <c r="E505" t="s">
        <v>2110</v>
      </c>
      <c r="F505" t="s">
        <v>2111</v>
      </c>
    </row>
    <row r="506" spans="1:6" x14ac:dyDescent="0.2">
      <c r="A506" t="s">
        <v>6</v>
      </c>
      <c r="B506" t="s">
        <v>2112</v>
      </c>
      <c r="C506" t="s">
        <v>2113</v>
      </c>
      <c r="D506" t="s">
        <v>2114</v>
      </c>
      <c r="E506" t="s">
        <v>2115</v>
      </c>
      <c r="F506" t="s">
        <v>2114</v>
      </c>
    </row>
    <row r="507" spans="1:6" x14ac:dyDescent="0.2">
      <c r="A507" t="s">
        <v>6</v>
      </c>
      <c r="B507" t="s">
        <v>2116</v>
      </c>
      <c r="C507" t="s">
        <v>2117</v>
      </c>
      <c r="D507" t="s">
        <v>2118</v>
      </c>
      <c r="E507" t="s">
        <v>2119</v>
      </c>
      <c r="F507" t="s">
        <v>2120</v>
      </c>
    </row>
    <row r="508" spans="1:6" x14ac:dyDescent="0.2">
      <c r="A508" t="s">
        <v>6</v>
      </c>
      <c r="B508" t="s">
        <v>2121</v>
      </c>
      <c r="C508" t="s">
        <v>2122</v>
      </c>
      <c r="D508" t="s">
        <v>2123</v>
      </c>
      <c r="E508" t="s">
        <v>2124</v>
      </c>
      <c r="F508" t="s">
        <v>2125</v>
      </c>
    </row>
    <row r="509" spans="1:6" x14ac:dyDescent="0.2">
      <c r="A509" t="s">
        <v>6</v>
      </c>
      <c r="B509" t="s">
        <v>2126</v>
      </c>
      <c r="C509" t="s">
        <v>2127</v>
      </c>
      <c r="D509" t="s">
        <v>2072</v>
      </c>
      <c r="E509" t="s">
        <v>2128</v>
      </c>
      <c r="F509" t="s">
        <v>2129</v>
      </c>
    </row>
    <row r="510" spans="1:6" x14ac:dyDescent="0.2">
      <c r="A510" t="s">
        <v>6</v>
      </c>
      <c r="B510" t="s">
        <v>2130</v>
      </c>
      <c r="C510" t="s">
        <v>2131</v>
      </c>
      <c r="D510" t="s">
        <v>2132</v>
      </c>
      <c r="E510" t="s">
        <v>2133</v>
      </c>
      <c r="F510" t="s">
        <v>2134</v>
      </c>
    </row>
    <row r="511" spans="1:6" x14ac:dyDescent="0.2">
      <c r="A511" t="s">
        <v>6</v>
      </c>
      <c r="B511" t="s">
        <v>2135</v>
      </c>
      <c r="C511" t="s">
        <v>2136</v>
      </c>
      <c r="D511" t="s">
        <v>1199</v>
      </c>
      <c r="E511" t="s">
        <v>2137</v>
      </c>
      <c r="F511" t="s">
        <v>2138</v>
      </c>
    </row>
    <row r="512" spans="1:6" x14ac:dyDescent="0.2">
      <c r="A512" t="s">
        <v>6</v>
      </c>
      <c r="B512" t="s">
        <v>2139</v>
      </c>
      <c r="C512" t="s">
        <v>2140</v>
      </c>
      <c r="D512" t="s">
        <v>2141</v>
      </c>
      <c r="E512" t="s">
        <v>2142</v>
      </c>
      <c r="F512" t="s">
        <v>2143</v>
      </c>
    </row>
    <row r="513" spans="1:6" x14ac:dyDescent="0.2">
      <c r="A513" t="s">
        <v>6</v>
      </c>
      <c r="B513" t="s">
        <v>2144</v>
      </c>
      <c r="C513" t="s">
        <v>2145</v>
      </c>
      <c r="D513" t="s">
        <v>203</v>
      </c>
      <c r="E513" t="s">
        <v>2146</v>
      </c>
      <c r="F513" t="s">
        <v>2147</v>
      </c>
    </row>
    <row r="514" spans="1:6" x14ac:dyDescent="0.2">
      <c r="A514" t="s">
        <v>6</v>
      </c>
      <c r="B514" t="s">
        <v>2148</v>
      </c>
      <c r="C514" t="s">
        <v>2149</v>
      </c>
      <c r="D514" t="s">
        <v>2104</v>
      </c>
      <c r="E514" t="s">
        <v>2150</v>
      </c>
      <c r="F514" t="s">
        <v>2151</v>
      </c>
    </row>
    <row r="515" spans="1:6" x14ac:dyDescent="0.2">
      <c r="A515" t="s">
        <v>6</v>
      </c>
      <c r="B515" t="s">
        <v>119</v>
      </c>
      <c r="C515" t="s">
        <v>2152</v>
      </c>
      <c r="D515" t="s">
        <v>121</v>
      </c>
      <c r="E515" t="s">
        <v>2153</v>
      </c>
      <c r="F515" t="s">
        <v>2154</v>
      </c>
    </row>
    <row r="516" spans="1:6" x14ac:dyDescent="0.2">
      <c r="A516" t="s">
        <v>6</v>
      </c>
      <c r="B516" t="s">
        <v>739</v>
      </c>
      <c r="C516" t="s">
        <v>2155</v>
      </c>
      <c r="D516" t="s">
        <v>2104</v>
      </c>
      <c r="E516" t="s">
        <v>2156</v>
      </c>
      <c r="F516" t="s">
        <v>2157</v>
      </c>
    </row>
    <row r="517" spans="1:6" x14ac:dyDescent="0.2">
      <c r="A517" t="s">
        <v>6</v>
      </c>
      <c r="B517" t="s">
        <v>2158</v>
      </c>
      <c r="C517" t="s">
        <v>2159</v>
      </c>
      <c r="D517" t="s">
        <v>2160</v>
      </c>
      <c r="E517" t="s">
        <v>2161</v>
      </c>
      <c r="F517" t="s">
        <v>2162</v>
      </c>
    </row>
    <row r="518" spans="1:6" x14ac:dyDescent="0.2">
      <c r="A518" t="s">
        <v>6</v>
      </c>
      <c r="B518" t="s">
        <v>2163</v>
      </c>
      <c r="C518" t="s">
        <v>2164</v>
      </c>
      <c r="D518" t="s">
        <v>1089</v>
      </c>
      <c r="E518" t="s">
        <v>2165</v>
      </c>
      <c r="F518" t="s">
        <v>2166</v>
      </c>
    </row>
    <row r="519" spans="1:6" x14ac:dyDescent="0.2">
      <c r="A519" t="s">
        <v>6</v>
      </c>
      <c r="B519" t="s">
        <v>2163</v>
      </c>
      <c r="C519" t="s">
        <v>2167</v>
      </c>
      <c r="D519" t="s">
        <v>1790</v>
      </c>
      <c r="E519" t="s">
        <v>2168</v>
      </c>
      <c r="F519" t="s">
        <v>2169</v>
      </c>
    </row>
    <row r="520" spans="1:6" x14ac:dyDescent="0.2">
      <c r="A520" t="s">
        <v>6</v>
      </c>
      <c r="B520" t="s">
        <v>2170</v>
      </c>
      <c r="C520" t="s">
        <v>2171</v>
      </c>
      <c r="D520" t="s">
        <v>1089</v>
      </c>
      <c r="E520" t="s">
        <v>2172</v>
      </c>
      <c r="F520" t="s">
        <v>2173</v>
      </c>
    </row>
    <row r="521" spans="1:6" x14ac:dyDescent="0.2">
      <c r="A521" t="s">
        <v>6</v>
      </c>
      <c r="B521" t="s">
        <v>119</v>
      </c>
      <c r="C521" t="s">
        <v>2174</v>
      </c>
      <c r="D521" t="s">
        <v>121</v>
      </c>
      <c r="E521" t="s">
        <v>2175</v>
      </c>
      <c r="F521" t="s">
        <v>2176</v>
      </c>
    </row>
    <row r="522" spans="1:6" x14ac:dyDescent="0.2">
      <c r="A522" t="s">
        <v>6</v>
      </c>
      <c r="B522" t="s">
        <v>2177</v>
      </c>
      <c r="C522" t="s">
        <v>2178</v>
      </c>
      <c r="D522" t="s">
        <v>2141</v>
      </c>
      <c r="E522" t="s">
        <v>2179</v>
      </c>
      <c r="F522" t="s">
        <v>2180</v>
      </c>
    </row>
    <row r="523" spans="1:6" x14ac:dyDescent="0.2">
      <c r="A523" t="s">
        <v>6</v>
      </c>
      <c r="B523" t="s">
        <v>2181</v>
      </c>
      <c r="C523" t="s">
        <v>2182</v>
      </c>
      <c r="D523" t="s">
        <v>2109</v>
      </c>
      <c r="E523" t="s">
        <v>2183</v>
      </c>
      <c r="F523" t="s">
        <v>2184</v>
      </c>
    </row>
    <row r="524" spans="1:6" x14ac:dyDescent="0.2">
      <c r="A524" t="s">
        <v>6</v>
      </c>
      <c r="B524" t="s">
        <v>1229</v>
      </c>
      <c r="C524" t="s">
        <v>2185</v>
      </c>
      <c r="D524" t="s">
        <v>2186</v>
      </c>
      <c r="E524" t="s">
        <v>2187</v>
      </c>
      <c r="F524" t="s">
        <v>2188</v>
      </c>
    </row>
    <row r="525" spans="1:6" x14ac:dyDescent="0.2">
      <c r="A525" t="s">
        <v>6</v>
      </c>
      <c r="B525" t="s">
        <v>2189</v>
      </c>
      <c r="C525" t="s">
        <v>2190</v>
      </c>
      <c r="D525" t="s">
        <v>1871</v>
      </c>
      <c r="E525" t="s">
        <v>2191</v>
      </c>
      <c r="F525" t="s">
        <v>2192</v>
      </c>
    </row>
    <row r="526" spans="1:6" x14ac:dyDescent="0.2">
      <c r="A526" t="s">
        <v>6</v>
      </c>
      <c r="B526" t="s">
        <v>2193</v>
      </c>
      <c r="C526" t="s">
        <v>2194</v>
      </c>
      <c r="D526" t="s">
        <v>2186</v>
      </c>
      <c r="E526" t="s">
        <v>2195</v>
      </c>
      <c r="F526" t="s">
        <v>2196</v>
      </c>
    </row>
    <row r="527" spans="1:6" x14ac:dyDescent="0.2">
      <c r="A527" t="s">
        <v>6</v>
      </c>
      <c r="B527" t="s">
        <v>119</v>
      </c>
      <c r="C527" t="s">
        <v>2197</v>
      </c>
      <c r="D527" t="s">
        <v>121</v>
      </c>
      <c r="E527" t="s">
        <v>2198</v>
      </c>
      <c r="F527" t="s">
        <v>2199</v>
      </c>
    </row>
    <row r="528" spans="1:6" x14ac:dyDescent="0.2">
      <c r="A528" t="s">
        <v>6</v>
      </c>
      <c r="B528" t="s">
        <v>2200</v>
      </c>
      <c r="C528" t="s">
        <v>2201</v>
      </c>
      <c r="D528" t="s">
        <v>1494</v>
      </c>
      <c r="E528" t="s">
        <v>2202</v>
      </c>
      <c r="F528" t="s">
        <v>2203</v>
      </c>
    </row>
    <row r="529" spans="1:6" x14ac:dyDescent="0.2">
      <c r="A529" t="s">
        <v>6</v>
      </c>
      <c r="B529" t="s">
        <v>2204</v>
      </c>
      <c r="C529" t="s">
        <v>2205</v>
      </c>
      <c r="D529" t="s">
        <v>2206</v>
      </c>
      <c r="E529" t="s">
        <v>2207</v>
      </c>
      <c r="F529" t="s">
        <v>2208</v>
      </c>
    </row>
    <row r="530" spans="1:6" x14ac:dyDescent="0.2">
      <c r="A530" t="s">
        <v>6</v>
      </c>
      <c r="B530" t="s">
        <v>219</v>
      </c>
      <c r="C530" t="s">
        <v>2209</v>
      </c>
      <c r="D530" t="s">
        <v>2072</v>
      </c>
      <c r="E530" t="s">
        <v>2210</v>
      </c>
      <c r="F530" t="s">
        <v>2211</v>
      </c>
    </row>
    <row r="531" spans="1:6" x14ac:dyDescent="0.2">
      <c r="A531" t="s">
        <v>6</v>
      </c>
      <c r="B531" t="s">
        <v>2212</v>
      </c>
      <c r="C531" t="s">
        <v>2213</v>
      </c>
      <c r="D531" t="s">
        <v>2214</v>
      </c>
      <c r="E531" t="s">
        <v>2215</v>
      </c>
      <c r="F531" t="s">
        <v>2216</v>
      </c>
    </row>
    <row r="532" spans="1:6" x14ac:dyDescent="0.2">
      <c r="A532" t="s">
        <v>6</v>
      </c>
      <c r="B532" t="s">
        <v>2217</v>
      </c>
      <c r="C532" t="s">
        <v>2218</v>
      </c>
      <c r="D532" t="s">
        <v>840</v>
      </c>
      <c r="E532" t="s">
        <v>2219</v>
      </c>
      <c r="F532" t="s">
        <v>2220</v>
      </c>
    </row>
    <row r="533" spans="1:6" x14ac:dyDescent="0.2">
      <c r="A533" t="s">
        <v>6</v>
      </c>
      <c r="B533" t="s">
        <v>786</v>
      </c>
      <c r="C533" t="s">
        <v>2221</v>
      </c>
      <c r="D533" t="s">
        <v>1672</v>
      </c>
      <c r="E533" t="s">
        <v>2222</v>
      </c>
      <c r="F533" t="s">
        <v>2223</v>
      </c>
    </row>
    <row r="534" spans="1:6" x14ac:dyDescent="0.2">
      <c r="A534" t="s">
        <v>6</v>
      </c>
      <c r="B534" t="s">
        <v>786</v>
      </c>
      <c r="C534" t="s">
        <v>2224</v>
      </c>
      <c r="D534" t="s">
        <v>341</v>
      </c>
      <c r="E534" t="s">
        <v>2225</v>
      </c>
      <c r="F534" t="s">
        <v>2226</v>
      </c>
    </row>
    <row r="535" spans="1:6" x14ac:dyDescent="0.2">
      <c r="A535" t="s">
        <v>6</v>
      </c>
      <c r="B535" t="s">
        <v>786</v>
      </c>
      <c r="C535" t="s">
        <v>2227</v>
      </c>
      <c r="D535" t="s">
        <v>341</v>
      </c>
      <c r="E535" t="s">
        <v>2228</v>
      </c>
      <c r="F535" t="s">
        <v>2229</v>
      </c>
    </row>
    <row r="536" spans="1:6" x14ac:dyDescent="0.2">
      <c r="A536" t="s">
        <v>6</v>
      </c>
      <c r="B536" t="s">
        <v>786</v>
      </c>
      <c r="C536" t="s">
        <v>2230</v>
      </c>
      <c r="D536" t="s">
        <v>341</v>
      </c>
      <c r="E536" t="s">
        <v>2231</v>
      </c>
      <c r="F536" t="s">
        <v>2232</v>
      </c>
    </row>
    <row r="537" spans="1:6" x14ac:dyDescent="0.2">
      <c r="A537" t="s">
        <v>6</v>
      </c>
      <c r="B537" t="s">
        <v>786</v>
      </c>
      <c r="C537" t="s">
        <v>2233</v>
      </c>
      <c r="D537" t="s">
        <v>341</v>
      </c>
      <c r="E537" t="s">
        <v>2234</v>
      </c>
      <c r="F537" t="s">
        <v>2235</v>
      </c>
    </row>
    <row r="538" spans="1:6" x14ac:dyDescent="0.2">
      <c r="A538" t="s">
        <v>6</v>
      </c>
      <c r="B538" t="s">
        <v>2236</v>
      </c>
      <c r="C538" t="s">
        <v>2237</v>
      </c>
      <c r="D538" t="s">
        <v>341</v>
      </c>
      <c r="E538" t="s">
        <v>2238</v>
      </c>
      <c r="F538" t="s">
        <v>2239</v>
      </c>
    </row>
    <row r="539" spans="1:6" x14ac:dyDescent="0.2">
      <c r="A539" t="s">
        <v>6</v>
      </c>
      <c r="B539" t="s">
        <v>2240</v>
      </c>
      <c r="C539" t="s">
        <v>2241</v>
      </c>
      <c r="D539" t="s">
        <v>2109</v>
      </c>
      <c r="E539" t="s">
        <v>2242</v>
      </c>
      <c r="F539" t="s">
        <v>2243</v>
      </c>
    </row>
    <row r="540" spans="1:6" x14ac:dyDescent="0.2">
      <c r="A540" t="s">
        <v>6</v>
      </c>
      <c r="B540" t="s">
        <v>799</v>
      </c>
      <c r="C540" t="s">
        <v>2244</v>
      </c>
      <c r="D540" t="s">
        <v>341</v>
      </c>
      <c r="E540" t="s">
        <v>2245</v>
      </c>
      <c r="F540" t="s">
        <v>2246</v>
      </c>
    </row>
    <row r="541" spans="1:6" x14ac:dyDescent="0.2">
      <c r="A541" t="s">
        <v>6</v>
      </c>
      <c r="B541" t="s">
        <v>799</v>
      </c>
      <c r="C541" t="s">
        <v>2247</v>
      </c>
      <c r="D541" t="s">
        <v>2248</v>
      </c>
      <c r="E541" t="s">
        <v>2249</v>
      </c>
      <c r="F541" t="s">
        <v>2250</v>
      </c>
    </row>
    <row r="542" spans="1:6" x14ac:dyDescent="0.2">
      <c r="A542" t="s">
        <v>6</v>
      </c>
      <c r="B542" t="s">
        <v>2251</v>
      </c>
      <c r="C542" t="s">
        <v>2252</v>
      </c>
      <c r="D542" t="s">
        <v>2253</v>
      </c>
      <c r="E542" t="s">
        <v>2254</v>
      </c>
      <c r="F542" t="s">
        <v>2255</v>
      </c>
    </row>
    <row r="543" spans="1:6" x14ac:dyDescent="0.2">
      <c r="A543" t="s">
        <v>6</v>
      </c>
      <c r="B543" t="s">
        <v>2256</v>
      </c>
      <c r="C543" t="s">
        <v>2257</v>
      </c>
      <c r="D543" t="s">
        <v>2141</v>
      </c>
      <c r="E543" t="s">
        <v>2258</v>
      </c>
      <c r="F543" t="s">
        <v>2259</v>
      </c>
    </row>
    <row r="544" spans="1:6" x14ac:dyDescent="0.2">
      <c r="A544" t="s">
        <v>6</v>
      </c>
      <c r="B544" t="s">
        <v>2200</v>
      </c>
      <c r="C544" t="s">
        <v>2260</v>
      </c>
      <c r="D544" t="s">
        <v>2261</v>
      </c>
      <c r="E544" t="s">
        <v>2262</v>
      </c>
      <c r="F544" t="s">
        <v>2263</v>
      </c>
    </row>
    <row r="545" spans="1:6" x14ac:dyDescent="0.2">
      <c r="A545" t="s">
        <v>6</v>
      </c>
      <c r="B545" t="s">
        <v>2264</v>
      </c>
      <c r="C545" t="s">
        <v>2265</v>
      </c>
      <c r="D545" t="s">
        <v>208</v>
      </c>
      <c r="E545" t="s">
        <v>2258</v>
      </c>
      <c r="F545" t="s">
        <v>2266</v>
      </c>
    </row>
    <row r="546" spans="1:6" x14ac:dyDescent="0.2">
      <c r="A546" t="s">
        <v>6</v>
      </c>
      <c r="B546" t="s">
        <v>2267</v>
      </c>
      <c r="C546" t="s">
        <v>2268</v>
      </c>
      <c r="D546" t="s">
        <v>2269</v>
      </c>
      <c r="E546" t="s">
        <v>2270</v>
      </c>
      <c r="F546" t="s">
        <v>2271</v>
      </c>
    </row>
    <row r="547" spans="1:6" x14ac:dyDescent="0.2">
      <c r="A547" t="s">
        <v>6</v>
      </c>
      <c r="B547" t="s">
        <v>2272</v>
      </c>
      <c r="C547" t="s">
        <v>2273</v>
      </c>
      <c r="D547" t="s">
        <v>1199</v>
      </c>
      <c r="E547" t="s">
        <v>2274</v>
      </c>
      <c r="F547" t="s">
        <v>2275</v>
      </c>
    </row>
    <row r="548" spans="1:6" x14ac:dyDescent="0.2">
      <c r="A548" t="s">
        <v>6</v>
      </c>
      <c r="B548" t="s">
        <v>2276</v>
      </c>
      <c r="C548" t="s">
        <v>2277</v>
      </c>
      <c r="D548" t="s">
        <v>2278</v>
      </c>
      <c r="E548" t="s">
        <v>2279</v>
      </c>
      <c r="F548" t="s">
        <v>2280</v>
      </c>
    </row>
    <row r="549" spans="1:6" x14ac:dyDescent="0.2">
      <c r="A549" t="s">
        <v>6</v>
      </c>
      <c r="B549" t="s">
        <v>2281</v>
      </c>
      <c r="C549" t="s">
        <v>2282</v>
      </c>
      <c r="D549" t="s">
        <v>2104</v>
      </c>
      <c r="E549" t="s">
        <v>2283</v>
      </c>
      <c r="F549" t="s">
        <v>2284</v>
      </c>
    </row>
    <row r="550" spans="1:6" x14ac:dyDescent="0.2">
      <c r="A550" t="s">
        <v>6</v>
      </c>
      <c r="B550" t="s">
        <v>2285</v>
      </c>
      <c r="C550" t="s">
        <v>2286</v>
      </c>
      <c r="D550" t="s">
        <v>2104</v>
      </c>
      <c r="E550" t="s">
        <v>2287</v>
      </c>
      <c r="F550" t="s">
        <v>2288</v>
      </c>
    </row>
    <row r="551" spans="1:6" x14ac:dyDescent="0.2">
      <c r="A551" t="s">
        <v>6</v>
      </c>
      <c r="B551" t="s">
        <v>818</v>
      </c>
      <c r="C551" t="s">
        <v>2289</v>
      </c>
      <c r="D551" t="s">
        <v>820</v>
      </c>
      <c r="E551" t="s">
        <v>2290</v>
      </c>
      <c r="F551" t="s">
        <v>2291</v>
      </c>
    </row>
    <row r="552" spans="1:6" x14ac:dyDescent="0.2">
      <c r="A552" t="s">
        <v>6</v>
      </c>
      <c r="B552" t="s">
        <v>818</v>
      </c>
      <c r="C552" t="s">
        <v>2292</v>
      </c>
      <c r="D552" t="s">
        <v>820</v>
      </c>
      <c r="E552" t="s">
        <v>2258</v>
      </c>
      <c r="F552" t="s">
        <v>2293</v>
      </c>
    </row>
    <row r="553" spans="1:6" x14ac:dyDescent="0.2">
      <c r="A553" t="s">
        <v>6</v>
      </c>
      <c r="B553" t="s">
        <v>2294</v>
      </c>
      <c r="C553" t="s">
        <v>2295</v>
      </c>
      <c r="D553" t="s">
        <v>1199</v>
      </c>
      <c r="E553" t="s">
        <v>2296</v>
      </c>
      <c r="F553" t="s">
        <v>2297</v>
      </c>
    </row>
    <row r="554" spans="1:6" x14ac:dyDescent="0.2">
      <c r="A554" t="s">
        <v>6</v>
      </c>
      <c r="B554" t="s">
        <v>2298</v>
      </c>
      <c r="C554" t="s">
        <v>2299</v>
      </c>
      <c r="D554" t="s">
        <v>2300</v>
      </c>
      <c r="E554" t="s">
        <v>2301</v>
      </c>
      <c r="F554" t="s">
        <v>2302</v>
      </c>
    </row>
    <row r="555" spans="1:6" x14ac:dyDescent="0.2">
      <c r="A555" t="s">
        <v>6</v>
      </c>
      <c r="B555" t="s">
        <v>2303</v>
      </c>
      <c r="C555" t="s">
        <v>2304</v>
      </c>
      <c r="D555" t="s">
        <v>2305</v>
      </c>
      <c r="E555" t="s">
        <v>2306</v>
      </c>
      <c r="F555" t="s">
        <v>2305</v>
      </c>
    </row>
    <row r="556" spans="1:6" x14ac:dyDescent="0.2">
      <c r="A556" t="s">
        <v>6</v>
      </c>
      <c r="B556" t="s">
        <v>1827</v>
      </c>
      <c r="C556" t="s">
        <v>2307</v>
      </c>
      <c r="D556" t="s">
        <v>2206</v>
      </c>
      <c r="E556" t="s">
        <v>2308</v>
      </c>
      <c r="F556" t="s">
        <v>2309</v>
      </c>
    </row>
    <row r="557" spans="1:6" x14ac:dyDescent="0.2">
      <c r="A557" t="s">
        <v>6</v>
      </c>
      <c r="B557" t="s">
        <v>2310</v>
      </c>
      <c r="C557" t="s">
        <v>2311</v>
      </c>
      <c r="D557" t="s">
        <v>2312</v>
      </c>
      <c r="E557" t="s">
        <v>2313</v>
      </c>
      <c r="F557" t="s">
        <v>2314</v>
      </c>
    </row>
    <row r="558" spans="1:6" x14ac:dyDescent="0.2">
      <c r="A558" t="s">
        <v>6</v>
      </c>
      <c r="B558" t="s">
        <v>2315</v>
      </c>
      <c r="C558" t="s">
        <v>2316</v>
      </c>
      <c r="D558" t="s">
        <v>1790</v>
      </c>
      <c r="E558" t="s">
        <v>2317</v>
      </c>
      <c r="F558" t="s">
        <v>2318</v>
      </c>
    </row>
    <row r="559" spans="1:6" x14ac:dyDescent="0.2">
      <c r="A559" t="s">
        <v>6</v>
      </c>
      <c r="B559" t="s">
        <v>2319</v>
      </c>
      <c r="C559" t="s">
        <v>2320</v>
      </c>
      <c r="D559" t="s">
        <v>840</v>
      </c>
      <c r="E559" t="s">
        <v>2321</v>
      </c>
      <c r="F559" t="s">
        <v>2322</v>
      </c>
    </row>
    <row r="560" spans="1:6" x14ac:dyDescent="0.2">
      <c r="A560" t="s">
        <v>6</v>
      </c>
      <c r="B560" t="s">
        <v>835</v>
      </c>
      <c r="C560" t="s">
        <v>2323</v>
      </c>
      <c r="D560" t="s">
        <v>404</v>
      </c>
      <c r="E560" t="s">
        <v>2324</v>
      </c>
      <c r="F560" t="s">
        <v>2325</v>
      </c>
    </row>
    <row r="561" spans="1:6" x14ac:dyDescent="0.2">
      <c r="A561" t="s">
        <v>6</v>
      </c>
      <c r="B561" t="s">
        <v>2326</v>
      </c>
      <c r="C561" t="s">
        <v>2327</v>
      </c>
      <c r="D561" t="s">
        <v>404</v>
      </c>
      <c r="E561" t="s">
        <v>2328</v>
      </c>
      <c r="F561" t="s">
        <v>2329</v>
      </c>
    </row>
    <row r="562" spans="1:6" x14ac:dyDescent="0.2">
      <c r="A562" t="s">
        <v>6</v>
      </c>
      <c r="B562" t="s">
        <v>2330</v>
      </c>
      <c r="C562" t="s">
        <v>2331</v>
      </c>
      <c r="D562" t="s">
        <v>1889</v>
      </c>
      <c r="E562" t="s">
        <v>2332</v>
      </c>
      <c r="F562" t="s">
        <v>2333</v>
      </c>
    </row>
    <row r="563" spans="1:6" x14ac:dyDescent="0.2">
      <c r="A563" t="s">
        <v>6</v>
      </c>
      <c r="B563" t="s">
        <v>2334</v>
      </c>
      <c r="C563" t="s">
        <v>2335</v>
      </c>
      <c r="D563" t="s">
        <v>2141</v>
      </c>
      <c r="E563" t="s">
        <v>2336</v>
      </c>
      <c r="F563" t="s">
        <v>2337</v>
      </c>
    </row>
    <row r="564" spans="1:6" x14ac:dyDescent="0.2">
      <c r="A564" t="s">
        <v>6</v>
      </c>
      <c r="B564" t="s">
        <v>2338</v>
      </c>
      <c r="C564" t="s">
        <v>2339</v>
      </c>
      <c r="D564" t="s">
        <v>2340</v>
      </c>
      <c r="E564" t="s">
        <v>2341</v>
      </c>
      <c r="F564" t="s">
        <v>2342</v>
      </c>
    </row>
    <row r="565" spans="1:6" x14ac:dyDescent="0.2">
      <c r="A565" t="s">
        <v>6</v>
      </c>
      <c r="B565" t="s">
        <v>2343</v>
      </c>
      <c r="C565" t="s">
        <v>2344</v>
      </c>
      <c r="D565" t="s">
        <v>2206</v>
      </c>
      <c r="E565" t="s">
        <v>2345</v>
      </c>
      <c r="F565" t="s">
        <v>2346</v>
      </c>
    </row>
    <row r="566" spans="1:6" x14ac:dyDescent="0.2">
      <c r="A566" t="s">
        <v>6</v>
      </c>
      <c r="B566" t="s">
        <v>331</v>
      </c>
      <c r="C566" t="s">
        <v>2347</v>
      </c>
      <c r="D566" t="s">
        <v>2348</v>
      </c>
      <c r="E566" t="s">
        <v>2349</v>
      </c>
      <c r="F566" t="s">
        <v>2350</v>
      </c>
    </row>
    <row r="567" spans="1:6" x14ac:dyDescent="0.2">
      <c r="A567" t="s">
        <v>6</v>
      </c>
      <c r="B567" t="s">
        <v>2351</v>
      </c>
      <c r="C567" t="s">
        <v>2352</v>
      </c>
      <c r="D567" t="s">
        <v>1089</v>
      </c>
      <c r="E567" t="s">
        <v>2353</v>
      </c>
      <c r="F567" t="s">
        <v>2354</v>
      </c>
    </row>
    <row r="568" spans="1:6" x14ac:dyDescent="0.2">
      <c r="A568" t="s">
        <v>6</v>
      </c>
      <c r="B568" t="s">
        <v>2351</v>
      </c>
      <c r="C568" t="s">
        <v>2355</v>
      </c>
      <c r="D568" t="s">
        <v>1089</v>
      </c>
      <c r="E568" t="s">
        <v>2356</v>
      </c>
      <c r="F568" t="s">
        <v>2357</v>
      </c>
    </row>
    <row r="569" spans="1:6" x14ac:dyDescent="0.2">
      <c r="A569" t="s">
        <v>6</v>
      </c>
      <c r="B569" t="s">
        <v>2358</v>
      </c>
      <c r="C569" t="s">
        <v>2359</v>
      </c>
      <c r="D569" t="s">
        <v>2360</v>
      </c>
      <c r="E569" t="s">
        <v>2361</v>
      </c>
      <c r="F569" t="s">
        <v>2362</v>
      </c>
    </row>
    <row r="570" spans="1:6" x14ac:dyDescent="0.2">
      <c r="A570" t="s">
        <v>6</v>
      </c>
      <c r="B570" t="s">
        <v>2363</v>
      </c>
      <c r="C570" t="s">
        <v>2364</v>
      </c>
      <c r="D570" t="s">
        <v>2141</v>
      </c>
      <c r="E570" t="s">
        <v>2365</v>
      </c>
      <c r="F570" t="s">
        <v>2366</v>
      </c>
    </row>
    <row r="571" spans="1:6" x14ac:dyDescent="0.2">
      <c r="A571" t="s">
        <v>6</v>
      </c>
      <c r="B571" t="s">
        <v>2367</v>
      </c>
      <c r="C571" t="s">
        <v>2368</v>
      </c>
      <c r="D571" t="s">
        <v>2104</v>
      </c>
      <c r="E571" t="s">
        <v>2369</v>
      </c>
      <c r="F571" t="s">
        <v>2370</v>
      </c>
    </row>
    <row r="572" spans="1:6" x14ac:dyDescent="0.2">
      <c r="A572" t="s">
        <v>6</v>
      </c>
      <c r="B572" t="s">
        <v>2371</v>
      </c>
      <c r="C572" t="s">
        <v>2372</v>
      </c>
      <c r="D572" t="s">
        <v>1889</v>
      </c>
      <c r="E572" t="s">
        <v>2373</v>
      </c>
      <c r="F572" t="s">
        <v>2374</v>
      </c>
    </row>
    <row r="573" spans="1:6" x14ac:dyDescent="0.2">
      <c r="A573" t="s">
        <v>6</v>
      </c>
      <c r="B573" t="s">
        <v>1396</v>
      </c>
      <c r="C573" t="s">
        <v>2375</v>
      </c>
      <c r="D573" t="s">
        <v>2376</v>
      </c>
      <c r="E573" t="s">
        <v>2377</v>
      </c>
      <c r="F573" t="s">
        <v>2378</v>
      </c>
    </row>
    <row r="574" spans="1:6" x14ac:dyDescent="0.2">
      <c r="A574" t="s">
        <v>6</v>
      </c>
      <c r="B574" t="s">
        <v>2379</v>
      </c>
      <c r="C574" t="s">
        <v>2380</v>
      </c>
      <c r="D574" t="s">
        <v>1089</v>
      </c>
      <c r="E574" t="s">
        <v>2381</v>
      </c>
      <c r="F574" t="s">
        <v>2382</v>
      </c>
    </row>
    <row r="575" spans="1:6" x14ac:dyDescent="0.2">
      <c r="A575" t="s">
        <v>6</v>
      </c>
      <c r="B575" t="s">
        <v>2383</v>
      </c>
      <c r="C575" t="s">
        <v>2384</v>
      </c>
      <c r="D575" t="s">
        <v>404</v>
      </c>
      <c r="E575" t="s">
        <v>2385</v>
      </c>
      <c r="F575" t="s">
        <v>2386</v>
      </c>
    </row>
    <row r="576" spans="1:6" x14ac:dyDescent="0.2">
      <c r="A576" t="s">
        <v>6</v>
      </c>
      <c r="B576" t="s">
        <v>2387</v>
      </c>
      <c r="C576" t="s">
        <v>2388</v>
      </c>
      <c r="D576" t="s">
        <v>2206</v>
      </c>
      <c r="E576" t="s">
        <v>2389</v>
      </c>
      <c r="F576" t="s">
        <v>2390</v>
      </c>
    </row>
    <row r="577" spans="1:6" x14ac:dyDescent="0.2">
      <c r="A577" t="s">
        <v>6</v>
      </c>
      <c r="B577" t="s">
        <v>407</v>
      </c>
      <c r="C577" t="s">
        <v>2391</v>
      </c>
      <c r="D577" t="s">
        <v>409</v>
      </c>
      <c r="E577" t="s">
        <v>2392</v>
      </c>
      <c r="F577" t="s">
        <v>2393</v>
      </c>
    </row>
    <row r="578" spans="1:6" x14ac:dyDescent="0.2">
      <c r="A578" t="s">
        <v>6</v>
      </c>
      <c r="B578" t="s">
        <v>407</v>
      </c>
      <c r="C578" t="s">
        <v>2394</v>
      </c>
      <c r="D578" t="s">
        <v>409</v>
      </c>
      <c r="E578" t="s">
        <v>2395</v>
      </c>
      <c r="F578" t="s">
        <v>2396</v>
      </c>
    </row>
    <row r="579" spans="1:6" x14ac:dyDescent="0.2">
      <c r="A579" t="s">
        <v>6</v>
      </c>
      <c r="B579" t="s">
        <v>412</v>
      </c>
      <c r="C579" t="s">
        <v>2397</v>
      </c>
      <c r="D579" t="s">
        <v>2109</v>
      </c>
      <c r="E579" t="s">
        <v>2398</v>
      </c>
      <c r="F579" t="s">
        <v>2399</v>
      </c>
    </row>
    <row r="580" spans="1:6" x14ac:dyDescent="0.2">
      <c r="A580" t="s">
        <v>6</v>
      </c>
      <c r="B580" t="s">
        <v>2400</v>
      </c>
      <c r="C580" t="s">
        <v>2401</v>
      </c>
      <c r="D580" t="s">
        <v>2402</v>
      </c>
      <c r="E580" t="s">
        <v>2403</v>
      </c>
      <c r="F580" t="s">
        <v>2404</v>
      </c>
    </row>
    <row r="581" spans="1:6" x14ac:dyDescent="0.2">
      <c r="A581" t="s">
        <v>6</v>
      </c>
      <c r="B581" t="s">
        <v>2405</v>
      </c>
      <c r="C581" t="s">
        <v>2406</v>
      </c>
      <c r="D581" t="s">
        <v>404</v>
      </c>
      <c r="E581" t="s">
        <v>2407</v>
      </c>
      <c r="F581" t="s">
        <v>2408</v>
      </c>
    </row>
    <row r="582" spans="1:6" x14ac:dyDescent="0.2">
      <c r="A582" t="s">
        <v>6</v>
      </c>
      <c r="B582" t="s">
        <v>2409</v>
      </c>
      <c r="C582" t="s">
        <v>2410</v>
      </c>
      <c r="D582" t="s">
        <v>394</v>
      </c>
      <c r="E582" t="s">
        <v>2411</v>
      </c>
      <c r="F582" t="s">
        <v>2412</v>
      </c>
    </row>
    <row r="583" spans="1:6" x14ac:dyDescent="0.2">
      <c r="A583" t="s">
        <v>6</v>
      </c>
      <c r="B583" t="s">
        <v>1025</v>
      </c>
      <c r="C583" t="s">
        <v>2413</v>
      </c>
      <c r="D583" t="s">
        <v>1498</v>
      </c>
      <c r="E583" t="s">
        <v>2414</v>
      </c>
      <c r="F583" t="s">
        <v>2415</v>
      </c>
    </row>
    <row r="584" spans="1:6" x14ac:dyDescent="0.2">
      <c r="A584" t="s">
        <v>6</v>
      </c>
      <c r="B584" t="s">
        <v>2416</v>
      </c>
      <c r="C584" t="s">
        <v>2417</v>
      </c>
      <c r="D584" t="s">
        <v>121</v>
      </c>
      <c r="E584" t="s">
        <v>2418</v>
      </c>
      <c r="F584" t="s">
        <v>2419</v>
      </c>
    </row>
    <row r="585" spans="1:6" x14ac:dyDescent="0.2">
      <c r="A585" t="s">
        <v>6</v>
      </c>
      <c r="B585" t="s">
        <v>1030</v>
      </c>
      <c r="C585" t="s">
        <v>2420</v>
      </c>
      <c r="D585" t="s">
        <v>2421</v>
      </c>
      <c r="E585" t="s">
        <v>2422</v>
      </c>
      <c r="F585" t="s">
        <v>2423</v>
      </c>
    </row>
    <row r="586" spans="1:6" x14ac:dyDescent="0.2">
      <c r="A586" t="s">
        <v>6</v>
      </c>
      <c r="B586" t="s">
        <v>538</v>
      </c>
      <c r="C586" t="s">
        <v>2424</v>
      </c>
      <c r="D586" t="s">
        <v>2425</v>
      </c>
      <c r="E586" t="s">
        <v>2426</v>
      </c>
      <c r="F586" t="s">
        <v>2427</v>
      </c>
    </row>
    <row r="587" spans="1:6" x14ac:dyDescent="0.2">
      <c r="A587" t="s">
        <v>6</v>
      </c>
      <c r="B587" t="s">
        <v>2428</v>
      </c>
      <c r="C587" t="s">
        <v>2429</v>
      </c>
      <c r="D587" t="s">
        <v>820</v>
      </c>
      <c r="E587" t="s">
        <v>2430</v>
      </c>
      <c r="F587" t="s">
        <v>2431</v>
      </c>
    </row>
    <row r="588" spans="1:6" x14ac:dyDescent="0.2">
      <c r="A588" t="s">
        <v>6</v>
      </c>
      <c r="B588" t="s">
        <v>2432</v>
      </c>
      <c r="C588" t="s">
        <v>2433</v>
      </c>
      <c r="D588" t="s">
        <v>1089</v>
      </c>
      <c r="E588" t="s">
        <v>2434</v>
      </c>
      <c r="F588" t="s">
        <v>2435</v>
      </c>
    </row>
    <row r="589" spans="1:6" x14ac:dyDescent="0.2">
      <c r="A589" t="s">
        <v>6</v>
      </c>
      <c r="B589" t="s">
        <v>542</v>
      </c>
      <c r="C589" t="s">
        <v>2436</v>
      </c>
      <c r="D589" t="s">
        <v>2437</v>
      </c>
      <c r="E589" t="s">
        <v>2438</v>
      </c>
      <c r="F589" t="s">
        <v>2439</v>
      </c>
    </row>
    <row r="590" spans="1:6" x14ac:dyDescent="0.2">
      <c r="A590" t="s">
        <v>6</v>
      </c>
      <c r="B590" t="s">
        <v>2440</v>
      </c>
      <c r="C590" t="s">
        <v>2441</v>
      </c>
      <c r="D590" t="s">
        <v>404</v>
      </c>
      <c r="E590" t="s">
        <v>2442</v>
      </c>
      <c r="F590" t="s">
        <v>2443</v>
      </c>
    </row>
    <row r="591" spans="1:6" x14ac:dyDescent="0.2">
      <c r="A591" t="s">
        <v>6</v>
      </c>
      <c r="B591" t="s">
        <v>2444</v>
      </c>
      <c r="C591" t="s">
        <v>2445</v>
      </c>
      <c r="D591" t="s">
        <v>531</v>
      </c>
      <c r="E591" t="s">
        <v>2446</v>
      </c>
      <c r="F591" t="s">
        <v>2447</v>
      </c>
    </row>
    <row r="592" spans="1:6" x14ac:dyDescent="0.2">
      <c r="A592" t="s">
        <v>6</v>
      </c>
      <c r="B592" t="s">
        <v>546</v>
      </c>
      <c r="C592" t="s">
        <v>2448</v>
      </c>
      <c r="D592" t="s">
        <v>820</v>
      </c>
      <c r="E592" t="s">
        <v>2449</v>
      </c>
      <c r="F592" t="s">
        <v>2450</v>
      </c>
    </row>
    <row r="593" spans="1:6" x14ac:dyDescent="0.2">
      <c r="A593" t="s">
        <v>6</v>
      </c>
      <c r="B593" t="s">
        <v>1548</v>
      </c>
      <c r="C593" t="s">
        <v>2451</v>
      </c>
      <c r="D593" t="s">
        <v>2452</v>
      </c>
      <c r="E593" t="s">
        <v>2165</v>
      </c>
      <c r="F593" t="s">
        <v>2453</v>
      </c>
    </row>
    <row r="594" spans="1:6" x14ac:dyDescent="0.2">
      <c r="A594" t="s">
        <v>6</v>
      </c>
      <c r="B594" t="s">
        <v>1543</v>
      </c>
      <c r="C594" t="s">
        <v>2454</v>
      </c>
      <c r="D594" t="s">
        <v>409</v>
      </c>
      <c r="E594" t="s">
        <v>2455</v>
      </c>
      <c r="F594" t="s">
        <v>2456</v>
      </c>
    </row>
    <row r="595" spans="1:6" x14ac:dyDescent="0.2">
      <c r="A595" t="s">
        <v>6</v>
      </c>
      <c r="B595" t="s">
        <v>2457</v>
      </c>
      <c r="C595" t="s">
        <v>2458</v>
      </c>
      <c r="D595" t="s">
        <v>1889</v>
      </c>
      <c r="E595" t="s">
        <v>2459</v>
      </c>
      <c r="F595" t="s">
        <v>2460</v>
      </c>
    </row>
    <row r="596" spans="1:6" x14ac:dyDescent="0.2">
      <c r="A596" t="s">
        <v>6</v>
      </c>
      <c r="B596" t="s">
        <v>1563</v>
      </c>
      <c r="C596" t="s">
        <v>2461</v>
      </c>
      <c r="D596" t="s">
        <v>2462</v>
      </c>
      <c r="E596" t="s">
        <v>2463</v>
      </c>
      <c r="F596" t="s">
        <v>2464</v>
      </c>
    </row>
    <row r="597" spans="1:6" x14ac:dyDescent="0.2">
      <c r="A597" t="s">
        <v>6</v>
      </c>
      <c r="B597" t="s">
        <v>2465</v>
      </c>
      <c r="C597" t="s">
        <v>2466</v>
      </c>
      <c r="D597" t="s">
        <v>2467</v>
      </c>
      <c r="E597" t="s">
        <v>2468</v>
      </c>
      <c r="F597" t="s">
        <v>2469</v>
      </c>
    </row>
    <row r="598" spans="1:6" x14ac:dyDescent="0.2">
      <c r="A598" t="s">
        <v>6</v>
      </c>
      <c r="B598" t="s">
        <v>1559</v>
      </c>
      <c r="C598" t="s">
        <v>2470</v>
      </c>
      <c r="D598" t="s">
        <v>203</v>
      </c>
      <c r="E598" t="s">
        <v>2471</v>
      </c>
      <c r="F598" t="s">
        <v>2472</v>
      </c>
    </row>
    <row r="599" spans="1:6" x14ac:dyDescent="0.2">
      <c r="A599" t="s">
        <v>6</v>
      </c>
      <c r="B599" t="s">
        <v>1567</v>
      </c>
      <c r="C599" t="s">
        <v>2473</v>
      </c>
      <c r="D599" t="s">
        <v>409</v>
      </c>
      <c r="E599" t="s">
        <v>2474</v>
      </c>
      <c r="F599" t="s">
        <v>2475</v>
      </c>
    </row>
    <row r="600" spans="1:6" x14ac:dyDescent="0.2">
      <c r="A600" t="s">
        <v>6</v>
      </c>
      <c r="B600" t="s">
        <v>1567</v>
      </c>
      <c r="C600" t="s">
        <v>2476</v>
      </c>
      <c r="D600" t="s">
        <v>409</v>
      </c>
      <c r="E600" t="s">
        <v>2477</v>
      </c>
      <c r="F600" t="s">
        <v>2478</v>
      </c>
    </row>
    <row r="601" spans="1:6" x14ac:dyDescent="0.2">
      <c r="A601" t="s">
        <v>6</v>
      </c>
      <c r="B601" t="s">
        <v>2479</v>
      </c>
      <c r="C601" t="s">
        <v>2480</v>
      </c>
      <c r="D601" t="s">
        <v>404</v>
      </c>
      <c r="E601" t="s">
        <v>2481</v>
      </c>
      <c r="F601" t="s">
        <v>2482</v>
      </c>
    </row>
    <row r="602" spans="1:6" x14ac:dyDescent="0.2">
      <c r="A602" t="s">
        <v>6</v>
      </c>
      <c r="B602" t="s">
        <v>2483</v>
      </c>
      <c r="C602" t="s">
        <v>2484</v>
      </c>
      <c r="D602" t="s">
        <v>840</v>
      </c>
      <c r="E602" t="s">
        <v>2485</v>
      </c>
      <c r="F602" t="s">
        <v>2486</v>
      </c>
    </row>
    <row r="603" spans="1:6" x14ac:dyDescent="0.2">
      <c r="A603" t="s">
        <v>6</v>
      </c>
      <c r="B603" t="s">
        <v>1057</v>
      </c>
      <c r="C603" t="s">
        <v>2487</v>
      </c>
      <c r="D603" t="s">
        <v>840</v>
      </c>
      <c r="E603" t="s">
        <v>2488</v>
      </c>
      <c r="F603" t="s">
        <v>2489</v>
      </c>
    </row>
    <row r="604" spans="1:6" x14ac:dyDescent="0.2">
      <c r="A604" t="s">
        <v>6</v>
      </c>
      <c r="B604" t="s">
        <v>2490</v>
      </c>
      <c r="C604" t="s">
        <v>2491</v>
      </c>
      <c r="D604" t="s">
        <v>121</v>
      </c>
      <c r="E604" t="s">
        <v>2492</v>
      </c>
      <c r="F604" t="s">
        <v>2493</v>
      </c>
    </row>
    <row r="605" spans="1:6" x14ac:dyDescent="0.2">
      <c r="A605" t="s">
        <v>6</v>
      </c>
      <c r="B605" t="s">
        <v>2494</v>
      </c>
      <c r="C605" t="s">
        <v>2495</v>
      </c>
      <c r="D605" t="s">
        <v>2496</v>
      </c>
      <c r="E605" t="s">
        <v>2497</v>
      </c>
      <c r="F605" t="s">
        <v>2498</v>
      </c>
    </row>
    <row r="606" spans="1:6" x14ac:dyDescent="0.2">
      <c r="A606" t="s">
        <v>6</v>
      </c>
      <c r="B606" t="s">
        <v>2034</v>
      </c>
      <c r="C606" t="s">
        <v>2499</v>
      </c>
      <c r="D606" t="s">
        <v>1639</v>
      </c>
      <c r="E606" t="s">
        <v>2500</v>
      </c>
      <c r="F606" t="s">
        <v>2501</v>
      </c>
    </row>
    <row r="607" spans="1:6" x14ac:dyDescent="0.2">
      <c r="A607" t="s">
        <v>6</v>
      </c>
      <c r="B607" t="s">
        <v>2034</v>
      </c>
      <c r="C607" t="s">
        <v>2502</v>
      </c>
      <c r="D607" t="s">
        <v>394</v>
      </c>
      <c r="E607" t="s">
        <v>2503</v>
      </c>
      <c r="F607" t="s">
        <v>2504</v>
      </c>
    </row>
    <row r="608" spans="1:6" x14ac:dyDescent="0.2">
      <c r="A608" t="s">
        <v>6</v>
      </c>
      <c r="B608" t="s">
        <v>2034</v>
      </c>
      <c r="C608" t="s">
        <v>2505</v>
      </c>
      <c r="D608" t="s">
        <v>394</v>
      </c>
      <c r="E608" t="s">
        <v>2506</v>
      </c>
      <c r="F608" t="s">
        <v>2507</v>
      </c>
    </row>
    <row r="609" spans="1:6" x14ac:dyDescent="0.2">
      <c r="A609" t="s">
        <v>6</v>
      </c>
      <c r="B609" t="s">
        <v>2050</v>
      </c>
      <c r="C609" t="s">
        <v>2508</v>
      </c>
      <c r="D609" t="s">
        <v>394</v>
      </c>
      <c r="E609" t="s">
        <v>2509</v>
      </c>
      <c r="F609" t="s">
        <v>2510</v>
      </c>
    </row>
    <row r="610" spans="1:6" x14ac:dyDescent="0.2">
      <c r="A610" t="s">
        <v>6</v>
      </c>
      <c r="B610" t="s">
        <v>2055</v>
      </c>
      <c r="C610" t="s">
        <v>2511</v>
      </c>
      <c r="D610" t="s">
        <v>1639</v>
      </c>
      <c r="E610" t="s">
        <v>2512</v>
      </c>
      <c r="F610" t="s">
        <v>2513</v>
      </c>
    </row>
    <row r="611" spans="1:6" x14ac:dyDescent="0.2">
      <c r="A611" t="s">
        <v>6</v>
      </c>
      <c r="B611" t="s">
        <v>2055</v>
      </c>
      <c r="C611" t="s">
        <v>2514</v>
      </c>
      <c r="D611" t="s">
        <v>1639</v>
      </c>
      <c r="E611" t="s">
        <v>2515</v>
      </c>
      <c r="F611" t="s">
        <v>2516</v>
      </c>
    </row>
    <row r="612" spans="1:6" x14ac:dyDescent="0.2">
      <c r="A612" t="s">
        <v>6</v>
      </c>
      <c r="B612" t="s">
        <v>2055</v>
      </c>
      <c r="C612" t="s">
        <v>2517</v>
      </c>
      <c r="D612" t="s">
        <v>1639</v>
      </c>
      <c r="E612" t="s">
        <v>2518</v>
      </c>
      <c r="F612" t="s">
        <v>2519</v>
      </c>
    </row>
    <row r="613" spans="1:6" x14ac:dyDescent="0.2">
      <c r="A613" t="s">
        <v>6</v>
      </c>
      <c r="B613" t="s">
        <v>2055</v>
      </c>
      <c r="C613" t="s">
        <v>2520</v>
      </c>
      <c r="D613" t="s">
        <v>1639</v>
      </c>
      <c r="E613" t="s">
        <v>2521</v>
      </c>
      <c r="F613" t="s">
        <v>2522</v>
      </c>
    </row>
    <row r="614" spans="1:6" x14ac:dyDescent="0.2">
      <c r="A614" t="s">
        <v>6</v>
      </c>
      <c r="B614" t="s">
        <v>2055</v>
      </c>
      <c r="C614" t="s">
        <v>2523</v>
      </c>
      <c r="D614" t="s">
        <v>1639</v>
      </c>
      <c r="E614" t="s">
        <v>2524</v>
      </c>
      <c r="F614" t="s">
        <v>2525</v>
      </c>
    </row>
    <row r="615" spans="1:6" x14ac:dyDescent="0.2">
      <c r="A615" t="s">
        <v>6</v>
      </c>
      <c r="B615" t="s">
        <v>1070</v>
      </c>
      <c r="C615" t="s">
        <v>2526</v>
      </c>
      <c r="D615" t="s">
        <v>2527</v>
      </c>
      <c r="E615" t="s">
        <v>2528</v>
      </c>
      <c r="F615" t="s">
        <v>2529</v>
      </c>
    </row>
    <row r="616" spans="1:6" x14ac:dyDescent="0.2">
      <c r="A616" t="s">
        <v>6</v>
      </c>
      <c r="B616" t="s">
        <v>589</v>
      </c>
      <c r="C616" t="s">
        <v>2530</v>
      </c>
      <c r="D616" t="s">
        <v>2340</v>
      </c>
      <c r="E616" t="s">
        <v>2531</v>
      </c>
      <c r="F616" t="s">
        <v>2532</v>
      </c>
    </row>
    <row r="617" spans="1:6" x14ac:dyDescent="0.2">
      <c r="A617" t="s">
        <v>6</v>
      </c>
      <c r="B617" t="s">
        <v>1070</v>
      </c>
      <c r="C617" t="s">
        <v>2533</v>
      </c>
      <c r="D617" t="s">
        <v>2534</v>
      </c>
      <c r="E617" t="s">
        <v>2535</v>
      </c>
      <c r="F617" t="s">
        <v>2536</v>
      </c>
    </row>
    <row r="618" spans="1:6" x14ac:dyDescent="0.2">
      <c r="A618" t="s">
        <v>6</v>
      </c>
      <c r="B618" t="s">
        <v>1070</v>
      </c>
      <c r="C618" t="s">
        <v>2537</v>
      </c>
      <c r="D618" t="s">
        <v>1545</v>
      </c>
      <c r="E618" t="s">
        <v>2538</v>
      </c>
      <c r="F618" t="s">
        <v>2539</v>
      </c>
    </row>
    <row r="619" spans="1:6" x14ac:dyDescent="0.2">
      <c r="A619" t="s">
        <v>6</v>
      </c>
      <c r="B619" t="s">
        <v>1630</v>
      </c>
      <c r="C619" t="s">
        <v>2540</v>
      </c>
      <c r="D619" t="s">
        <v>631</v>
      </c>
      <c r="E619" t="s">
        <v>2541</v>
      </c>
      <c r="F619" t="s">
        <v>457</v>
      </c>
    </row>
    <row r="620" spans="1:6" x14ac:dyDescent="0.2">
      <c r="A620" t="s">
        <v>6</v>
      </c>
      <c r="B620" t="s">
        <v>1637</v>
      </c>
      <c r="C620" t="s">
        <v>2542</v>
      </c>
      <c r="D620" t="s">
        <v>1639</v>
      </c>
      <c r="E620" t="s">
        <v>2414</v>
      </c>
      <c r="F620" t="s">
        <v>2415</v>
      </c>
    </row>
    <row r="621" spans="1:6" x14ac:dyDescent="0.2">
      <c r="A621" t="s">
        <v>6</v>
      </c>
      <c r="B621" t="s">
        <v>2543</v>
      </c>
      <c r="C621" t="s">
        <v>2544</v>
      </c>
      <c r="D621" t="s">
        <v>2545</v>
      </c>
      <c r="E621" t="s">
        <v>2546</v>
      </c>
      <c r="F621" t="s">
        <v>2547</v>
      </c>
    </row>
    <row r="622" spans="1:6" x14ac:dyDescent="0.2">
      <c r="A622" t="s">
        <v>6</v>
      </c>
      <c r="B622" t="s">
        <v>2548</v>
      </c>
      <c r="C622" t="s">
        <v>2549</v>
      </c>
      <c r="D622" t="s">
        <v>2550</v>
      </c>
      <c r="E622" t="s">
        <v>2551</v>
      </c>
      <c r="F622" t="s">
        <v>2552</v>
      </c>
    </row>
    <row r="623" spans="1:6" x14ac:dyDescent="0.2">
      <c r="A623" t="s">
        <v>6</v>
      </c>
      <c r="B623" t="s">
        <v>2553</v>
      </c>
      <c r="C623" t="s">
        <v>2554</v>
      </c>
      <c r="D623" t="s">
        <v>2555</v>
      </c>
      <c r="E623" t="s">
        <v>2556</v>
      </c>
      <c r="F623" t="s">
        <v>2557</v>
      </c>
    </row>
    <row r="624" spans="1:6" x14ac:dyDescent="0.2">
      <c r="A624" t="s">
        <v>6</v>
      </c>
      <c r="B624" t="s">
        <v>2558</v>
      </c>
      <c r="C624" t="s">
        <v>2559</v>
      </c>
      <c r="D624" t="s">
        <v>2555</v>
      </c>
      <c r="E624" t="s">
        <v>2560</v>
      </c>
      <c r="F624" t="s">
        <v>2561</v>
      </c>
    </row>
    <row r="625" spans="1:6" x14ac:dyDescent="0.2">
      <c r="A625" t="s">
        <v>6</v>
      </c>
      <c r="B625" t="s">
        <v>2562</v>
      </c>
      <c r="C625" t="s">
        <v>2563</v>
      </c>
      <c r="D625" t="s">
        <v>2564</v>
      </c>
      <c r="E625" t="s">
        <v>2565</v>
      </c>
      <c r="F625" t="s">
        <v>2564</v>
      </c>
    </row>
    <row r="626" spans="1:6" x14ac:dyDescent="0.2">
      <c r="A626" t="s">
        <v>6</v>
      </c>
      <c r="B626" t="s">
        <v>2566</v>
      </c>
      <c r="C626" t="s">
        <v>2567</v>
      </c>
      <c r="D626" t="s">
        <v>2568</v>
      </c>
      <c r="E626" t="s">
        <v>2569</v>
      </c>
      <c r="F626" t="s">
        <v>2570</v>
      </c>
    </row>
    <row r="627" spans="1:6" x14ac:dyDescent="0.2">
      <c r="A627" t="s">
        <v>6</v>
      </c>
      <c r="B627" t="s">
        <v>2571</v>
      </c>
      <c r="C627" t="s">
        <v>2572</v>
      </c>
      <c r="D627" t="s">
        <v>2573</v>
      </c>
      <c r="E627" t="s">
        <v>2574</v>
      </c>
      <c r="F627" t="s">
        <v>2575</v>
      </c>
    </row>
    <row r="628" spans="1:6" x14ac:dyDescent="0.2">
      <c r="A628" t="s">
        <v>6</v>
      </c>
      <c r="B628" t="s">
        <v>2576</v>
      </c>
      <c r="C628" t="s">
        <v>2577</v>
      </c>
      <c r="D628" t="s">
        <v>2578</v>
      </c>
      <c r="E628" t="s">
        <v>2579</v>
      </c>
      <c r="F628" t="s">
        <v>2580</v>
      </c>
    </row>
    <row r="629" spans="1:6" x14ac:dyDescent="0.2">
      <c r="A629" t="s">
        <v>6</v>
      </c>
      <c r="B629" t="s">
        <v>2581</v>
      </c>
      <c r="C629" t="s">
        <v>2582</v>
      </c>
      <c r="D629" t="s">
        <v>2583</v>
      </c>
      <c r="E629" t="s">
        <v>2584</v>
      </c>
      <c r="F629" t="s">
        <v>2585</v>
      </c>
    </row>
    <row r="630" spans="1:6" x14ac:dyDescent="0.2">
      <c r="A630" t="s">
        <v>6</v>
      </c>
      <c r="B630" t="s">
        <v>2066</v>
      </c>
      <c r="C630" t="s">
        <v>2586</v>
      </c>
      <c r="D630" t="s">
        <v>2587</v>
      </c>
      <c r="E630" t="s">
        <v>2588</v>
      </c>
      <c r="F630" t="s">
        <v>2589</v>
      </c>
    </row>
    <row r="631" spans="1:6" x14ac:dyDescent="0.2">
      <c r="A631" t="s">
        <v>6</v>
      </c>
      <c r="B631" t="s">
        <v>119</v>
      </c>
      <c r="C631" t="s">
        <v>2590</v>
      </c>
      <c r="D631" t="s">
        <v>121</v>
      </c>
      <c r="E631" t="s">
        <v>2591</v>
      </c>
      <c r="F631" t="s">
        <v>2592</v>
      </c>
    </row>
    <row r="632" spans="1:6" x14ac:dyDescent="0.2">
      <c r="A632" t="s">
        <v>6</v>
      </c>
      <c r="B632" t="s">
        <v>2593</v>
      </c>
      <c r="C632" t="s">
        <v>2594</v>
      </c>
      <c r="D632" t="s">
        <v>2595</v>
      </c>
      <c r="E632" t="s">
        <v>2596</v>
      </c>
      <c r="F632" t="s">
        <v>2597</v>
      </c>
    </row>
    <row r="633" spans="1:6" x14ac:dyDescent="0.2">
      <c r="A633" t="s">
        <v>6</v>
      </c>
      <c r="B633" t="s">
        <v>2598</v>
      </c>
      <c r="C633" t="s">
        <v>2599</v>
      </c>
      <c r="D633" t="s">
        <v>2600</v>
      </c>
      <c r="E633" t="s">
        <v>2601</v>
      </c>
      <c r="F633" t="s">
        <v>2602</v>
      </c>
    </row>
    <row r="634" spans="1:6" x14ac:dyDescent="0.2">
      <c r="A634" t="s">
        <v>6</v>
      </c>
      <c r="B634" t="s">
        <v>258</v>
      </c>
      <c r="C634" t="s">
        <v>2603</v>
      </c>
      <c r="D634" t="s">
        <v>2604</v>
      </c>
      <c r="E634" t="s">
        <v>2605</v>
      </c>
      <c r="F634" t="s">
        <v>2606</v>
      </c>
    </row>
    <row r="635" spans="1:6" x14ac:dyDescent="0.2">
      <c r="A635" t="s">
        <v>6</v>
      </c>
      <c r="B635" t="s">
        <v>2607</v>
      </c>
      <c r="C635" t="s">
        <v>2608</v>
      </c>
      <c r="D635" t="s">
        <v>2609</v>
      </c>
      <c r="E635" t="s">
        <v>2610</v>
      </c>
      <c r="F635" t="s">
        <v>2611</v>
      </c>
    </row>
    <row r="636" spans="1:6" x14ac:dyDescent="0.2">
      <c r="A636" t="s">
        <v>6</v>
      </c>
      <c r="B636" t="s">
        <v>2612</v>
      </c>
      <c r="C636" t="s">
        <v>2613</v>
      </c>
      <c r="D636" t="s">
        <v>460</v>
      </c>
      <c r="E636" t="s">
        <v>2614</v>
      </c>
      <c r="F636" t="s">
        <v>2615</v>
      </c>
    </row>
    <row r="637" spans="1:6" x14ac:dyDescent="0.2">
      <c r="A637" t="s">
        <v>6</v>
      </c>
      <c r="B637" t="s">
        <v>2616</v>
      </c>
      <c r="C637" t="s">
        <v>2617</v>
      </c>
      <c r="D637" t="s">
        <v>2618</v>
      </c>
      <c r="E637" t="s">
        <v>2619</v>
      </c>
      <c r="F637" t="s">
        <v>2620</v>
      </c>
    </row>
    <row r="638" spans="1:6" x14ac:dyDescent="0.2">
      <c r="A638" t="s">
        <v>6</v>
      </c>
      <c r="B638" t="s">
        <v>2621</v>
      </c>
      <c r="C638" t="s">
        <v>2622</v>
      </c>
      <c r="D638" t="s">
        <v>2623</v>
      </c>
      <c r="E638" t="s">
        <v>2624</v>
      </c>
      <c r="F638" t="s">
        <v>2625</v>
      </c>
    </row>
    <row r="639" spans="1:6" x14ac:dyDescent="0.2">
      <c r="A639" t="s">
        <v>6</v>
      </c>
      <c r="B639" t="s">
        <v>818</v>
      </c>
      <c r="C639" t="s">
        <v>2626</v>
      </c>
      <c r="D639" t="s">
        <v>820</v>
      </c>
      <c r="E639" t="s">
        <v>2627</v>
      </c>
      <c r="F639" t="s">
        <v>2628</v>
      </c>
    </row>
    <row r="640" spans="1:6" x14ac:dyDescent="0.2">
      <c r="A640" t="s">
        <v>6</v>
      </c>
      <c r="B640" t="s">
        <v>818</v>
      </c>
      <c r="C640" t="s">
        <v>2629</v>
      </c>
      <c r="D640" t="s">
        <v>820</v>
      </c>
      <c r="E640" t="s">
        <v>2630</v>
      </c>
      <c r="F640" t="s">
        <v>2631</v>
      </c>
    </row>
    <row r="641" spans="1:6" x14ac:dyDescent="0.2">
      <c r="A641" t="s">
        <v>6</v>
      </c>
      <c r="B641" t="s">
        <v>2632</v>
      </c>
      <c r="C641" t="s">
        <v>2633</v>
      </c>
      <c r="D641" t="s">
        <v>2634</v>
      </c>
      <c r="E641" t="s">
        <v>2635</v>
      </c>
      <c r="F641" t="s">
        <v>2636</v>
      </c>
    </row>
    <row r="642" spans="1:6" x14ac:dyDescent="0.2">
      <c r="A642" t="s">
        <v>6</v>
      </c>
      <c r="B642" t="s">
        <v>2632</v>
      </c>
      <c r="C642" t="s">
        <v>2637</v>
      </c>
      <c r="D642" t="s">
        <v>2638</v>
      </c>
      <c r="E642" t="s">
        <v>2639</v>
      </c>
      <c r="F642" t="s">
        <v>2640</v>
      </c>
    </row>
    <row r="643" spans="1:6" x14ac:dyDescent="0.2">
      <c r="A643" t="s">
        <v>6</v>
      </c>
      <c r="B643" t="s">
        <v>2641</v>
      </c>
      <c r="C643" t="s">
        <v>2642</v>
      </c>
      <c r="D643" t="s">
        <v>2634</v>
      </c>
      <c r="E643" t="s">
        <v>2643</v>
      </c>
      <c r="F643" t="s">
        <v>2644</v>
      </c>
    </row>
    <row r="644" spans="1:6" x14ac:dyDescent="0.2">
      <c r="A644" t="s">
        <v>6</v>
      </c>
      <c r="B644" t="s">
        <v>2645</v>
      </c>
      <c r="C644" t="s">
        <v>2646</v>
      </c>
      <c r="D644" t="s">
        <v>2634</v>
      </c>
      <c r="E644" t="s">
        <v>2647</v>
      </c>
      <c r="F644" t="s">
        <v>2648</v>
      </c>
    </row>
    <row r="645" spans="1:6" x14ac:dyDescent="0.2">
      <c r="A645" t="s">
        <v>6</v>
      </c>
      <c r="B645" t="s">
        <v>2649</v>
      </c>
      <c r="C645" t="s">
        <v>2650</v>
      </c>
      <c r="D645" t="s">
        <v>2595</v>
      </c>
      <c r="E645" t="s">
        <v>2651</v>
      </c>
      <c r="F645" t="s">
        <v>2652</v>
      </c>
    </row>
    <row r="646" spans="1:6" x14ac:dyDescent="0.2">
      <c r="A646" t="s">
        <v>6</v>
      </c>
      <c r="B646" t="s">
        <v>2319</v>
      </c>
      <c r="C646" t="s">
        <v>2653</v>
      </c>
      <c r="D646" t="s">
        <v>2654</v>
      </c>
      <c r="E646" t="s">
        <v>2655</v>
      </c>
      <c r="F646" t="s">
        <v>2656</v>
      </c>
    </row>
    <row r="647" spans="1:6" x14ac:dyDescent="0.2">
      <c r="A647" t="s">
        <v>6</v>
      </c>
      <c r="B647" t="s">
        <v>835</v>
      </c>
      <c r="C647" t="s">
        <v>2657</v>
      </c>
      <c r="D647" t="s">
        <v>2658</v>
      </c>
      <c r="E647" t="s">
        <v>2659</v>
      </c>
      <c r="F647" t="s">
        <v>2660</v>
      </c>
    </row>
    <row r="648" spans="1:6" x14ac:dyDescent="0.2">
      <c r="A648" t="s">
        <v>6</v>
      </c>
      <c r="B648" t="s">
        <v>2661</v>
      </c>
      <c r="C648" t="s">
        <v>2662</v>
      </c>
      <c r="D648" t="s">
        <v>269</v>
      </c>
      <c r="E648" t="s">
        <v>2663</v>
      </c>
      <c r="F648" t="s">
        <v>2664</v>
      </c>
    </row>
    <row r="649" spans="1:6" x14ac:dyDescent="0.2">
      <c r="A649" t="s">
        <v>6</v>
      </c>
      <c r="B649" t="s">
        <v>2330</v>
      </c>
      <c r="C649" t="s">
        <v>2665</v>
      </c>
      <c r="D649" t="s">
        <v>1199</v>
      </c>
      <c r="E649" t="s">
        <v>2666</v>
      </c>
      <c r="F649" t="s">
        <v>2667</v>
      </c>
    </row>
    <row r="650" spans="1:6" x14ac:dyDescent="0.2">
      <c r="A650" t="s">
        <v>6</v>
      </c>
      <c r="B650" t="s">
        <v>2330</v>
      </c>
      <c r="C650" t="s">
        <v>2668</v>
      </c>
      <c r="D650" t="s">
        <v>1199</v>
      </c>
      <c r="E650" t="s">
        <v>2669</v>
      </c>
      <c r="F650" t="s">
        <v>2670</v>
      </c>
    </row>
    <row r="651" spans="1:6" x14ac:dyDescent="0.2">
      <c r="A651" t="s">
        <v>6</v>
      </c>
      <c r="B651" t="s">
        <v>2671</v>
      </c>
      <c r="C651" t="s">
        <v>2672</v>
      </c>
      <c r="D651" t="s">
        <v>2673</v>
      </c>
      <c r="E651" t="s">
        <v>2674</v>
      </c>
      <c r="F651" t="s">
        <v>2675</v>
      </c>
    </row>
    <row r="652" spans="1:6" x14ac:dyDescent="0.2">
      <c r="A652" t="s">
        <v>6</v>
      </c>
      <c r="B652" t="s">
        <v>2671</v>
      </c>
      <c r="C652" t="s">
        <v>2676</v>
      </c>
      <c r="D652" t="s">
        <v>2677</v>
      </c>
      <c r="E652" t="s">
        <v>2678</v>
      </c>
      <c r="F652" t="s">
        <v>2679</v>
      </c>
    </row>
    <row r="653" spans="1:6" x14ac:dyDescent="0.2">
      <c r="A653" t="s">
        <v>6</v>
      </c>
      <c r="B653" t="s">
        <v>2680</v>
      </c>
      <c r="C653" t="s">
        <v>2681</v>
      </c>
      <c r="D653" t="s">
        <v>845</v>
      </c>
      <c r="E653" t="s">
        <v>2682</v>
      </c>
      <c r="F653" t="s">
        <v>2683</v>
      </c>
    </row>
    <row r="654" spans="1:6" x14ac:dyDescent="0.2">
      <c r="A654" t="s">
        <v>6</v>
      </c>
      <c r="B654" t="s">
        <v>2684</v>
      </c>
      <c r="C654" t="s">
        <v>2685</v>
      </c>
      <c r="D654" t="s">
        <v>2686</v>
      </c>
      <c r="E654" t="s">
        <v>2687</v>
      </c>
      <c r="F654" t="s">
        <v>2688</v>
      </c>
    </row>
    <row r="655" spans="1:6" x14ac:dyDescent="0.2">
      <c r="A655" t="s">
        <v>6</v>
      </c>
      <c r="B655" t="s">
        <v>2367</v>
      </c>
      <c r="C655" t="s">
        <v>2689</v>
      </c>
      <c r="D655" t="s">
        <v>2690</v>
      </c>
      <c r="E655" t="s">
        <v>2691</v>
      </c>
      <c r="F655" t="s">
        <v>2692</v>
      </c>
    </row>
    <row r="656" spans="1:6" x14ac:dyDescent="0.2">
      <c r="A656" t="s">
        <v>6</v>
      </c>
      <c r="B656" t="s">
        <v>2693</v>
      </c>
      <c r="C656" t="s">
        <v>2694</v>
      </c>
      <c r="D656" t="s">
        <v>2695</v>
      </c>
      <c r="E656" t="s">
        <v>2696</v>
      </c>
      <c r="F656" t="s">
        <v>2697</v>
      </c>
    </row>
    <row r="657" spans="1:6" x14ac:dyDescent="0.2">
      <c r="A657" t="s">
        <v>6</v>
      </c>
      <c r="B657" t="s">
        <v>365</v>
      </c>
      <c r="C657" t="s">
        <v>2698</v>
      </c>
      <c r="D657" t="s">
        <v>2634</v>
      </c>
      <c r="E657" t="s">
        <v>2699</v>
      </c>
      <c r="F657" t="s">
        <v>2700</v>
      </c>
    </row>
    <row r="658" spans="1:6" x14ac:dyDescent="0.2">
      <c r="A658" t="s">
        <v>6</v>
      </c>
      <c r="B658" t="s">
        <v>2701</v>
      </c>
      <c r="C658" t="s">
        <v>2702</v>
      </c>
      <c r="D658" t="s">
        <v>2634</v>
      </c>
      <c r="E658" t="s">
        <v>2703</v>
      </c>
      <c r="F658" t="s">
        <v>2704</v>
      </c>
    </row>
    <row r="659" spans="1:6" x14ac:dyDescent="0.2">
      <c r="A659" t="s">
        <v>6</v>
      </c>
      <c r="B659" t="s">
        <v>2705</v>
      </c>
      <c r="C659" t="s">
        <v>2706</v>
      </c>
      <c r="D659" t="s">
        <v>531</v>
      </c>
      <c r="E659" t="s">
        <v>2707</v>
      </c>
      <c r="F659" t="s">
        <v>2708</v>
      </c>
    </row>
    <row r="660" spans="1:6" x14ac:dyDescent="0.2">
      <c r="A660" t="s">
        <v>6</v>
      </c>
      <c r="B660" t="s">
        <v>2705</v>
      </c>
      <c r="C660" t="s">
        <v>2709</v>
      </c>
      <c r="D660" t="s">
        <v>531</v>
      </c>
      <c r="E660" t="s">
        <v>2710</v>
      </c>
      <c r="F660" t="s">
        <v>2711</v>
      </c>
    </row>
    <row r="661" spans="1:6" x14ac:dyDescent="0.2">
      <c r="A661" t="s">
        <v>6</v>
      </c>
      <c r="B661" t="s">
        <v>2705</v>
      </c>
      <c r="C661" t="s">
        <v>2712</v>
      </c>
      <c r="D661" t="s">
        <v>531</v>
      </c>
      <c r="E661" t="s">
        <v>2713</v>
      </c>
      <c r="F661" t="s">
        <v>2714</v>
      </c>
    </row>
    <row r="662" spans="1:6" x14ac:dyDescent="0.2">
      <c r="A662" t="s">
        <v>6</v>
      </c>
      <c r="B662" t="s">
        <v>2715</v>
      </c>
      <c r="C662" t="s">
        <v>2716</v>
      </c>
      <c r="D662" t="s">
        <v>2717</v>
      </c>
      <c r="E662" t="s">
        <v>2718</v>
      </c>
      <c r="F662" t="s">
        <v>2719</v>
      </c>
    </row>
    <row r="663" spans="1:6" x14ac:dyDescent="0.2">
      <c r="A663" t="s">
        <v>6</v>
      </c>
      <c r="B663" t="s">
        <v>2720</v>
      </c>
      <c r="C663" t="s">
        <v>2721</v>
      </c>
      <c r="D663" t="s">
        <v>394</v>
      </c>
      <c r="E663" t="s">
        <v>2722</v>
      </c>
      <c r="F663" t="s">
        <v>2723</v>
      </c>
    </row>
    <row r="664" spans="1:6" x14ac:dyDescent="0.2">
      <c r="A664" t="s">
        <v>6</v>
      </c>
      <c r="B664" t="s">
        <v>428</v>
      </c>
      <c r="C664" t="s">
        <v>2724</v>
      </c>
      <c r="D664" t="s">
        <v>430</v>
      </c>
      <c r="E664" t="s">
        <v>2725</v>
      </c>
      <c r="F664" t="s">
        <v>2726</v>
      </c>
    </row>
    <row r="665" spans="1:6" x14ac:dyDescent="0.2">
      <c r="A665" t="s">
        <v>6</v>
      </c>
      <c r="B665" t="s">
        <v>428</v>
      </c>
      <c r="C665" t="s">
        <v>2727</v>
      </c>
      <c r="D665" t="s">
        <v>430</v>
      </c>
      <c r="E665" t="s">
        <v>2728</v>
      </c>
      <c r="F665" t="s">
        <v>2729</v>
      </c>
    </row>
    <row r="666" spans="1:6" x14ac:dyDescent="0.2">
      <c r="A666" t="s">
        <v>6</v>
      </c>
      <c r="B666" t="s">
        <v>428</v>
      </c>
      <c r="C666" t="s">
        <v>2730</v>
      </c>
      <c r="D666" t="s">
        <v>430</v>
      </c>
      <c r="E666" t="s">
        <v>2731</v>
      </c>
      <c r="F666" t="s">
        <v>2732</v>
      </c>
    </row>
    <row r="667" spans="1:6" x14ac:dyDescent="0.2">
      <c r="A667" t="s">
        <v>6</v>
      </c>
      <c r="B667" t="s">
        <v>428</v>
      </c>
      <c r="C667" t="s">
        <v>2733</v>
      </c>
      <c r="D667" t="s">
        <v>430</v>
      </c>
      <c r="E667" t="s">
        <v>2734</v>
      </c>
      <c r="F667" t="s">
        <v>2735</v>
      </c>
    </row>
    <row r="668" spans="1:6" x14ac:dyDescent="0.2">
      <c r="A668" t="s">
        <v>6</v>
      </c>
      <c r="B668" t="s">
        <v>428</v>
      </c>
      <c r="C668" t="s">
        <v>2736</v>
      </c>
      <c r="D668" t="s">
        <v>430</v>
      </c>
      <c r="E668" t="s">
        <v>2737</v>
      </c>
      <c r="F668" t="s">
        <v>2738</v>
      </c>
    </row>
    <row r="669" spans="1:6" x14ac:dyDescent="0.2">
      <c r="A669" t="s">
        <v>6</v>
      </c>
      <c r="B669" t="s">
        <v>428</v>
      </c>
      <c r="C669" t="s">
        <v>2739</v>
      </c>
      <c r="D669" t="s">
        <v>430</v>
      </c>
      <c r="E669" t="s">
        <v>2740</v>
      </c>
      <c r="F669" t="s">
        <v>2741</v>
      </c>
    </row>
    <row r="670" spans="1:6" x14ac:dyDescent="0.2">
      <c r="A670" t="s">
        <v>6</v>
      </c>
      <c r="B670" t="s">
        <v>428</v>
      </c>
      <c r="C670" t="s">
        <v>2742</v>
      </c>
      <c r="D670" t="s">
        <v>430</v>
      </c>
      <c r="E670" t="s">
        <v>2743</v>
      </c>
      <c r="F670" t="s">
        <v>2744</v>
      </c>
    </row>
    <row r="671" spans="1:6" x14ac:dyDescent="0.2">
      <c r="A671" t="s">
        <v>6</v>
      </c>
      <c r="B671" t="s">
        <v>428</v>
      </c>
      <c r="C671" t="s">
        <v>2745</v>
      </c>
      <c r="D671" t="s">
        <v>430</v>
      </c>
      <c r="E671" t="s">
        <v>2746</v>
      </c>
      <c r="F671" t="s">
        <v>2747</v>
      </c>
    </row>
    <row r="672" spans="1:6" x14ac:dyDescent="0.2">
      <c r="A672" t="s">
        <v>6</v>
      </c>
      <c r="B672" t="s">
        <v>428</v>
      </c>
      <c r="C672" t="s">
        <v>2748</v>
      </c>
      <c r="D672" t="s">
        <v>430</v>
      </c>
      <c r="E672" t="s">
        <v>2749</v>
      </c>
      <c r="F672" t="s">
        <v>2750</v>
      </c>
    </row>
    <row r="673" spans="1:6" x14ac:dyDescent="0.2">
      <c r="A673" t="s">
        <v>6</v>
      </c>
      <c r="B673" t="s">
        <v>428</v>
      </c>
      <c r="C673" t="s">
        <v>2751</v>
      </c>
      <c r="D673" t="s">
        <v>430</v>
      </c>
      <c r="E673" t="s">
        <v>2752</v>
      </c>
      <c r="F673" t="s">
        <v>2753</v>
      </c>
    </row>
    <row r="674" spans="1:6" x14ac:dyDescent="0.2">
      <c r="A674" t="s">
        <v>6</v>
      </c>
      <c r="B674" t="s">
        <v>428</v>
      </c>
      <c r="C674" t="s">
        <v>2754</v>
      </c>
      <c r="D674" t="s">
        <v>430</v>
      </c>
      <c r="E674" t="s">
        <v>2755</v>
      </c>
      <c r="F674" t="s">
        <v>2756</v>
      </c>
    </row>
    <row r="675" spans="1:6" x14ac:dyDescent="0.2">
      <c r="A675" t="s">
        <v>6</v>
      </c>
      <c r="B675" t="s">
        <v>2757</v>
      </c>
      <c r="C675" t="s">
        <v>2758</v>
      </c>
      <c r="D675" t="s">
        <v>121</v>
      </c>
      <c r="E675" t="s">
        <v>2759</v>
      </c>
      <c r="F675" t="s">
        <v>2760</v>
      </c>
    </row>
    <row r="676" spans="1:6" x14ac:dyDescent="0.2">
      <c r="A676" t="s">
        <v>6</v>
      </c>
      <c r="B676" t="s">
        <v>1946</v>
      </c>
      <c r="C676" t="s">
        <v>2761</v>
      </c>
      <c r="D676" t="s">
        <v>2634</v>
      </c>
      <c r="E676" t="s">
        <v>2762</v>
      </c>
      <c r="F676" t="s">
        <v>2763</v>
      </c>
    </row>
    <row r="677" spans="1:6" x14ac:dyDescent="0.2">
      <c r="A677" t="s">
        <v>6</v>
      </c>
      <c r="B677" t="s">
        <v>2764</v>
      </c>
      <c r="C677" t="s">
        <v>2765</v>
      </c>
      <c r="D677" t="s">
        <v>2766</v>
      </c>
      <c r="E677" t="s">
        <v>2767</v>
      </c>
      <c r="F677" t="s">
        <v>2768</v>
      </c>
    </row>
    <row r="678" spans="1:6" x14ac:dyDescent="0.2">
      <c r="A678" t="s">
        <v>6</v>
      </c>
      <c r="B678" t="s">
        <v>995</v>
      </c>
      <c r="C678" t="s">
        <v>2769</v>
      </c>
      <c r="D678" t="s">
        <v>2717</v>
      </c>
      <c r="E678" t="s">
        <v>2770</v>
      </c>
      <c r="F678" t="s">
        <v>2771</v>
      </c>
    </row>
    <row r="679" spans="1:6" x14ac:dyDescent="0.2">
      <c r="A679" t="s">
        <v>6</v>
      </c>
      <c r="B679" t="s">
        <v>453</v>
      </c>
      <c r="C679" t="s">
        <v>2772</v>
      </c>
      <c r="D679" t="s">
        <v>2773</v>
      </c>
      <c r="E679" t="s">
        <v>2774</v>
      </c>
      <c r="F679" t="s">
        <v>2775</v>
      </c>
    </row>
    <row r="680" spans="1:6" x14ac:dyDescent="0.2">
      <c r="A680" t="s">
        <v>6</v>
      </c>
      <c r="B680" t="s">
        <v>2776</v>
      </c>
      <c r="C680" t="s">
        <v>2777</v>
      </c>
      <c r="D680" t="s">
        <v>121</v>
      </c>
      <c r="E680" t="s">
        <v>2778</v>
      </c>
      <c r="F680" t="s">
        <v>2779</v>
      </c>
    </row>
    <row r="681" spans="1:6" x14ac:dyDescent="0.2">
      <c r="A681" t="s">
        <v>6</v>
      </c>
      <c r="B681" t="s">
        <v>2780</v>
      </c>
      <c r="C681" t="s">
        <v>2781</v>
      </c>
      <c r="D681" t="s">
        <v>2782</v>
      </c>
      <c r="E681" t="s">
        <v>2783</v>
      </c>
      <c r="F681" t="s">
        <v>2784</v>
      </c>
    </row>
    <row r="682" spans="1:6" x14ac:dyDescent="0.2">
      <c r="A682" t="s">
        <v>6</v>
      </c>
      <c r="B682" t="s">
        <v>2785</v>
      </c>
      <c r="C682" t="s">
        <v>2786</v>
      </c>
      <c r="D682" t="s">
        <v>2787</v>
      </c>
      <c r="E682" t="s">
        <v>2788</v>
      </c>
      <c r="F682" t="s">
        <v>2789</v>
      </c>
    </row>
    <row r="683" spans="1:6" x14ac:dyDescent="0.2">
      <c r="A683" t="s">
        <v>6</v>
      </c>
      <c r="B683" t="s">
        <v>2790</v>
      </c>
      <c r="C683" t="s">
        <v>2791</v>
      </c>
      <c r="D683" t="s">
        <v>2792</v>
      </c>
      <c r="E683" t="s">
        <v>2793</v>
      </c>
      <c r="F683" t="s">
        <v>2794</v>
      </c>
    </row>
    <row r="684" spans="1:6" x14ac:dyDescent="0.2">
      <c r="A684" t="s">
        <v>6</v>
      </c>
      <c r="B684" t="s">
        <v>1025</v>
      </c>
      <c r="C684" t="s">
        <v>2795</v>
      </c>
      <c r="D684" t="s">
        <v>1498</v>
      </c>
      <c r="E684" t="s">
        <v>2796</v>
      </c>
      <c r="F684" t="s">
        <v>2797</v>
      </c>
    </row>
    <row r="685" spans="1:6" x14ac:dyDescent="0.2">
      <c r="A685" t="s">
        <v>6</v>
      </c>
      <c r="B685" t="s">
        <v>2798</v>
      </c>
      <c r="C685" t="s">
        <v>2799</v>
      </c>
      <c r="D685" t="s">
        <v>2800</v>
      </c>
      <c r="E685" t="s">
        <v>2801</v>
      </c>
      <c r="F685" t="s">
        <v>2802</v>
      </c>
    </row>
    <row r="686" spans="1:6" x14ac:dyDescent="0.2">
      <c r="A686" t="s">
        <v>6</v>
      </c>
      <c r="B686" t="s">
        <v>538</v>
      </c>
      <c r="C686" t="s">
        <v>2803</v>
      </c>
      <c r="D686" t="s">
        <v>430</v>
      </c>
      <c r="E686" t="s">
        <v>2804</v>
      </c>
      <c r="F686" t="s">
        <v>2805</v>
      </c>
    </row>
    <row r="687" spans="1:6" x14ac:dyDescent="0.2">
      <c r="A687" t="s">
        <v>6</v>
      </c>
      <c r="B687" t="s">
        <v>1034</v>
      </c>
      <c r="C687" t="s">
        <v>2806</v>
      </c>
      <c r="D687" t="s">
        <v>2807</v>
      </c>
      <c r="E687" t="s">
        <v>2808</v>
      </c>
      <c r="F687" t="s">
        <v>2809</v>
      </c>
    </row>
    <row r="688" spans="1:6" x14ac:dyDescent="0.2">
      <c r="A688" t="s">
        <v>6</v>
      </c>
      <c r="B688" t="s">
        <v>2810</v>
      </c>
      <c r="C688" t="s">
        <v>2811</v>
      </c>
      <c r="D688" t="s">
        <v>531</v>
      </c>
      <c r="E688" t="s">
        <v>2812</v>
      </c>
      <c r="F688" t="s">
        <v>2813</v>
      </c>
    </row>
    <row r="689" spans="1:6" x14ac:dyDescent="0.2">
      <c r="A689" t="s">
        <v>6</v>
      </c>
      <c r="B689" t="s">
        <v>2814</v>
      </c>
      <c r="C689" t="s">
        <v>2815</v>
      </c>
      <c r="D689" t="s">
        <v>430</v>
      </c>
      <c r="E689" t="s">
        <v>2816</v>
      </c>
      <c r="F689" t="s">
        <v>2817</v>
      </c>
    </row>
    <row r="690" spans="1:6" x14ac:dyDescent="0.2">
      <c r="A690" t="s">
        <v>6</v>
      </c>
      <c r="B690" t="s">
        <v>1534</v>
      </c>
      <c r="C690" t="s">
        <v>2818</v>
      </c>
      <c r="D690" t="s">
        <v>2568</v>
      </c>
      <c r="E690" t="s">
        <v>2819</v>
      </c>
      <c r="F690" t="s">
        <v>2820</v>
      </c>
    </row>
    <row r="691" spans="1:6" x14ac:dyDescent="0.2">
      <c r="A691" t="s">
        <v>6</v>
      </c>
      <c r="B691" t="s">
        <v>2821</v>
      </c>
      <c r="C691" t="s">
        <v>2822</v>
      </c>
      <c r="D691" t="s">
        <v>2634</v>
      </c>
      <c r="E691" t="s">
        <v>2823</v>
      </c>
      <c r="F691" t="s">
        <v>2824</v>
      </c>
    </row>
    <row r="692" spans="1:6" x14ac:dyDescent="0.2">
      <c r="A692" t="s">
        <v>6</v>
      </c>
      <c r="B692" t="s">
        <v>2821</v>
      </c>
      <c r="C692" t="s">
        <v>2825</v>
      </c>
      <c r="D692" t="s">
        <v>2826</v>
      </c>
      <c r="E692" t="s">
        <v>2827</v>
      </c>
      <c r="F692" t="s">
        <v>2828</v>
      </c>
    </row>
    <row r="693" spans="1:6" x14ac:dyDescent="0.2">
      <c r="A693" t="s">
        <v>6</v>
      </c>
      <c r="B693" t="s">
        <v>563</v>
      </c>
      <c r="C693" t="s">
        <v>2829</v>
      </c>
      <c r="D693" t="s">
        <v>2587</v>
      </c>
      <c r="E693" t="s">
        <v>2830</v>
      </c>
      <c r="F693" t="s">
        <v>777</v>
      </c>
    </row>
    <row r="694" spans="1:6" x14ac:dyDescent="0.2">
      <c r="A694" t="s">
        <v>6</v>
      </c>
      <c r="B694" t="s">
        <v>2494</v>
      </c>
      <c r="C694" t="s">
        <v>2831</v>
      </c>
      <c r="D694" t="s">
        <v>394</v>
      </c>
      <c r="E694" t="s">
        <v>2832</v>
      </c>
      <c r="F694" t="s">
        <v>2833</v>
      </c>
    </row>
    <row r="695" spans="1:6" x14ac:dyDescent="0.2">
      <c r="A695" t="s">
        <v>6</v>
      </c>
      <c r="B695" t="s">
        <v>1061</v>
      </c>
      <c r="C695" t="s">
        <v>2834</v>
      </c>
      <c r="D695" t="s">
        <v>2835</v>
      </c>
      <c r="E695" t="s">
        <v>2836</v>
      </c>
      <c r="F695" t="s">
        <v>2837</v>
      </c>
    </row>
    <row r="696" spans="1:6" x14ac:dyDescent="0.2">
      <c r="A696" t="s">
        <v>6</v>
      </c>
      <c r="B696" t="s">
        <v>1065</v>
      </c>
      <c r="C696" t="s">
        <v>2838</v>
      </c>
      <c r="D696" t="s">
        <v>2839</v>
      </c>
      <c r="E696" t="s">
        <v>2840</v>
      </c>
      <c r="F696" t="s">
        <v>2841</v>
      </c>
    </row>
    <row r="697" spans="1:6" x14ac:dyDescent="0.2">
      <c r="A697" t="s">
        <v>6</v>
      </c>
      <c r="B697" t="s">
        <v>1637</v>
      </c>
      <c r="C697" t="s">
        <v>2842</v>
      </c>
      <c r="D697" t="s">
        <v>1639</v>
      </c>
      <c r="E697" t="s">
        <v>2843</v>
      </c>
      <c r="F697" t="s">
        <v>2797</v>
      </c>
    </row>
    <row r="698" spans="1:6" x14ac:dyDescent="0.2">
      <c r="A698" t="s">
        <v>6</v>
      </c>
      <c r="B698" t="s">
        <v>1637</v>
      </c>
      <c r="C698" t="s">
        <v>2844</v>
      </c>
      <c r="D698" t="s">
        <v>2845</v>
      </c>
      <c r="E698" t="s">
        <v>2846</v>
      </c>
      <c r="F698" t="s">
        <v>2847</v>
      </c>
    </row>
    <row r="699" spans="1:6" x14ac:dyDescent="0.2">
      <c r="A699" t="s">
        <v>6</v>
      </c>
      <c r="B699" t="s">
        <v>2848</v>
      </c>
      <c r="C699" t="s">
        <v>2849</v>
      </c>
      <c r="D699" t="s">
        <v>2850</v>
      </c>
      <c r="E699" t="s">
        <v>2851</v>
      </c>
      <c r="F699" t="s">
        <v>2852</v>
      </c>
    </row>
    <row r="700" spans="1:6" x14ac:dyDescent="0.2">
      <c r="A700" t="s">
        <v>6</v>
      </c>
      <c r="B700" t="s">
        <v>2853</v>
      </c>
      <c r="C700" t="s">
        <v>2854</v>
      </c>
      <c r="D700" t="s">
        <v>2850</v>
      </c>
      <c r="E700" t="s">
        <v>2855</v>
      </c>
      <c r="F700" t="s">
        <v>2856</v>
      </c>
    </row>
    <row r="701" spans="1:6" x14ac:dyDescent="0.2">
      <c r="A701" t="s">
        <v>6</v>
      </c>
      <c r="B701" t="s">
        <v>2857</v>
      </c>
      <c r="C701" t="s">
        <v>2858</v>
      </c>
      <c r="D701" t="s">
        <v>2850</v>
      </c>
      <c r="E701" t="s">
        <v>2859</v>
      </c>
      <c r="F701" t="s">
        <v>2860</v>
      </c>
    </row>
    <row r="702" spans="1:6" x14ac:dyDescent="0.2">
      <c r="A702" t="s">
        <v>6</v>
      </c>
      <c r="B702" t="s">
        <v>2861</v>
      </c>
      <c r="C702" t="s">
        <v>2862</v>
      </c>
      <c r="D702" t="s">
        <v>2863</v>
      </c>
      <c r="E702" t="s">
        <v>2864</v>
      </c>
      <c r="F702" t="s">
        <v>2865</v>
      </c>
    </row>
    <row r="703" spans="1:6" x14ac:dyDescent="0.2">
      <c r="A703" t="s">
        <v>6</v>
      </c>
      <c r="B703" t="s">
        <v>2866</v>
      </c>
      <c r="C703" t="s">
        <v>2867</v>
      </c>
      <c r="D703" t="s">
        <v>2868</v>
      </c>
      <c r="E703" t="s">
        <v>2869</v>
      </c>
      <c r="F703" t="s">
        <v>2870</v>
      </c>
    </row>
    <row r="704" spans="1:6" x14ac:dyDescent="0.2">
      <c r="A704" t="s">
        <v>6</v>
      </c>
      <c r="B704" t="s">
        <v>2871</v>
      </c>
      <c r="C704" t="s">
        <v>2872</v>
      </c>
      <c r="D704" t="s">
        <v>2873</v>
      </c>
      <c r="E704" t="s">
        <v>2874</v>
      </c>
      <c r="F704" t="s">
        <v>2875</v>
      </c>
    </row>
    <row r="705" spans="1:6" x14ac:dyDescent="0.2">
      <c r="A705" t="s">
        <v>6</v>
      </c>
      <c r="B705" t="s">
        <v>2876</v>
      </c>
      <c r="C705" t="s">
        <v>2877</v>
      </c>
      <c r="D705" t="s">
        <v>2878</v>
      </c>
      <c r="E705" t="s">
        <v>2879</v>
      </c>
      <c r="F705" t="s">
        <v>2378</v>
      </c>
    </row>
    <row r="706" spans="1:6" x14ac:dyDescent="0.2">
      <c r="A706" t="s">
        <v>6</v>
      </c>
      <c r="B706" t="s">
        <v>711</v>
      </c>
      <c r="C706" t="s">
        <v>2880</v>
      </c>
      <c r="D706" t="s">
        <v>2850</v>
      </c>
      <c r="E706" t="s">
        <v>2881</v>
      </c>
      <c r="F706" t="s">
        <v>2882</v>
      </c>
    </row>
    <row r="707" spans="1:6" x14ac:dyDescent="0.2">
      <c r="A707" t="s">
        <v>6</v>
      </c>
      <c r="B707" t="s">
        <v>2883</v>
      </c>
      <c r="C707" t="s">
        <v>2884</v>
      </c>
      <c r="D707" t="s">
        <v>2885</v>
      </c>
      <c r="E707" t="s">
        <v>2886</v>
      </c>
      <c r="F707" t="s">
        <v>2887</v>
      </c>
    </row>
    <row r="708" spans="1:6" x14ac:dyDescent="0.2">
      <c r="A708" t="s">
        <v>6</v>
      </c>
      <c r="B708" t="s">
        <v>2888</v>
      </c>
      <c r="C708" t="s">
        <v>2889</v>
      </c>
      <c r="D708" t="s">
        <v>2890</v>
      </c>
      <c r="E708" t="s">
        <v>2891</v>
      </c>
      <c r="F708" t="s">
        <v>2892</v>
      </c>
    </row>
    <row r="709" spans="1:6" x14ac:dyDescent="0.2">
      <c r="A709" t="s">
        <v>6</v>
      </c>
      <c r="B709" t="s">
        <v>818</v>
      </c>
      <c r="C709" t="s">
        <v>2893</v>
      </c>
      <c r="D709" t="s">
        <v>2894</v>
      </c>
      <c r="E709" t="s">
        <v>2895</v>
      </c>
      <c r="F709" t="s">
        <v>2896</v>
      </c>
    </row>
    <row r="710" spans="1:6" x14ac:dyDescent="0.2">
      <c r="A710" t="s">
        <v>6</v>
      </c>
      <c r="B710" t="s">
        <v>2897</v>
      </c>
      <c r="C710" t="s">
        <v>2898</v>
      </c>
      <c r="D710" t="s">
        <v>2899</v>
      </c>
      <c r="E710" t="s">
        <v>2900</v>
      </c>
      <c r="F710" t="s">
        <v>2901</v>
      </c>
    </row>
    <row r="711" spans="1:6" x14ac:dyDescent="0.2">
      <c r="A711" t="s">
        <v>6</v>
      </c>
      <c r="B711" t="s">
        <v>2684</v>
      </c>
      <c r="C711" t="s">
        <v>2902</v>
      </c>
      <c r="D711" t="s">
        <v>2903</v>
      </c>
      <c r="E711" t="s">
        <v>2904</v>
      </c>
      <c r="F711" t="s">
        <v>2905</v>
      </c>
    </row>
    <row r="712" spans="1:6" x14ac:dyDescent="0.2">
      <c r="A712" t="s">
        <v>6</v>
      </c>
      <c r="B712" t="s">
        <v>387</v>
      </c>
      <c r="C712" t="s">
        <v>2906</v>
      </c>
      <c r="D712" t="s">
        <v>2907</v>
      </c>
      <c r="E712" t="s">
        <v>2908</v>
      </c>
      <c r="F712" t="s">
        <v>2909</v>
      </c>
    </row>
    <row r="713" spans="1:6" x14ac:dyDescent="0.2">
      <c r="A713" t="s">
        <v>6</v>
      </c>
      <c r="B713" t="s">
        <v>2910</v>
      </c>
      <c r="C713" t="s">
        <v>2911</v>
      </c>
      <c r="D713" t="s">
        <v>2912</v>
      </c>
      <c r="E713" t="s">
        <v>2913</v>
      </c>
      <c r="F713" t="s">
        <v>457</v>
      </c>
    </row>
    <row r="714" spans="1:6" x14ac:dyDescent="0.2">
      <c r="A714" t="s">
        <v>6</v>
      </c>
      <c r="B714" t="s">
        <v>1061</v>
      </c>
      <c r="C714" t="s">
        <v>2914</v>
      </c>
      <c r="D714" t="s">
        <v>2915</v>
      </c>
      <c r="E714" t="s">
        <v>2916</v>
      </c>
      <c r="F714" t="s">
        <v>2917</v>
      </c>
    </row>
    <row r="715" spans="1:6" x14ac:dyDescent="0.2">
      <c r="A715" t="s">
        <v>6</v>
      </c>
      <c r="B715" t="s">
        <v>1061</v>
      </c>
      <c r="C715" t="s">
        <v>2918</v>
      </c>
      <c r="D715" t="s">
        <v>2915</v>
      </c>
      <c r="E715" t="s">
        <v>2919</v>
      </c>
      <c r="F715" t="s">
        <v>2920</v>
      </c>
    </row>
    <row r="716" spans="1:6" x14ac:dyDescent="0.2">
      <c r="A716" t="s">
        <v>6</v>
      </c>
      <c r="B716" t="s">
        <v>2921</v>
      </c>
      <c r="C716" t="s">
        <v>2922</v>
      </c>
      <c r="D716" t="s">
        <v>2907</v>
      </c>
      <c r="E716" t="s">
        <v>2923</v>
      </c>
      <c r="F716" t="s">
        <v>2924</v>
      </c>
    </row>
    <row r="717" spans="1:6" x14ac:dyDescent="0.2">
      <c r="A717" t="s">
        <v>6</v>
      </c>
      <c r="B717" t="s">
        <v>2925</v>
      </c>
      <c r="C717" t="s">
        <v>2926</v>
      </c>
      <c r="D717" t="s">
        <v>2927</v>
      </c>
      <c r="E717" t="s">
        <v>2928</v>
      </c>
      <c r="F717" t="s">
        <v>2929</v>
      </c>
    </row>
    <row r="718" spans="1:6" x14ac:dyDescent="0.2">
      <c r="A718" t="s">
        <v>6</v>
      </c>
      <c r="B718" t="s">
        <v>2930</v>
      </c>
      <c r="C718" t="s">
        <v>2931</v>
      </c>
      <c r="D718" t="s">
        <v>2932</v>
      </c>
      <c r="E718" t="s">
        <v>2933</v>
      </c>
      <c r="F718" t="s">
        <v>2934</v>
      </c>
    </row>
    <row r="719" spans="1:6" x14ac:dyDescent="0.2">
      <c r="A719" t="s">
        <v>6</v>
      </c>
      <c r="B719" t="s">
        <v>2935</v>
      </c>
      <c r="C719" t="s">
        <v>2936</v>
      </c>
      <c r="D719" t="s">
        <v>208</v>
      </c>
      <c r="E719" t="s">
        <v>2937</v>
      </c>
      <c r="F719" t="s">
        <v>2938</v>
      </c>
    </row>
    <row r="720" spans="1:6" x14ac:dyDescent="0.2">
      <c r="A720" t="s">
        <v>6</v>
      </c>
      <c r="B720" t="s">
        <v>2925</v>
      </c>
      <c r="C720" t="s">
        <v>2939</v>
      </c>
      <c r="D720" t="s">
        <v>2927</v>
      </c>
      <c r="E720" t="s">
        <v>2940</v>
      </c>
      <c r="F720" t="s">
        <v>2941</v>
      </c>
    </row>
    <row r="721" spans="1:6" x14ac:dyDescent="0.2">
      <c r="A721" t="s">
        <v>6</v>
      </c>
      <c r="B721" t="s">
        <v>177</v>
      </c>
      <c r="C721" t="s">
        <v>2942</v>
      </c>
      <c r="D721" t="s">
        <v>2943</v>
      </c>
      <c r="E721" t="s">
        <v>2944</v>
      </c>
      <c r="F721" t="s">
        <v>2945</v>
      </c>
    </row>
    <row r="722" spans="1:6" x14ac:dyDescent="0.2">
      <c r="A722" t="s">
        <v>6</v>
      </c>
      <c r="B722" t="s">
        <v>2946</v>
      </c>
      <c r="C722" t="s">
        <v>2947</v>
      </c>
      <c r="D722" t="s">
        <v>2927</v>
      </c>
      <c r="E722" t="s">
        <v>2948</v>
      </c>
      <c r="F722" t="s">
        <v>2949</v>
      </c>
    </row>
    <row r="723" spans="1:6" x14ac:dyDescent="0.2">
      <c r="A723" t="s">
        <v>6</v>
      </c>
      <c r="B723" t="s">
        <v>2950</v>
      </c>
      <c r="C723" t="s">
        <v>2951</v>
      </c>
      <c r="D723" t="s">
        <v>2952</v>
      </c>
      <c r="E723" t="s">
        <v>2953</v>
      </c>
      <c r="F723" t="s">
        <v>2954</v>
      </c>
    </row>
    <row r="724" spans="1:6" x14ac:dyDescent="0.2">
      <c r="A724" t="s">
        <v>6</v>
      </c>
      <c r="B724" t="s">
        <v>2955</v>
      </c>
      <c r="C724" t="s">
        <v>2956</v>
      </c>
      <c r="D724" t="s">
        <v>1072</v>
      </c>
      <c r="E724" t="s">
        <v>2957</v>
      </c>
      <c r="F724" t="s">
        <v>2958</v>
      </c>
    </row>
    <row r="725" spans="1:6" x14ac:dyDescent="0.2">
      <c r="A725" t="s">
        <v>6</v>
      </c>
      <c r="B725" t="s">
        <v>2959</v>
      </c>
      <c r="C725" t="s">
        <v>2960</v>
      </c>
      <c r="D725" t="s">
        <v>2961</v>
      </c>
      <c r="E725" t="s">
        <v>2962</v>
      </c>
      <c r="F725" t="s">
        <v>2963</v>
      </c>
    </row>
    <row r="726" spans="1:6" x14ac:dyDescent="0.2">
      <c r="A726" t="s">
        <v>6</v>
      </c>
      <c r="B726" t="s">
        <v>2964</v>
      </c>
      <c r="C726" t="s">
        <v>2965</v>
      </c>
      <c r="D726" t="s">
        <v>1272</v>
      </c>
      <c r="E726" t="s">
        <v>2966</v>
      </c>
      <c r="F726" t="s">
        <v>2967</v>
      </c>
    </row>
    <row r="727" spans="1:6" x14ac:dyDescent="0.2">
      <c r="A727" t="s">
        <v>6</v>
      </c>
      <c r="B727" t="s">
        <v>2968</v>
      </c>
      <c r="C727" t="s">
        <v>2969</v>
      </c>
      <c r="D727" t="s">
        <v>2970</v>
      </c>
      <c r="E727" t="s">
        <v>2971</v>
      </c>
      <c r="F727" t="s">
        <v>2972</v>
      </c>
    </row>
    <row r="728" spans="1:6" x14ac:dyDescent="0.2">
      <c r="A728" t="s">
        <v>6</v>
      </c>
      <c r="B728" t="s">
        <v>2973</v>
      </c>
      <c r="C728" t="s">
        <v>2974</v>
      </c>
      <c r="D728" t="s">
        <v>2952</v>
      </c>
      <c r="E728" t="s">
        <v>2975</v>
      </c>
      <c r="F728" t="s">
        <v>2976</v>
      </c>
    </row>
    <row r="729" spans="1:6" x14ac:dyDescent="0.2">
      <c r="A729" t="s">
        <v>6</v>
      </c>
      <c r="B729" t="s">
        <v>361</v>
      </c>
      <c r="C729" t="s">
        <v>2977</v>
      </c>
      <c r="D729" t="s">
        <v>2978</v>
      </c>
      <c r="E729" t="s">
        <v>2979</v>
      </c>
      <c r="F729" t="s">
        <v>2980</v>
      </c>
    </row>
    <row r="730" spans="1:6" x14ac:dyDescent="0.2">
      <c r="A730" t="s">
        <v>6</v>
      </c>
      <c r="B730" t="s">
        <v>2981</v>
      </c>
      <c r="C730" t="s">
        <v>2982</v>
      </c>
      <c r="D730" t="s">
        <v>2023</v>
      </c>
      <c r="E730" t="s">
        <v>2983</v>
      </c>
      <c r="F730" t="s">
        <v>2984</v>
      </c>
    </row>
    <row r="731" spans="1:6" x14ac:dyDescent="0.2">
      <c r="A731" t="s">
        <v>6</v>
      </c>
      <c r="B731" t="s">
        <v>2985</v>
      </c>
      <c r="C731" t="s">
        <v>2986</v>
      </c>
      <c r="D731" t="s">
        <v>2987</v>
      </c>
      <c r="E731" t="s">
        <v>2988</v>
      </c>
      <c r="F731" t="s">
        <v>2989</v>
      </c>
    </row>
    <row r="732" spans="1:6" x14ac:dyDescent="0.2">
      <c r="A732" t="s">
        <v>6</v>
      </c>
      <c r="B732" t="s">
        <v>2985</v>
      </c>
      <c r="C732" t="s">
        <v>2990</v>
      </c>
      <c r="D732" t="s">
        <v>2987</v>
      </c>
      <c r="E732" t="s">
        <v>2991</v>
      </c>
      <c r="F732" t="s">
        <v>2992</v>
      </c>
    </row>
  </sheetData>
  <phoneticPr fontId="1"/>
  <conditionalFormatting sqref="A1:IV65536">
    <cfRule type="notContainsBlanks" dxfId="0" priority="1" stopIfTrue="1">
      <formula>LEN(TRIM(A1))&gt;0</formula>
    </cfRule>
  </conditionalFormatting>
  <pageMargins left="0.25" right="0.25" top="0.75" bottom="0.75" header="0.3" footer="0.3"/>
  <pageSetup paperSize="8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良介</dc:creator>
  <cp:lastModifiedBy>星野 良介</cp:lastModifiedBy>
  <cp:lastPrinted>2025-10-10T12:39:05Z</cp:lastPrinted>
  <dcterms:created xsi:type="dcterms:W3CDTF">2025-10-10T12:37:55Z</dcterms:created>
  <dcterms:modified xsi:type="dcterms:W3CDTF">2025-10-10T12:39:13Z</dcterms:modified>
</cp:coreProperties>
</file>