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FDDE0A41-C881-4C7B-844E-FDDF097FDA90}" xr6:coauthVersionLast="47" xr6:coauthVersionMax="47" xr10:uidLastSave="{00000000-0000-0000-0000-000000000000}"/>
  <bookViews>
    <workbookView xWindow="11880" yWindow="-21150" windowWidth="15375" windowHeight="15435" xr2:uid="{00000000-000D-0000-FFFF-FFFF00000000}"/>
  </bookViews>
  <sheets>
    <sheet name="オープンデータ一覧_フォーマット" sheetId="7" r:id="rId1"/>
  </sheets>
  <definedNames>
    <definedName name="_xlnm._FilterDatabase" localSheetId="0" hidden="1">オープンデータ一覧_フォーマット!$A$1:$O$720</definedName>
    <definedName name="_xlnm.Print_Area" localSheetId="0">オープンデータ一覧_フォーマット!$A$1:$O$720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<sst xmlns="http://schemas.openxmlformats.org/spreadsheetml/2006/main" count="7963" uniqueCount="2698">
  <si>
    <t>URL</t>
  </si>
  <si>
    <t>備考</t>
  </si>
  <si>
    <t>都道府県コード又は市区町村コード</t>
    <phoneticPr fontId="1"/>
  </si>
  <si>
    <t>NO</t>
    <phoneticPr fontId="1"/>
  </si>
  <si>
    <t>データ名称</t>
    <phoneticPr fontId="1"/>
  </si>
  <si>
    <t>データ概要</t>
    <rPh sb="3" eb="5">
      <t>ガイヨウ</t>
    </rPh>
    <phoneticPr fontId="1"/>
  </si>
  <si>
    <t>分類</t>
    <rPh sb="0" eb="2">
      <t>ブンルイ</t>
    </rPh>
    <phoneticPr fontId="1"/>
  </si>
  <si>
    <t>更新頻度</t>
    <rPh sb="0" eb="2">
      <t>コウシン</t>
    </rPh>
    <rPh sb="2" eb="4">
      <t>ヒンド</t>
    </rPh>
    <phoneticPr fontId="1"/>
  </si>
  <si>
    <t>登録日</t>
    <rPh sb="0" eb="3">
      <t>トウロクビ</t>
    </rPh>
    <phoneticPr fontId="1"/>
  </si>
  <si>
    <t>最終更新日</t>
    <rPh sb="0" eb="2">
      <t>サイシュウ</t>
    </rPh>
    <rPh sb="2" eb="4">
      <t>コウシン</t>
    </rPh>
    <rPh sb="4" eb="5">
      <t>ヒ</t>
    </rPh>
    <phoneticPr fontId="1"/>
  </si>
  <si>
    <t>都道府県名</t>
    <rPh sb="0" eb="4">
      <t>トドウフケン</t>
    </rPh>
    <rPh sb="4" eb="5">
      <t>メイ</t>
    </rPh>
    <phoneticPr fontId="1"/>
  </si>
  <si>
    <t>市区町村名</t>
    <phoneticPr fontId="1"/>
  </si>
  <si>
    <t>ライセンス</t>
    <phoneticPr fontId="1"/>
  </si>
  <si>
    <t>401005</t>
    <phoneticPr fontId="1"/>
  </si>
  <si>
    <t>福岡県</t>
    <rPh sb="0" eb="3">
      <t>フクオカケン</t>
    </rPh>
    <phoneticPr fontId="1"/>
  </si>
  <si>
    <t>北九州市</t>
    <rPh sb="0" eb="4">
      <t>キタキュウシュウシ</t>
    </rPh>
    <phoneticPr fontId="1"/>
  </si>
  <si>
    <t>基準日現在の北九州市立の学校・幼稚園の、学級数・児童数等の資料です。</t>
    <phoneticPr fontId="1"/>
  </si>
  <si>
    <t>pdf</t>
    <phoneticPr fontId="1"/>
  </si>
  <si>
    <t>教育・文化・スポーツ・生活</t>
  </si>
  <si>
    <t>北九州市の避難場所・避難所を、北九州市、福岡市、久留米市の３市で共通化したフォーマットにしたデータです。</t>
    <phoneticPr fontId="1"/>
  </si>
  <si>
    <t>司法・安全・環境</t>
  </si>
  <si>
    <t>住民基本台帳法に基づき住民基本台帳に登録された、毎月末の北九州市の人口です。</t>
    <phoneticPr fontId="1"/>
  </si>
  <si>
    <t>xls</t>
    <phoneticPr fontId="1"/>
  </si>
  <si>
    <t>人口・世帯</t>
  </si>
  <si>
    <t>１月に１度</t>
    <rPh sb="1" eb="2">
      <t>ツキ</t>
    </rPh>
    <rPh sb="4" eb="5">
      <t>ド</t>
    </rPh>
    <phoneticPr fontId="1"/>
  </si>
  <si>
    <t>毎月一ヶ月間の北九州市人口の異動状況です。</t>
    <phoneticPr fontId="1"/>
  </si>
  <si>
    <t>毎月1日現在の北九州市の推計人口（各区別人口・世帯、面積）です。</t>
    <phoneticPr fontId="1"/>
  </si>
  <si>
    <t>平成30年2月14日に、北九州市立商工貿易会館（2F多目的ホール）で開催した「官民データ活用推進シンポジウム」の講演資料等です。 ※一部の講演資料については、現在公開準備中（未公開）です。 ※本データセットは、タイトルに関するデータを一式にして掲載しています。</t>
    <phoneticPr fontId="1"/>
  </si>
  <si>
    <t>北九州市の観光ガイドブックです。 このデータには、一部オープーデータの対象から除外されている部分があります。 第三者の権利を侵害することのないよう注意してください。</t>
    <phoneticPr fontId="1"/>
  </si>
  <si>
    <t>運輸・観光</t>
  </si>
  <si>
    <t>我が国の商業の実態を明らかにすることを目的とした商業統計調査の北九州市・調査結果です。 ※本データセットは、タイトルに関するデータを一式にして掲載しています。</t>
    <phoneticPr fontId="1"/>
  </si>
  <si>
    <t>商業・サービス業</t>
  </si>
  <si>
    <t>事業所及び企業の経済活動の状態を明らかにし、我が国における包括的な産業構造を明らかにするとともに、事業所・企業を対象とする各種統計調査の実施のための母集団情報を整備することを目的とした経済センサスの北九州市・調査結果です。 ※本データセットは、タイトルに関するデータを一式にして掲載しています。</t>
    <phoneticPr fontId="1"/>
  </si>
  <si>
    <t>xlsx</t>
    <phoneticPr fontId="1"/>
  </si>
  <si>
    <t>企業・家計・経済</t>
  </si>
  <si>
    <t>我が国の工業の実態を把握し、工業に関する施策の基礎的資料を得ることを目的とした工業統計調査の北九州市・調査結果です。 ※本データセットは、タイトルに関するデータを一式にして掲載しています。</t>
    <phoneticPr fontId="1"/>
  </si>
  <si>
    <t>鉱工業</t>
  </si>
  <si>
    <t>5年に一度実施される国勢調査の北九州市・調査結果です。基準日は10月1日です。 ※本データセットは、タイトルに関するデータを一式にして掲載しています。</t>
    <phoneticPr fontId="1"/>
  </si>
  <si>
    <t>行政施策のための基礎資料並びに各種統計調査実施のための事業所及び企業の母集団情報を得ることを目的とした事業所・企業統計調査の北九州市・調査結果です。 ※本データセットは、タイトルに関するデータを一式にして掲載しています。</t>
    <phoneticPr fontId="1"/>
  </si>
  <si>
    <t>我が国の商業の実態を明らかにすることを目的とした商業統計調査の北九州市・調査結果です。</t>
  </si>
  <si>
    <t>行政施策のための基礎資料並びに各種統計調査実施のための事業所及び企業の母集団情報を得ることを目的とした事業所・企業統計調査の北九州市・調査結果です。</t>
  </si>
  <si>
    <t>北九州市の市役所や区役所、図書館、学校等の施設情報を、北九州市、福岡市、久留米市の３市で共通化したフォーマットにしたデータです。</t>
    <phoneticPr fontId="1"/>
  </si>
  <si>
    <t>行財政</t>
  </si>
  <si>
    <t>401005</t>
  </si>
  <si>
    <t>5年に一度実施される国勢調査の北九州市・調査結果です。基準日は10月1日です。</t>
  </si>
  <si>
    <t>事業所及び企業の経済活動の状態を明らかにし、我が国における包括的な産業構造を明らかにするとともに、事業所・企業を対象とする各種統計調査の実施のための母集団情報を整備することを目的とした経済センサスの北九州市・調査結果です。</t>
  </si>
  <si>
    <t>我が国の工業の実態を把握し、工業に関する施策の基礎的資料を得ることを目的とした工業統計調査の北九州市・調査結果です。</t>
  </si>
  <si>
    <t>北九州市の、地域経済の構造と循環を体系的に把握した総合的経済指標です。</t>
  </si>
  <si>
    <t>1年間に北九州市で生産された財・サービスの産業間取引や産業と最終需要（家計や企業、政府）等との取引関係を一覧表にまとめたものです。</t>
    <phoneticPr fontId="1"/>
  </si>
  <si>
    <t>住民基本台帳による毎年3月31日現在及び9月30日現在の北九州市の年齢5歳階級別・町別人口、世帯数及び年齢別人口（市及び各区）の集計結果です。</t>
  </si>
  <si>
    <t>1.住民基本台帳を電算集計しました。 2.町名については、各年3月31日および9月30日現在の公称町名を使用し、当該町 名を集計単位としました。 3.住民基本台帳に基づく世帯数及び人口であり、毎月公表している推計人口とは差異 があります。 4.住民登録をした者のいない町丁字は、表章していません。 5.個人情報保護のため、世帯数が3以下の町丁字について年齢5歳階級人口を「X」に しています。また、4以上の町丁字でも3以下の町丁字との関連で「X」にしているもの があります（だたし平成16年9月30日以前については、世帯数が2以下の町丁字につ いて年齢5歳階級人口を「X」にしています。また、3以上の町丁字でも2以下の町丁字　との関連で「X」にしているものがあります）。 6.表中の「－」は、「該当なし」を表しています。</t>
  </si>
  <si>
    <t>半年に１度</t>
    <rPh sb="0" eb="2">
      <t>ハントシ</t>
    </rPh>
    <rPh sb="4" eb="5">
      <t>ド</t>
    </rPh>
    <phoneticPr fontId="1"/>
  </si>
  <si>
    <t>北九州市内の医療機関（医科診療所）名簿です。</t>
  </si>
  <si>
    <t>csv</t>
    <phoneticPr fontId="1"/>
  </si>
  <si>
    <t>北九州市内の医療機関（歯科診療所）名簿です。</t>
    <phoneticPr fontId="1"/>
  </si>
  <si>
    <t>北九州市内の医療機関（病院）名簿です。</t>
  </si>
  <si>
    <t>北九州市内の医療機関（助産所）名簿です。</t>
  </si>
  <si>
    <t>2016.6.6～2016.6.9に、北九州市で開催された第30回人工知能学会全国大会で、北九州市がオープンデータの取り組みに関する発表を行った際の資料です。</t>
  </si>
  <si>
    <t>情報通信・科学技術</t>
  </si>
  <si>
    <t>北九州市が実施した、市が所有する公共データの利活用に関するアンケート調査の報告書です。</t>
  </si>
  <si>
    <t>北九州市内の保育施設を北九州市、福岡市、久留米市の３市で共通化したフォーマットにしたデータです。</t>
    <phoneticPr fontId="1"/>
  </si>
  <si>
    <t>北九州市が発行する「官営八幡製鐵所 旧本事務所眺望スペース チラシ」のデータです。</t>
  </si>
  <si>
    <t>北九州市が発行する「公園の本」のデータです。</t>
  </si>
  <si>
    <t>社会保障・衛生</t>
  </si>
  <si>
    <t>北九州市が公開するオープンデータ（データセット）の一覧です。</t>
    <rPh sb="0" eb="4">
      <t>キタキュウシュウシ</t>
    </rPh>
    <rPh sb="5" eb="7">
      <t>コウカイ</t>
    </rPh>
    <rPh sb="25" eb="27">
      <t>イチラン</t>
    </rPh>
    <phoneticPr fontId="1"/>
  </si>
  <si>
    <t>0000000001</t>
    <phoneticPr fontId="1"/>
  </si>
  <si>
    <t>0000000003</t>
  </si>
  <si>
    <t>0000000004</t>
  </si>
  <si>
    <t>0000000005</t>
  </si>
  <si>
    <t>0000000006</t>
  </si>
  <si>
    <t>0000000007</t>
  </si>
  <si>
    <t>0000000008</t>
  </si>
  <si>
    <t>0000000009</t>
  </si>
  <si>
    <t>0000000010</t>
  </si>
  <si>
    <t>0000000011</t>
  </si>
  <si>
    <t>0000000012</t>
  </si>
  <si>
    <t>0000000013</t>
  </si>
  <si>
    <t>0000000014</t>
  </si>
  <si>
    <t>0000000015</t>
  </si>
  <si>
    <t>0000000016</t>
  </si>
  <si>
    <t>0000000017</t>
  </si>
  <si>
    <t>0000000018</t>
  </si>
  <si>
    <t>0000000019</t>
  </si>
  <si>
    <t>0000000020</t>
  </si>
  <si>
    <t>0000000021</t>
  </si>
  <si>
    <t>0000000022</t>
  </si>
  <si>
    <t>0000000023</t>
  </si>
  <si>
    <t>0000000024</t>
  </si>
  <si>
    <t>0000000025</t>
  </si>
  <si>
    <t>0000000026</t>
  </si>
  <si>
    <t>0000000027</t>
  </si>
  <si>
    <t>0000000028</t>
  </si>
  <si>
    <t>0000000029</t>
  </si>
  <si>
    <t>0000000030</t>
  </si>
  <si>
    <t>0000000031</t>
  </si>
  <si>
    <t>0000000032</t>
  </si>
  <si>
    <t>0000000033</t>
  </si>
  <si>
    <t>0000000034</t>
  </si>
  <si>
    <t>0000000035</t>
  </si>
  <si>
    <t>0000000036</t>
  </si>
  <si>
    <t>0000000037</t>
  </si>
  <si>
    <t>0000000038</t>
  </si>
  <si>
    <t>0000000039</t>
  </si>
  <si>
    <t>0000000040</t>
  </si>
  <si>
    <t>0000000041</t>
  </si>
  <si>
    <t>0000000042</t>
  </si>
  <si>
    <t>0000000043</t>
  </si>
  <si>
    <t>0000000044</t>
  </si>
  <si>
    <t>0000000045</t>
  </si>
  <si>
    <t>0000000046</t>
  </si>
  <si>
    <t>0000000047</t>
  </si>
  <si>
    <t>0000000048</t>
  </si>
  <si>
    <t>0000000049</t>
  </si>
  <si>
    <t>0000000050</t>
  </si>
  <si>
    <t>0000000051</t>
  </si>
  <si>
    <t>0000000052</t>
  </si>
  <si>
    <t>0000000053</t>
  </si>
  <si>
    <t>0000000054</t>
  </si>
  <si>
    <t>0000000055</t>
  </si>
  <si>
    <t>0000000056</t>
  </si>
  <si>
    <t>0000000057</t>
  </si>
  <si>
    <t>0000000058</t>
  </si>
  <si>
    <t>0000000059</t>
  </si>
  <si>
    <t>0000000060</t>
  </si>
  <si>
    <t>0000000061</t>
  </si>
  <si>
    <t>0000000062</t>
  </si>
  <si>
    <t>0000000063</t>
  </si>
  <si>
    <t>0000000064</t>
  </si>
  <si>
    <t>0000000065</t>
  </si>
  <si>
    <t>0000000066</t>
  </si>
  <si>
    <t>0000000067</t>
  </si>
  <si>
    <t>0000000068</t>
  </si>
  <si>
    <t>0000000069</t>
  </si>
  <si>
    <t>0000000070</t>
  </si>
  <si>
    <t>0000000071</t>
  </si>
  <si>
    <t>0000000072</t>
  </si>
  <si>
    <t>0000000073</t>
  </si>
  <si>
    <t>0000000074</t>
  </si>
  <si>
    <t>0000000075</t>
  </si>
  <si>
    <t>0000000076</t>
  </si>
  <si>
    <t>0000000077</t>
  </si>
  <si>
    <t>0000000078</t>
  </si>
  <si>
    <t>0000000079</t>
  </si>
  <si>
    <t>0000000080</t>
  </si>
  <si>
    <t>0000000081</t>
  </si>
  <si>
    <t>0000000082</t>
  </si>
  <si>
    <t>0000000083</t>
  </si>
  <si>
    <t>0000000084</t>
  </si>
  <si>
    <t>0000000085</t>
  </si>
  <si>
    <t>0000000086</t>
  </si>
  <si>
    <t>0000000087</t>
  </si>
  <si>
    <t>0000000088</t>
  </si>
  <si>
    <t>0000000089</t>
  </si>
  <si>
    <t>0000000090</t>
  </si>
  <si>
    <t>0000000091</t>
  </si>
  <si>
    <t>0000000092</t>
  </si>
  <si>
    <t>0000000093</t>
  </si>
  <si>
    <t>0000000094</t>
  </si>
  <si>
    <t>0000000095</t>
  </si>
  <si>
    <t>0000000096</t>
  </si>
  <si>
    <t>0000000097</t>
  </si>
  <si>
    <t>0000000098</t>
  </si>
  <si>
    <t>0000000099</t>
  </si>
  <si>
    <t>0000000100</t>
  </si>
  <si>
    <t>0000000101</t>
  </si>
  <si>
    <t>0000000102</t>
  </si>
  <si>
    <t>0000000103</t>
  </si>
  <si>
    <t>0000000104</t>
  </si>
  <si>
    <t>0000000105</t>
  </si>
  <si>
    <t>0000000106</t>
  </si>
  <si>
    <t>0000000107</t>
  </si>
  <si>
    <t>0000000108</t>
  </si>
  <si>
    <t>0000000109</t>
  </si>
  <si>
    <t>0000000110</t>
  </si>
  <si>
    <t>0000000111</t>
  </si>
  <si>
    <t>0000000112</t>
  </si>
  <si>
    <t>0000000113</t>
  </si>
  <si>
    <t>0000000114</t>
  </si>
  <si>
    <t>0000000115</t>
  </si>
  <si>
    <t>0000000116</t>
  </si>
  <si>
    <t>0000000117</t>
  </si>
  <si>
    <t>0000000118</t>
  </si>
  <si>
    <t>0000000119</t>
  </si>
  <si>
    <t>0000000120</t>
  </si>
  <si>
    <t>0000000121</t>
  </si>
  <si>
    <t>0000000122</t>
  </si>
  <si>
    <t>0000000123</t>
  </si>
  <si>
    <t>0000000124</t>
  </si>
  <si>
    <t>0000000125</t>
  </si>
  <si>
    <t>0000000126</t>
  </si>
  <si>
    <t>0000000127</t>
  </si>
  <si>
    <t>0000000128</t>
  </si>
  <si>
    <t>0000000129</t>
  </si>
  <si>
    <t>0000000130</t>
  </si>
  <si>
    <t>0000000131</t>
  </si>
  <si>
    <t>0000000132</t>
  </si>
  <si>
    <t>0000000133</t>
  </si>
  <si>
    <t>0000000134</t>
  </si>
  <si>
    <t>0000000135</t>
  </si>
  <si>
    <t>0000000136</t>
  </si>
  <si>
    <t>0000000137</t>
  </si>
  <si>
    <t>0000000138</t>
  </si>
  <si>
    <t>0000000139</t>
  </si>
  <si>
    <t>0000000140</t>
  </si>
  <si>
    <t>0000000141</t>
  </si>
  <si>
    <t>0000000142</t>
  </si>
  <si>
    <t>0000000143</t>
  </si>
  <si>
    <t>0000000144</t>
  </si>
  <si>
    <t>0000000145</t>
  </si>
  <si>
    <t>0000000146</t>
  </si>
  <si>
    <t>0000000147</t>
  </si>
  <si>
    <t>0000000148</t>
  </si>
  <si>
    <t>0000000149</t>
  </si>
  <si>
    <t>0000000150</t>
  </si>
  <si>
    <t>0000000151</t>
  </si>
  <si>
    <t>0000000152</t>
  </si>
  <si>
    <t>0000000153</t>
  </si>
  <si>
    <t>0000000154</t>
  </si>
  <si>
    <t>0000000155</t>
  </si>
  <si>
    <t>0000000156</t>
  </si>
  <si>
    <t>0000000157</t>
  </si>
  <si>
    <t>0000000158</t>
  </si>
  <si>
    <t>0000000159</t>
  </si>
  <si>
    <t>0000000160</t>
  </si>
  <si>
    <t>0000000161</t>
  </si>
  <si>
    <t>0000000162</t>
  </si>
  <si>
    <t>0000000163</t>
  </si>
  <si>
    <t>0000000164</t>
  </si>
  <si>
    <t>0000000165</t>
  </si>
  <si>
    <t>0000000166</t>
  </si>
  <si>
    <t>0000000167</t>
  </si>
  <si>
    <t>0000000168</t>
  </si>
  <si>
    <t>0000000169</t>
  </si>
  <si>
    <t>0000000170</t>
  </si>
  <si>
    <t>0000000171</t>
  </si>
  <si>
    <t>0000000172</t>
  </si>
  <si>
    <t>0000000173</t>
  </si>
  <si>
    <t>0000000174</t>
  </si>
  <si>
    <t>0000000175</t>
  </si>
  <si>
    <t>0000000176</t>
  </si>
  <si>
    <t>0000000177</t>
  </si>
  <si>
    <t>0000000178</t>
  </si>
  <si>
    <t>0000000179</t>
  </si>
  <si>
    <t>0000000180</t>
  </si>
  <si>
    <t>0000000181</t>
  </si>
  <si>
    <t>0000000182</t>
  </si>
  <si>
    <t>0000000183</t>
  </si>
  <si>
    <t>0000000184</t>
  </si>
  <si>
    <t>0000000185</t>
  </si>
  <si>
    <t>0000000186</t>
  </si>
  <si>
    <t>0000000187</t>
  </si>
  <si>
    <t>0000000188</t>
  </si>
  <si>
    <t>0000000189</t>
  </si>
  <si>
    <t>0000000190</t>
  </si>
  <si>
    <t>0000000191</t>
  </si>
  <si>
    <t>0000000192</t>
  </si>
  <si>
    <t>0000000193</t>
  </si>
  <si>
    <t>0000000194</t>
  </si>
  <si>
    <t>0000000195</t>
  </si>
  <si>
    <t>0000000196</t>
  </si>
  <si>
    <t>0000000197</t>
  </si>
  <si>
    <t>0000000198</t>
  </si>
  <si>
    <t>0000000199</t>
  </si>
  <si>
    <t>0000000200</t>
  </si>
  <si>
    <t>0000000201</t>
  </si>
  <si>
    <t>0000000202</t>
  </si>
  <si>
    <t>0000000203</t>
  </si>
  <si>
    <t>0000000204</t>
  </si>
  <si>
    <t>0000000205</t>
  </si>
  <si>
    <t>0000000206</t>
  </si>
  <si>
    <t>0000000207</t>
  </si>
  <si>
    <t>0000000208</t>
  </si>
  <si>
    <t>0000000209</t>
  </si>
  <si>
    <t>0000000210</t>
  </si>
  <si>
    <t>0000000211</t>
  </si>
  <si>
    <t>0000000212</t>
  </si>
  <si>
    <t>0000000213</t>
  </si>
  <si>
    <t>0000000214</t>
  </si>
  <si>
    <t>0000000215</t>
  </si>
  <si>
    <t>0000000216</t>
  </si>
  <si>
    <t>0000000217</t>
  </si>
  <si>
    <t>0000000219</t>
  </si>
  <si>
    <t>0000000220</t>
  </si>
  <si>
    <t>0000000221</t>
  </si>
  <si>
    <t>北九州市内のＡＥＤ設置施設の一覧です。（市関連施設）</t>
    <rPh sb="0" eb="5">
      <t>キタキュウシュウシナイ</t>
    </rPh>
    <rPh sb="9" eb="11">
      <t>セッチ</t>
    </rPh>
    <rPh sb="11" eb="13">
      <t>シセツ</t>
    </rPh>
    <rPh sb="14" eb="16">
      <t>イチラン</t>
    </rPh>
    <rPh sb="20" eb="21">
      <t>シ</t>
    </rPh>
    <rPh sb="21" eb="23">
      <t>カンレン</t>
    </rPh>
    <rPh sb="23" eb="25">
      <t>シセツ</t>
    </rPh>
    <phoneticPr fontId="1"/>
  </si>
  <si>
    <t>0000000223</t>
  </si>
  <si>
    <t>北九州市内の公衆無線LANアクセスポイントの一覧です。（市関連施設）</t>
    <phoneticPr fontId="1"/>
  </si>
  <si>
    <t>北九州市内の介護保険事業所（訪問入浴介護）の一覧です。</t>
  </si>
  <si>
    <t>北九州市内の介護保険事業所（訪問リハビリテーション）の一覧です。</t>
  </si>
  <si>
    <t>北九州市　介護保険事業所一覧（訪問看護）</t>
  </si>
  <si>
    <t>北九州市内の介護保険事業所（訪問看護）の一覧です。</t>
  </si>
  <si>
    <t>北九州市内の介護保険事業所（居宅療養管理指導）の一覧です。</t>
  </si>
  <si>
    <t>北九州市内の介護保険事業所（夜間対応型訪問介護）の一覧です。</t>
  </si>
  <si>
    <t>北九州市　介護保険事業所一覧（定期巡回・随時対応型訪問介護看護）</t>
  </si>
  <si>
    <t>北九州市内の介護保険事業所（定期巡回・随時対応型訪問介護看護）の一覧です。</t>
  </si>
  <si>
    <t>北九州市　介護保険事業所一覧（通所介護）</t>
  </si>
  <si>
    <t>北九州市内の介護保険事業所（通所介護）の一覧です。</t>
  </si>
  <si>
    <t>北九州市　介護保険事業所一覧（通所リハビリテーション）</t>
  </si>
  <si>
    <t>北九州市内の介護保険事業所（通所リハビリテーション）の一覧です。</t>
  </si>
  <si>
    <t>北九州市　介護保険事業所一覧（福祉用具貸与）</t>
  </si>
  <si>
    <t>北九州市内の介護保険事業所（福祉用具貸与）の一覧です。</t>
  </si>
  <si>
    <t>北九州市　介護保険事業所一覧（特定福祉用具販売）</t>
  </si>
  <si>
    <t>北九州市内の介護保険事業所（特定福祉用具販売）の一覧です。</t>
  </si>
  <si>
    <t>北九州市内の介護保険事業所（短期入所生活介護）の一覧です。</t>
  </si>
  <si>
    <t>北九州市内の介護保険事業所（小規模多機能型居宅介護）の一覧です。</t>
  </si>
  <si>
    <t>北九州市内の介護保険事業所（複合型サービス（看護小規模多機能型居宅介護））の一覧です。</t>
  </si>
  <si>
    <t>北九州市内の介護保険事業所（認知症対応型通所介護）の一覧です。</t>
  </si>
  <si>
    <t>北九州市内の介護保険事業所（認知症対応型共同生活介護）の一覧です。</t>
  </si>
  <si>
    <t>北九州市　介護保険事業所一覧（特定施設入居者生活介護）</t>
  </si>
  <si>
    <t>北九州市内の介護保険事業所（特定施設入居者生活介護）の一覧です。</t>
  </si>
  <si>
    <t>北九州市内の介護保険事業所（地域密着型介護老人福祉施設）の一覧です。</t>
  </si>
  <si>
    <t>北九州市内の介護保険事業所（介護老人福祉施設）の一覧です。</t>
  </si>
  <si>
    <t>北九州市内の介護保険事業所（介護老人保健施設）の一覧です。</t>
  </si>
  <si>
    <t>北九州市内の介護保険事業所（介護療養型医療施設）の一覧です。</t>
  </si>
  <si>
    <t>北九州市内の介護保険事業所（地域密着型通所介護）の一覧です。</t>
  </si>
  <si>
    <t>北九州市内の介護保険事業所（居宅介護支援）の一覧です。</t>
  </si>
  <si>
    <t>北九州市内の介護保険事業所（訪問介護）の一覧です。</t>
  </si>
  <si>
    <t>0000000224</t>
  </si>
  <si>
    <t>0000000225</t>
  </si>
  <si>
    <t>0000000226</t>
  </si>
  <si>
    <t>0000000227</t>
  </si>
  <si>
    <t>0000000228</t>
  </si>
  <si>
    <t>0000000229</t>
  </si>
  <si>
    <t>0000000230</t>
  </si>
  <si>
    <t>0000000231</t>
  </si>
  <si>
    <t>0000000232</t>
  </si>
  <si>
    <t>0000000233</t>
  </si>
  <si>
    <t>0000000234</t>
  </si>
  <si>
    <t>0000000235</t>
  </si>
  <si>
    <t>0000000236</t>
  </si>
  <si>
    <t>0000000237</t>
  </si>
  <si>
    <t>0000000238</t>
  </si>
  <si>
    <t>0000000239</t>
  </si>
  <si>
    <t>0000000240</t>
  </si>
  <si>
    <t>0000000241</t>
  </si>
  <si>
    <t>0000000242</t>
  </si>
  <si>
    <t>0000000243</t>
  </si>
  <si>
    <t>0000000244</t>
  </si>
  <si>
    <t>0000000245</t>
  </si>
  <si>
    <t>0000000246</t>
  </si>
  <si>
    <t>住宅・土地・建設</t>
  </si>
  <si>
    <t>北九州市内各地の価格動向を把握するために平成24年度から毎年実施している地価動向調査の価格一覧表です。</t>
    <phoneticPr fontId="1"/>
  </si>
  <si>
    <t>北九州市に設置されている付属機関の一覧です。</t>
    <phoneticPr fontId="1"/>
  </si>
  <si>
    <t>doc</t>
    <phoneticPr fontId="1"/>
  </si>
  <si>
    <t>0000000248</t>
  </si>
  <si>
    <t>0000000249</t>
  </si>
  <si>
    <t>0000000250</t>
  </si>
  <si>
    <t>0000000251</t>
  </si>
  <si>
    <t>北九州市で開催されている市政運営上の会合の一覧です。</t>
    <phoneticPr fontId="1"/>
  </si>
  <si>
    <t>北九州市民憲章は「市民が郷土を愛し、みんなのまちを住みよい幸せなまちにするため、市民がお互いに守る市民生活のルール」であり、昭和56年に制定されたものです。</t>
    <phoneticPr fontId="1"/>
  </si>
  <si>
    <t>核兵器の廃絶、恒久平和の実現を希求し、平和に対する理念を示す、平成22年に行われた宣言です。</t>
    <phoneticPr fontId="1"/>
  </si>
  <si>
    <t>その他</t>
  </si>
  <si>
    <t>北九州市　文化財一覧</t>
  </si>
  <si>
    <t>北九州市に所在する文化財の一覧です。</t>
  </si>
  <si>
    <t>xls</t>
  </si>
  <si>
    <t>北九州市　港湾保安対策のための制限区域図</t>
  </si>
  <si>
    <t>港湾保安対策のための制限区域図です。</t>
  </si>
  <si>
    <t>pdf</t>
  </si>
  <si>
    <t>北九州市　港湾施設の概要</t>
  </si>
  <si>
    <t>北九州市内における港湾施設の概要（岸壁の水深や臨港道路の幅員等）を示した資料です。</t>
  </si>
  <si>
    <t>北九州市　港湾統計月報</t>
  </si>
  <si>
    <t>入港船舶、海上出入貨物、コンテナ貨物の統計です。</t>
  </si>
  <si>
    <t>北九州市　コンテナ航路表</t>
  </si>
  <si>
    <t>北九州港コンテナ航路一覧表です。</t>
  </si>
  <si>
    <t>北九州市　公衆トイレ一覧</t>
  </si>
  <si>
    <t>北九州市内の公衆トイレの一覧です。</t>
  </si>
  <si>
    <t>0000000252</t>
  </si>
  <si>
    <t>0000000253</t>
  </si>
  <si>
    <t>0000000254</t>
  </si>
  <si>
    <t>0000000255</t>
  </si>
  <si>
    <t>0000000256</t>
  </si>
  <si>
    <t>0000000257</t>
  </si>
  <si>
    <t>0000000265</t>
  </si>
  <si>
    <t>0000000266</t>
  </si>
  <si>
    <t>0000000267</t>
  </si>
  <si>
    <t>北九州市内の市営バス停留所の一覧です。</t>
    <phoneticPr fontId="1"/>
  </si>
  <si>
    <t>0000000268</t>
  </si>
  <si>
    <t>北九州市の消防水利施設（公設消火栓・公設防火水槽）の一覧（緯度・経度情報）です。</t>
    <phoneticPr fontId="1"/>
  </si>
  <si>
    <t>北九州市の港湾統計年報（確定版）です。</t>
    <phoneticPr fontId="1"/>
  </si>
  <si>
    <t>北九州市内の観光施設一覧です。</t>
    <phoneticPr fontId="1"/>
  </si>
  <si>
    <t>北九州市の紹介、市内の産業用地情報、優遇制度などを掲載したパンフレットです。</t>
    <phoneticPr fontId="1"/>
  </si>
  <si>
    <t>0000000269</t>
  </si>
  <si>
    <t>0000000270</t>
  </si>
  <si>
    <t>0000000271</t>
  </si>
  <si>
    <t>0000000272</t>
  </si>
  <si>
    <t>北九州空港の利用者数及び貨物取扱量のデータです。</t>
    <phoneticPr fontId="1"/>
  </si>
  <si>
    <t>0000000273</t>
  </si>
  <si>
    <t>xls、xlsx</t>
  </si>
  <si>
    <t>csv、xlsx</t>
  </si>
  <si>
    <t>pdf、zip</t>
  </si>
  <si>
    <t>csv、xls</t>
  </si>
  <si>
    <t>北九州市内で開催される主要な事業・行事予定表です。</t>
    <phoneticPr fontId="1"/>
  </si>
  <si>
    <t>公立・私立幼稚園、公立・認可保育所、認定こども園の一覧です。</t>
    <phoneticPr fontId="1"/>
  </si>
  <si>
    <t>児童館の一覧です。</t>
    <phoneticPr fontId="1"/>
  </si>
  <si>
    <t>放課後児童クラブの一覧です。</t>
    <phoneticPr fontId="1"/>
  </si>
  <si>
    <t>乳児院・児童養護施設の一覧です。</t>
    <phoneticPr fontId="1"/>
  </si>
  <si>
    <t>親子ふれあいルームなど、子育て支援施設の一覧です。</t>
    <phoneticPr fontId="1"/>
  </si>
  <si>
    <t>少年自然の家・少年支援室など、青少年施設の一覧です。</t>
    <phoneticPr fontId="1"/>
  </si>
  <si>
    <t>キャンプ場の一覧です。</t>
    <phoneticPr fontId="1"/>
  </si>
  <si>
    <t>0000000274</t>
  </si>
  <si>
    <t>0000000275</t>
  </si>
  <si>
    <t>0000000276</t>
  </si>
  <si>
    <t>0000000277</t>
  </si>
  <si>
    <t>0000000278</t>
  </si>
  <si>
    <t>0000000279</t>
  </si>
  <si>
    <t>0000000280</t>
  </si>
  <si>
    <t>0000000281</t>
  </si>
  <si>
    <t>住民基本台帳による毎年3月31日現在及び9月30日現在の北九州市の年齢5歳階級別・町別人口、世帯数及び年齢別人口（市及び各区）の集計結果です。なお、住民基本台帳法の一部改正（平成24年7月9日施行）に伴い、在留期間3ヶ月以上の外国人（短期滞在者を除く。）が住民基本台帳に記録されることになりました。</t>
  </si>
  <si>
    <t>平成29年度に実施した、クルーズ船客へのアンケート調査結果です。</t>
    <phoneticPr fontId="1"/>
  </si>
  <si>
    <t>docx</t>
    <phoneticPr fontId="1"/>
  </si>
  <si>
    <t>北九州港に寄港するクルーズ船の予定表です。</t>
    <phoneticPr fontId="1"/>
  </si>
  <si>
    <t>0000000282</t>
  </si>
  <si>
    <t>0000000283</t>
  </si>
  <si>
    <t>0000000284</t>
  </si>
  <si>
    <t>北九州市における、スポーツ大会、行事、教室等のイベントの他、施設一覧です。</t>
    <phoneticPr fontId="1"/>
  </si>
  <si>
    <t>0000000285</t>
  </si>
  <si>
    <t>政府統計の総合窓口（e-Stat）で公開されている、2015年国勢調査データのうち、北九州市の小地域境界データを抽出したものです。</t>
    <phoneticPr fontId="1"/>
  </si>
  <si>
    <t>国土・気象</t>
  </si>
  <si>
    <t>就学時健康診断の受診者数及び疾病または異常を有する児童生徒数です。</t>
    <phoneticPr fontId="1"/>
  </si>
  <si>
    <t>北九州市立小学校の2年生、3年生を対象にしたフッ化物塗布の実施結果です。</t>
    <phoneticPr fontId="1"/>
  </si>
  <si>
    <t>北九州市立小・中学校における、事故件数の推移です。</t>
    <phoneticPr fontId="1"/>
  </si>
  <si>
    <t>各生涯学習センターの部屋別使用料金表です。</t>
    <phoneticPr fontId="1"/>
  </si>
  <si>
    <t>各生涯学習センター及び婦人会館の利用件数・人数です。</t>
    <phoneticPr fontId="1"/>
  </si>
  <si>
    <t>各生涯学習センター利用者数の推移です。</t>
    <phoneticPr fontId="1"/>
  </si>
  <si>
    <t>北九州市内の行政機関や学校などが主催する市民向け講座等の情報です。</t>
    <phoneticPr fontId="1"/>
  </si>
  <si>
    <t>市民の多様な学習ニーズに対応した生涯学習機会を提供し、自己実現の促進及び「循環型生涯学習社会」を担う人材の育成を図ることを目的とした「北九州市民カレッジ」の講座情報です。</t>
    <phoneticPr fontId="1"/>
  </si>
  <si>
    <t>0000000287</t>
  </si>
  <si>
    <t>0000000288</t>
  </si>
  <si>
    <t>0000000289</t>
  </si>
  <si>
    <t>0000000290</t>
  </si>
  <si>
    <t>0000000291</t>
  </si>
  <si>
    <t>0000000292</t>
  </si>
  <si>
    <t>0000000293</t>
  </si>
  <si>
    <t>学校保健安全法第24条に基づく、医療費援助事業支払状況です。</t>
    <phoneticPr fontId="1"/>
  </si>
  <si>
    <t>0000000294</t>
  </si>
  <si>
    <t>ごみ焼却工場（新門司工場、日明工場、皇后崎工場）の維持管理状況（焼却量、燃焼ガス温度、集じん器流入温度、排ガス中CO濃度）です。</t>
    <phoneticPr fontId="1"/>
  </si>
  <si>
    <t>0000000295</t>
  </si>
  <si>
    <t>北九州市立自然史・歴史博物館（いのちのたび博物館）の入館者数です。</t>
    <phoneticPr fontId="1"/>
  </si>
  <si>
    <t>0000000296</t>
  </si>
  <si>
    <t>pdf、xlsx</t>
    <phoneticPr fontId="1"/>
  </si>
  <si>
    <t>geojson、zip</t>
    <phoneticPr fontId="1"/>
  </si>
  <si>
    <t>0000000297</t>
  </si>
  <si>
    <t>0000000298</t>
  </si>
  <si>
    <t>北九州市における家庭ごみの分け方や出し方を、市民の皆さんへお知らせするために発行している「分別大辞典」のデータ（PDF）です。</t>
    <phoneticPr fontId="1"/>
  </si>
  <si>
    <t>0000000299</t>
  </si>
  <si>
    <t>0000000300</t>
  </si>
  <si>
    <t>廃棄物の処理及び清掃に関する法律第15条の17に基づき指定区域に指定された一般廃棄物処分場跡地に係る情報です。</t>
    <phoneticPr fontId="1"/>
  </si>
  <si>
    <t>響灘西地区処分場における廃棄物埋め立て実績、放流水および周辺海域の水質測定結果、施設点検結果等の情報です。</t>
    <phoneticPr fontId="1"/>
  </si>
  <si>
    <t>0000000301</t>
  </si>
  <si>
    <t>0000000302</t>
  </si>
  <si>
    <t>0000000303</t>
  </si>
  <si>
    <t>消費生活センターで実施している消費者トラブル無料法律相談の、１年間の相談状況を集計したデータです。</t>
    <phoneticPr fontId="1"/>
  </si>
  <si>
    <t>消費生活センターで受け付けた消費生活相談状況等です。</t>
    <phoneticPr fontId="1"/>
  </si>
  <si>
    <t>消費生活センター及び各区役所消費生活相談窓口に来館（来場）された方の人数統計です。</t>
    <phoneticPr fontId="1"/>
  </si>
  <si>
    <t>0000000304</t>
  </si>
  <si>
    <t>0000000305</t>
  </si>
  <si>
    <t>0000000306</t>
  </si>
  <si>
    <t>消費生活センターが配信する「あんしんサポートメール」と「SOSサポートメール」の、「メール配信日」と「件名」の一覧です。</t>
    <phoneticPr fontId="1"/>
  </si>
  <si>
    <t>消費者被害を防止するため、毎月2回（原則1日、15日）、希望する個人・団体に対して、消費生活センターが提供している消費関連トラブルや製品事故の情報「あんしんサポートメール」のデータ（PDF）です。</t>
    <phoneticPr fontId="1"/>
  </si>
  <si>
    <t>消費者被害の防止を図るため、毎月1回（原則25日）、市内の中学校に対して、 若者に関する消費者トラブルの情報を、消費生活センターが提供する「SOSサポートメール」のデータ（PDF）です。</t>
    <phoneticPr fontId="1"/>
  </si>
  <si>
    <t>北九州市内沿岸へのポリタンクの漂着状況です。</t>
    <phoneticPr fontId="1"/>
  </si>
  <si>
    <t>一般廃棄物のごみ処理量等です。</t>
    <phoneticPr fontId="1"/>
  </si>
  <si>
    <t>交通事故発生件数の年ごとの推移の一覧です。</t>
    <phoneticPr fontId="1"/>
  </si>
  <si>
    <t>公営競技事業収益金の使途（予算・決算）です。</t>
    <phoneticPr fontId="1"/>
  </si>
  <si>
    <t>北九州市立美術館の入館者数のデータです。</t>
    <phoneticPr fontId="1"/>
  </si>
  <si>
    <t>401005</t>
    <phoneticPr fontId="1"/>
  </si>
  <si>
    <t>0000000307</t>
  </si>
  <si>
    <t>0000000308</t>
  </si>
  <si>
    <t>0000000309</t>
  </si>
  <si>
    <t>0000000310</t>
  </si>
  <si>
    <t>0000000311</t>
  </si>
  <si>
    <t>北九州ひとみらいプレイスが運営するFacebookページのアクセスレポートです。</t>
    <phoneticPr fontId="1"/>
  </si>
  <si>
    <t>北九州ひとみらいプレイスが運営するFacebookページの記事一覧です。</t>
    <phoneticPr fontId="1"/>
  </si>
  <si>
    <t>0000000312</t>
  </si>
  <si>
    <t>0000000313</t>
  </si>
  <si>
    <t>北九州市体育協会に加盟する団体の一覧です。</t>
    <phoneticPr fontId="1"/>
  </si>
  <si>
    <t>国際大会や全国大会に出場や、訪問で市長表敬した選手等の一覧です。</t>
    <phoneticPr fontId="1"/>
  </si>
  <si>
    <t>0000000314</t>
  </si>
  <si>
    <t>0000000315</t>
  </si>
  <si>
    <t>0000000316</t>
  </si>
  <si>
    <t>毎年表彰している「北九州市民スポーツ賞」の歴代受賞者一覧です。</t>
    <phoneticPr fontId="1"/>
  </si>
  <si>
    <t>北九州市立のスポーツ施設別概要一覧です。</t>
    <phoneticPr fontId="1"/>
  </si>
  <si>
    <t>北九州市立スポーツ施設を管理する指定管理者の一覧です。</t>
    <phoneticPr fontId="1"/>
  </si>
  <si>
    <t>北九州市立スポーツ施設毎の年間利用者数の一覧です。</t>
    <phoneticPr fontId="1"/>
  </si>
  <si>
    <t>0000000317</t>
  </si>
  <si>
    <t>0000000318</t>
  </si>
  <si>
    <t>0000000319</t>
  </si>
  <si>
    <t>0000000320</t>
  </si>
  <si>
    <t>「まちなか避暑地」に参加する公共施設の一覧表です。</t>
    <phoneticPr fontId="1"/>
  </si>
  <si>
    <t>0000000321</t>
  </si>
  <si>
    <t>北九州市内の水質汚濁防止法及び瀬戸内海環境保全特別措置法の特定事業場一覧です。</t>
    <phoneticPr fontId="1"/>
  </si>
  <si>
    <t>ダイオキシン類対策特別措置法に係る自主測定の報告状況です。</t>
    <phoneticPr fontId="1"/>
  </si>
  <si>
    <t>0000000322</t>
  </si>
  <si>
    <t>0000000323</t>
  </si>
  <si>
    <t>0000000324</t>
  </si>
  <si>
    <t>0000000325</t>
  </si>
  <si>
    <t>北九州市環境首都検定（上級編、一般編、ジュニア編）の申込件数及び受験者数等です。</t>
    <phoneticPr fontId="1"/>
  </si>
  <si>
    <t>1年間（年度）にと畜された頭数のデータです。</t>
    <phoneticPr fontId="1"/>
  </si>
  <si>
    <t>1年間（年度）の食鳥検査羽数のデータです。</t>
    <phoneticPr fontId="1"/>
  </si>
  <si>
    <t>0000000326</t>
  </si>
  <si>
    <t>0000000327</t>
  </si>
  <si>
    <t>市内の小学校で実施した『なるほど計量教室』の実施状況一覧です。</t>
    <phoneticPr fontId="1"/>
  </si>
  <si>
    <t>各種基準器検査成績の一覧です。</t>
    <phoneticPr fontId="1"/>
  </si>
  <si>
    <t>計量検査所が所有する、計量設備（機器）の一覧です。</t>
    <phoneticPr fontId="1"/>
  </si>
  <si>
    <t>北九州市の浄化センター・ポンプ場の運転状況です。</t>
    <phoneticPr fontId="1"/>
  </si>
  <si>
    <t>エネルギー・水</t>
  </si>
  <si>
    <t>0000000328</t>
  </si>
  <si>
    <t>0000000329</t>
  </si>
  <si>
    <t>0000000330</t>
  </si>
  <si>
    <t>0000000331</t>
  </si>
  <si>
    <t>介護保険制度に係る被保険者数、認定者数、利用者数等の状況を集計したものです。</t>
    <phoneticPr fontId="1"/>
  </si>
  <si>
    <t>環境首都100万本植樹プロジェクトでカウント中の植樹本数です。</t>
    <phoneticPr fontId="1"/>
  </si>
  <si>
    <t>浄水場別送水量のデータです。</t>
    <phoneticPr fontId="1"/>
  </si>
  <si>
    <t>水系別原水取水量のデータです。</t>
    <phoneticPr fontId="1"/>
  </si>
  <si>
    <t>北九州市の水道水質検査の結果です。</t>
    <phoneticPr fontId="1"/>
  </si>
  <si>
    <t>電力使用量（工水）のデータです。</t>
    <phoneticPr fontId="1"/>
  </si>
  <si>
    <t>電力使用量（上水）のデータです。</t>
    <phoneticPr fontId="1"/>
  </si>
  <si>
    <t>配水池別送水量のデータです。</t>
    <phoneticPr fontId="1"/>
  </si>
  <si>
    <t>薬品使用量（工水）のデータです。</t>
    <phoneticPr fontId="1"/>
  </si>
  <si>
    <t>薬品使用量（上水）のデータです。</t>
    <phoneticPr fontId="1"/>
  </si>
  <si>
    <t>0000000332</t>
  </si>
  <si>
    <t>0000000333</t>
  </si>
  <si>
    <t>0000000334</t>
  </si>
  <si>
    <t>0000000335</t>
  </si>
  <si>
    <t>0000000336</t>
  </si>
  <si>
    <t>0000000337</t>
  </si>
  <si>
    <t>0000000338</t>
  </si>
  <si>
    <t>0000000339</t>
  </si>
  <si>
    <t>0000000340</t>
  </si>
  <si>
    <t>0000000341</t>
  </si>
  <si>
    <t>要介護認定申請の申請事由別の件数の集計情報です。</t>
    <phoneticPr fontId="1"/>
  </si>
  <si>
    <t>要介護認定申請の年齢階層別の件数の集計情報です。</t>
    <phoneticPr fontId="1"/>
  </si>
  <si>
    <t>北九州市内の下水道法に基づく特定施設全廃止事業場名簿です。</t>
    <phoneticPr fontId="1"/>
  </si>
  <si>
    <t>北九州市内の下水道法に基づく特定事業場名簿です。</t>
    <phoneticPr fontId="1"/>
  </si>
  <si>
    <t>環境会計とは、環境保全への取り組みに対してどれだけの費用を投入し、その結果、どれだけの効果をあげることができたかを貨幣単位又は物量単位を用いて明らかにするものです。</t>
    <phoneticPr fontId="1"/>
  </si>
  <si>
    <t>北九州市の給水普及率です。</t>
    <phoneticPr fontId="1"/>
  </si>
  <si>
    <t>「水道事業ガイドライン」は、水道事業及び水道用水供給事業の事業内容を、業務指標（PI）によって定量化し評価することを目的として、平成17年1月に（社）日本水道協会により制定された規格です。 平成28年度業務指標の算定結果のPDFデータです。</t>
    <phoneticPr fontId="1"/>
  </si>
  <si>
    <t>予定価格が100万円を超える業務委託（工事に係るものを除く）に関する随意契約結果の一覧表です。（上下水道局分）</t>
    <phoneticPr fontId="1"/>
  </si>
  <si>
    <t>5年間の事業計画と財政計画である「北九州市上下水道事業中期経営計画」（平成28～平成32年度）です。</t>
    <phoneticPr fontId="1"/>
  </si>
  <si>
    <t>0000000342</t>
  </si>
  <si>
    <t>0000000343</t>
  </si>
  <si>
    <t>0000000344</t>
  </si>
  <si>
    <t>0000000345</t>
  </si>
  <si>
    <t>0000000346</t>
  </si>
  <si>
    <t>0000000347</t>
  </si>
  <si>
    <t>0000000348</t>
  </si>
  <si>
    <t>0000000349</t>
  </si>
  <si>
    <t>0000000350</t>
  </si>
  <si>
    <t>北九州市　「予防給付型」及び「生活支援型」サービスコード</t>
  </si>
  <si>
    <t>北九州市　くらしの中の上下水道</t>
  </si>
  <si>
    <t>北九州市　スポーツ施設利用者アンケート調査</t>
  </si>
  <si>
    <t>北九州市　ひとみらい交流ウィークイベントデータ</t>
  </si>
  <si>
    <t>北九州市　松永文庫入場者数データ</t>
  </si>
  <si>
    <t>北九州市　水質汚濁防止法・瀬戸内海環境保全特別措置法特定事業場一覧（廃止分）</t>
  </si>
  <si>
    <t>北九州市　生活保護の状況</t>
  </si>
  <si>
    <t>北九州市　地域交流センター一覧</t>
  </si>
  <si>
    <t>北九州市　地域包括支援センター一覧</t>
  </si>
  <si>
    <t>北九州市　福祉有償運送実施団体一覧</t>
  </si>
  <si>
    <t>北九州市　ひとみらいプレイス・気ままにセミナー講座データ</t>
  </si>
  <si>
    <t>北九州市　ひとみらいプレイス利用者数</t>
  </si>
  <si>
    <t>北九州市　水道・工業用水道・下水道事業年報</t>
  </si>
  <si>
    <t>北九州市　地域交流センター人権啓発事業一覧</t>
  </si>
  <si>
    <t>北九州市　地域交流センター利用状況</t>
  </si>
  <si>
    <t>北九州市　土壌汚染対策法に基づく要措置区域等の指定状況</t>
  </si>
  <si>
    <t>北九州市　不正受給の状況</t>
  </si>
  <si>
    <t>北九州市　予防接種統計</t>
  </si>
  <si>
    <t>北九州市　指定事業所一覧（共同生活住居情報）</t>
  </si>
  <si>
    <t>北九州市　指定事業所一覧（居宅系事業所情報）</t>
  </si>
  <si>
    <t>北九州市　指定事業所一覧（施設系事業所情報）</t>
  </si>
  <si>
    <t>北九州市　指定事業所一覧 （障害児通所支援事業所・障害児入所施設指定情報）</t>
  </si>
  <si>
    <t>北九州市　指定事業所一覧（障害児相談支援事業所情報）</t>
  </si>
  <si>
    <t>北九州市　指定事業所一覧（相談系事業所情報）</t>
  </si>
  <si>
    <t>北九州市　市民センター・サブセンター竣工年度等一覧表</t>
  </si>
  <si>
    <t>国保連合会へ請求する際に利用する「予防給付型」及び「生活支援型」サービスコードの一覧です。</t>
  </si>
  <si>
    <t>北九州市の上下水道事業について、市民の皆さんにＰＲするために作成した広報紙です。</t>
  </si>
  <si>
    <t>北九州市のスポーツ施設の利用者に対し、平成25年12月から平成26年2月まで行ったアンケート調査結果です。</t>
  </si>
  <si>
    <t>北九州ひとみらいプレイスの主催する、ひとみらい交流ウィークのイベント内容一覧です。</t>
  </si>
  <si>
    <t>北九州市の水道と下水道について、市民の皆さんのご理解とご協力をいただくために作成した資料です。</t>
  </si>
  <si>
    <t>松永文庫の年間入場者数の推移のデータです。</t>
  </si>
  <si>
    <t>北九州市上下水道の施設概要をまとめた資料です。</t>
  </si>
  <si>
    <t>北九州市内の水質汚濁防止法及び瀬戸内海環境保全特別措置法の特定事業場一覧（廃止分）です。</t>
  </si>
  <si>
    <t>北九州市の生活保護の状況に係る、生活保護世帯数・人員・保護率をはじめとする統計データです。</t>
  </si>
  <si>
    <t>市内の地域交流センターの住所、連絡先です。</t>
  </si>
  <si>
    <t>地域包括支援センターの一覧です。名称、所在地、電話番号、担当地域のデータです。</t>
  </si>
  <si>
    <t>北九州市内の福祉有償運送実施団体一覧です。団体名、利用料金、利用時間、問合せ先のデータです。</t>
  </si>
  <si>
    <t>北九州ひとみらいプレイスの実施する、気ままにセミナーの講座データです。</t>
  </si>
  <si>
    <t>北九州ひとみらいプレイスの年度別利用者数です。</t>
  </si>
  <si>
    <t>北九州文学サロンの開館から現在までの入館者数です。</t>
  </si>
  <si>
    <t>上下水道局の水道事業・工業用水道事業・下水道事業にかかる統計資料を掲載したものです。</t>
  </si>
  <si>
    <t>地域交流センターで行われた人権啓発事業の一覧です。</t>
  </si>
  <si>
    <t>地域交流センター利用者数のデータです。</t>
  </si>
  <si>
    <t>北九州市内の土壌汚染対策法に基づく要措置区域及び形質変更時要届出区域の一覧です。</t>
  </si>
  <si>
    <t>生活保護不正受給の年度別件数、合計金額、件数内訳及び発見契機内訳並びに告訴等の結果です。</t>
  </si>
  <si>
    <t>無料低額診療事業を実施している施設の一覧です。</t>
  </si>
  <si>
    <t>各種予防接種の接種者数です。</t>
  </si>
  <si>
    <t>指定障害福祉サービス等事業所の一覧（共同生活住居情報）です。</t>
  </si>
  <si>
    <t>指定障害福祉サービス等事業所の一覧（居宅系事業所情報）です。</t>
  </si>
  <si>
    <t>指定障害福祉サービス等事業所の一覧（施設系事業所情報）です。</t>
  </si>
  <si>
    <t>指定障害福祉サービス等事業所の一覧（障害児通所支援事業所・障害児入所施設指定情報）です。</t>
  </si>
  <si>
    <t>指定障害福祉サービス等事業所の一覧（障害児相談支援事業所情報）です。</t>
  </si>
  <si>
    <t>指定障害福祉サービス等事業所の一覧（相談系事業所情報）です。</t>
  </si>
  <si>
    <t>北九州市内の各市民センターの竣工年度等を一覧にまとめたものです。</t>
  </si>
  <si>
    <t>xlsx</t>
  </si>
  <si>
    <t>doc</t>
  </si>
  <si>
    <t>社会保障・衛生</t>
    <rPh sb="0" eb="2">
      <t>シャカイ</t>
    </rPh>
    <rPh sb="2" eb="4">
      <t>ホショウ</t>
    </rPh>
    <rPh sb="5" eb="7">
      <t>エイセイ</t>
    </rPh>
    <phoneticPr fontId="4"/>
  </si>
  <si>
    <t>エネルギー・水</t>
    <rPh sb="6" eb="7">
      <t>ミズ</t>
    </rPh>
    <phoneticPr fontId="4"/>
  </si>
  <si>
    <t>教育・文化・スポーツ・生活</t>
    <rPh sb="0" eb="2">
      <t>キョウイク</t>
    </rPh>
    <rPh sb="3" eb="5">
      <t>ブンカ</t>
    </rPh>
    <rPh sb="11" eb="13">
      <t>セイカツ</t>
    </rPh>
    <phoneticPr fontId="4"/>
  </si>
  <si>
    <t>司法・安全・環境</t>
    <rPh sb="0" eb="2">
      <t>シホウ</t>
    </rPh>
    <rPh sb="3" eb="5">
      <t>アンゼン</t>
    </rPh>
    <rPh sb="6" eb="8">
      <t>カンキョウ</t>
    </rPh>
    <phoneticPr fontId="4"/>
  </si>
  <si>
    <t>0000000351</t>
  </si>
  <si>
    <t>0000000352</t>
  </si>
  <si>
    <t>0000000353</t>
  </si>
  <si>
    <t>0000000354</t>
  </si>
  <si>
    <t>0000000355</t>
  </si>
  <si>
    <t>0000000356</t>
  </si>
  <si>
    <t>0000000357</t>
  </si>
  <si>
    <t>0000000358</t>
  </si>
  <si>
    <t>0000000359</t>
  </si>
  <si>
    <t>0000000360</t>
  </si>
  <si>
    <t>0000000361</t>
  </si>
  <si>
    <t>0000000362</t>
  </si>
  <si>
    <t>0000000363</t>
  </si>
  <si>
    <t>0000000364</t>
  </si>
  <si>
    <t>0000000365</t>
  </si>
  <si>
    <t>0000000366</t>
  </si>
  <si>
    <t>0000000367</t>
  </si>
  <si>
    <t>0000000368</t>
  </si>
  <si>
    <t>0000000369</t>
  </si>
  <si>
    <t>0000000370</t>
  </si>
  <si>
    <t>0000000371</t>
  </si>
  <si>
    <t>0000000372</t>
  </si>
  <si>
    <t>0000000373</t>
  </si>
  <si>
    <t>0000000374</t>
  </si>
  <si>
    <t>0000000375</t>
  </si>
  <si>
    <t>0000000376</t>
  </si>
  <si>
    <t>0000000377</t>
  </si>
  <si>
    <t>0000000378</t>
  </si>
  <si>
    <t>0000000379</t>
  </si>
  <si>
    <t>本年報は平成26年中に北九州市が取り扱った保健統計（人口動態・病院報告・医療施設調査など。ただし、母体保護統計は平成26年度分を収録）及び平成26年度の事業統計（母子保健・成人保健など）を収録したものです。</t>
  </si>
  <si>
    <t>社会保障・衛生</t>
    <rPh sb="0" eb="2">
      <t>シャカイ</t>
    </rPh>
    <rPh sb="2" eb="4">
      <t>ホショウ</t>
    </rPh>
    <rPh sb="5" eb="7">
      <t>エイセイ</t>
    </rPh>
    <phoneticPr fontId="1"/>
  </si>
  <si>
    <t>北九州市　衛生統計年報（平成29年度版）</t>
  </si>
  <si>
    <t>本年報は平成27年中に北九州市が取り扱った保健統計（人口動態・病院報告・医療施設調査など。ただし、母体保護統計は平成27年度分を収録）及び平成27年度の事業統計（母子保健・成人保健など）を収録したものです。</t>
  </si>
  <si>
    <t>北九州市　上下水道局「事業概要」（平成29年度版）</t>
  </si>
  <si>
    <t>北九州市上下水道事業の概要（平成29年度版）をまとめた資料です。</t>
  </si>
  <si>
    <t>エネルギー・水</t>
    <rPh sb="6" eb="7">
      <t>ミズ</t>
    </rPh>
    <phoneticPr fontId="1"/>
  </si>
  <si>
    <t>北九州市　こころの健康に関する実態調査報告書</t>
  </si>
  <si>
    <t>北九州市　国土強靭化地域計画</t>
  </si>
  <si>
    <t>国土強靭化基本法に基づく市町村地域計画です。</t>
  </si>
  <si>
    <t>司法・安全・環境</t>
    <rPh sb="0" eb="2">
      <t>シホウ</t>
    </rPh>
    <rPh sb="3" eb="5">
      <t>アンゼン</t>
    </rPh>
    <rPh sb="6" eb="8">
      <t>カンキョウ</t>
    </rPh>
    <phoneticPr fontId="1"/>
  </si>
  <si>
    <t>北九州市　地域防災計画【災害対策編】</t>
  </si>
  <si>
    <t>災害対策基本法に基づく市町村地域防災計画（災害対策編）です。</t>
  </si>
  <si>
    <t>北九州市　地域防災計画【付属資料編】</t>
  </si>
  <si>
    <t>災害対策基本法に基づく市町村地域防災計画の資料編です。</t>
  </si>
  <si>
    <t>0000000380</t>
  </si>
  <si>
    <t>0000000381</t>
  </si>
  <si>
    <t>0000000382</t>
  </si>
  <si>
    <t>0000000383</t>
  </si>
  <si>
    <t>0000000384</t>
  </si>
  <si>
    <t>0000000385</t>
  </si>
  <si>
    <t>0000000386</t>
  </si>
  <si>
    <t>北九州市　防犯カメラ設置箇所一覧</t>
  </si>
  <si>
    <t>北九州市が設置する防犯カメラ（繁華街及び幹線道路）び設置箇所一覧表です。</t>
  </si>
  <si>
    <t>北九州市　個別検診機関名簿</t>
  </si>
  <si>
    <t>0000000387</t>
  </si>
  <si>
    <t>0000000388</t>
  </si>
  <si>
    <t>本報告書は、無作為抽出した20歳以上の市民4500人を対象に、こころの健康に影響を与える諸要因に対する課題について調査を実施し、結果をとりまとめたものです。 本調査の目的は、北九州市民のこころの健康についての意識と実態を把握し、精神保健福祉行政及び自殺対策の基礎資料として活用するものです。</t>
    <phoneticPr fontId="1"/>
  </si>
  <si>
    <t>電力使用量（下水）のデータです。</t>
    <phoneticPr fontId="1"/>
  </si>
  <si>
    <t>薬品使用量（下水）のデータです。</t>
    <phoneticPr fontId="1"/>
  </si>
  <si>
    <t>処理場別処理水量のデータです。</t>
    <phoneticPr fontId="1"/>
  </si>
  <si>
    <t>0000000389</t>
  </si>
  <si>
    <t>0000000390</t>
  </si>
  <si>
    <t>0000000391</t>
  </si>
  <si>
    <t>がん検診のほか、特定健診、肝炎ウィルス検査など各種検診を受けられる北九州市内の医療機関の一覧です。</t>
    <phoneticPr fontId="1"/>
  </si>
  <si>
    <t>0000000392</t>
  </si>
  <si>
    <t>北九州市内の各市民センターの利用者数のデータです。</t>
    <phoneticPr fontId="1"/>
  </si>
  <si>
    <t>港湾計画とは、港湾空間において、開発、利用及び保全を行うにあたっての指針となる基本的な計画のことです。</t>
    <phoneticPr fontId="1"/>
  </si>
  <si>
    <t>0000000393</t>
  </si>
  <si>
    <t>北九州市が保有している建築物及び借上げて使用している建築物について、築年数、維持管理費用、利用状況などの情報をとりまとめたものです。</t>
    <phoneticPr fontId="1"/>
  </si>
  <si>
    <t>0000000394</t>
  </si>
  <si>
    <t>0000000395</t>
  </si>
  <si>
    <t>0000000396</t>
  </si>
  <si>
    <t>医療法第25条第1項に基づく定例の診療所立入検査の実施状況です。</t>
    <phoneticPr fontId="1"/>
  </si>
  <si>
    <t>医療法第25条第1項に基づく定例の病院立入検査の実施状況です。</t>
    <phoneticPr fontId="1"/>
  </si>
  <si>
    <t>0000000397</t>
  </si>
  <si>
    <t>0000000398</t>
  </si>
  <si>
    <t>北九州市長選挙における有権者数、投票者数、得票数など選挙結果にかかるデータです。</t>
    <phoneticPr fontId="1"/>
  </si>
  <si>
    <t>0000000399</t>
  </si>
  <si>
    <t>0000000400</t>
  </si>
  <si>
    <t>0000000401</t>
  </si>
  <si>
    <t>0000000402</t>
  </si>
  <si>
    <t>0000000403</t>
  </si>
  <si>
    <t>0000000404</t>
  </si>
  <si>
    <t>福岡県知事選挙における有権者数、投票者数、得票数など選挙結果にかかるデータです。</t>
    <phoneticPr fontId="1"/>
  </si>
  <si>
    <t>福岡県議会議員選挙における有権者数、投票者数、得票数など選挙結果にかかるデータです。</t>
    <phoneticPr fontId="1"/>
  </si>
  <si>
    <t>参議院議員選挙（福岡県選挙区・比例代表の北九州市分）における有権者数、投票者数、得票数など選挙結果にかかるデータです。</t>
    <phoneticPr fontId="1"/>
  </si>
  <si>
    <t>北九州市議会議員選挙における有権者数、投票者数、得票数など選挙結果にかかるデータです。</t>
    <phoneticPr fontId="1"/>
  </si>
  <si>
    <t>衆議院議員選挙（福岡県第9選挙区・第10選挙区及び比例代表の北九州市分）における有権者数、投票者数、得票数など選挙結果にかかるデータです。</t>
    <phoneticPr fontId="1"/>
  </si>
  <si>
    <t>0000000405</t>
  </si>
  <si>
    <t>１年に１度</t>
    <rPh sb="1" eb="2">
      <t>ネン</t>
    </rPh>
    <rPh sb="4" eb="5">
      <t>ド</t>
    </rPh>
    <phoneticPr fontId="1"/>
  </si>
  <si>
    <t>「職員の給与等に関する報告及び勧告」の資料です。</t>
    <phoneticPr fontId="1"/>
  </si>
  <si>
    <t>北九州市内の障害者就労施設の一覧です。</t>
    <phoneticPr fontId="1"/>
  </si>
  <si>
    <t>門司麦酒煉瓦館の来館者数及び駐車台数の年度毎の推移です。</t>
    <phoneticPr fontId="1"/>
  </si>
  <si>
    <t>本年報は平成28年中に北九州市が取り扱った保健統計（人口動態・病院報告・医療施設調査など。ただし、母体保護統計は平成28年度分を収録）及び平成28年度の事業統計（母子保健・成人保健など）を収録したものです。</t>
    <phoneticPr fontId="1"/>
  </si>
  <si>
    <t>0000000406</t>
  </si>
  <si>
    <t>0000000407</t>
  </si>
  <si>
    <t>0000000408</t>
  </si>
  <si>
    <t>高齢者向け優良賃貸住宅（略称：高優賃　こうゆうちん）の一覧です。 高優賃とは、60歳以上の方を対象とし、高齢者が安心して住み続けられる住宅で、北九州市の認定を受けて建設された主に民間の賃貸住宅のことです。</t>
    <phoneticPr fontId="1"/>
  </si>
  <si>
    <t>1500㎡以上の未利用市有地を掲載しています。今後の利活用に向けて、「利用区分(分類基準）一覧表」により5分類に分けています。</t>
    <phoneticPr fontId="1"/>
  </si>
  <si>
    <t>100㎡以上1500㎡未満の未利用市有地を掲載しています。宅地、法地、一部利活用中の土地を含みます。</t>
    <phoneticPr fontId="1"/>
  </si>
  <si>
    <t>特定優良賃貸住宅（略称：特優賃　とくゆうちん）の一覧です。 特優賃とは、少子・高齢化が著しい中心市街地を対象にファミリー向けの良質な賃貸住宅で、北九州市の認定を受けて建設された主に民間の賃貸住宅のことです。</t>
    <phoneticPr fontId="1"/>
  </si>
  <si>
    <t>0000000409</t>
  </si>
  <si>
    <t>0000000410</t>
  </si>
  <si>
    <t>北九州市に登録されている、サービス付き高齢者向け住宅の物件の基本データです。</t>
    <phoneticPr fontId="1"/>
  </si>
  <si>
    <t>北九州市高齢者・障害者住まい探しの協力店に登録していただいている店舗の一覧です。</t>
    <phoneticPr fontId="1"/>
  </si>
  <si>
    <t>0000000411</t>
  </si>
  <si>
    <t>0000000412</t>
  </si>
  <si>
    <t>北九州市内の分譲地の先着順売払における物件概要・位置図等です。</t>
    <phoneticPr fontId="1"/>
  </si>
  <si>
    <t>北九州市内で施行済及び施行中の土地区画整理事業について、施行主体や換地処分年月日、施行面積等を一覧にしたものです。</t>
    <phoneticPr fontId="1"/>
  </si>
  <si>
    <t>0000000413</t>
  </si>
  <si>
    <t>0000000414</t>
  </si>
  <si>
    <t>平成28年度決算にかかる資料です。</t>
    <phoneticPr fontId="1"/>
  </si>
  <si>
    <t>平成29年度決算にかかる資料です。</t>
    <phoneticPr fontId="1"/>
  </si>
  <si>
    <t>平成30年度当初予算にかかる資料です。</t>
    <phoneticPr fontId="1"/>
  </si>
  <si>
    <t>平成30年度6月補正予算にかかる資料です。</t>
    <phoneticPr fontId="1"/>
  </si>
  <si>
    <t>平成30年度9月補正予算にかかる資料です。</t>
    <phoneticPr fontId="1"/>
  </si>
  <si>
    <t>0000000415</t>
  </si>
  <si>
    <t>0000000416</t>
  </si>
  <si>
    <t>0000000417</t>
  </si>
  <si>
    <t>0000000418</t>
  </si>
  <si>
    <t>0000000419</t>
  </si>
  <si>
    <t>北九州市内の幼稚園、小学校、中学校、特別支援学校、高等学校のインフルエンザ発生状況（学級閉鎖、学年閉鎖、休校）です。</t>
    <phoneticPr fontId="1"/>
  </si>
  <si>
    <t>0000000420</t>
  </si>
  <si>
    <t>csv、xlsx</t>
    <phoneticPr fontId="1"/>
  </si>
  <si>
    <t>0000000421</t>
  </si>
  <si>
    <t>0000000422</t>
  </si>
  <si>
    <t>zip</t>
    <phoneticPr fontId="1"/>
  </si>
  <si>
    <t>北九州市営渡船（若戸航路・小倉航路）のGTFS形式データです。</t>
    <phoneticPr fontId="1"/>
  </si>
  <si>
    <t>平成26年度当初予算にかかる資料です。</t>
    <phoneticPr fontId="1"/>
  </si>
  <si>
    <t>平成26年度6月補正予算にかかる資料です。</t>
    <phoneticPr fontId="1"/>
  </si>
  <si>
    <t>平成26年度9月補正予算にかかる資料です。</t>
    <phoneticPr fontId="1"/>
  </si>
  <si>
    <t>平成26年度12月補正予算にかかる資料です。</t>
    <phoneticPr fontId="1"/>
  </si>
  <si>
    <t>平成26年度3月補正予算にかかる資料です。</t>
    <phoneticPr fontId="1"/>
  </si>
  <si>
    <t>平成26年度決算にかかる資料です。</t>
    <phoneticPr fontId="1"/>
  </si>
  <si>
    <t>平成27年度当初予算にかかる資料です。</t>
    <phoneticPr fontId="1"/>
  </si>
  <si>
    <t>平成27年度9月補正予算にかかる資料です。</t>
    <phoneticPr fontId="1"/>
  </si>
  <si>
    <t>平成27年度12月補正予算にかかる資料です。</t>
    <phoneticPr fontId="1"/>
  </si>
  <si>
    <t>平成27年度2月補正予算にかかる資料です。</t>
    <phoneticPr fontId="1"/>
  </si>
  <si>
    <t>平成27年度決算にかかる資料です。</t>
    <phoneticPr fontId="1"/>
  </si>
  <si>
    <t>平成27年度決算にかかる総務省方式改訂モデルによる財務書類です。</t>
    <phoneticPr fontId="1"/>
  </si>
  <si>
    <t>平成28年度当初予算にかかる資料です。</t>
    <phoneticPr fontId="1"/>
  </si>
  <si>
    <t>平成28年度6月補正予算にかかる資料です。</t>
    <phoneticPr fontId="1"/>
  </si>
  <si>
    <t>平成28年度9月補正予算にかかる資料です。</t>
    <phoneticPr fontId="1"/>
  </si>
  <si>
    <t>平成28年度12月補正予算にかかる資料です。</t>
    <phoneticPr fontId="1"/>
  </si>
  <si>
    <t>平成28年度2月補正予算にかかる資料です。</t>
    <phoneticPr fontId="1"/>
  </si>
  <si>
    <t>平成28年度決算にかかる統一的な基準による財務書類です。</t>
    <phoneticPr fontId="1"/>
  </si>
  <si>
    <t>平成29年度当初予算にかかる資料です。</t>
    <phoneticPr fontId="1"/>
  </si>
  <si>
    <t>平成29年度6月補正予算にかかる資料です。</t>
    <phoneticPr fontId="1"/>
  </si>
  <si>
    <t>平成29年度9月補正予算にかかる資料です。</t>
    <phoneticPr fontId="1"/>
  </si>
  <si>
    <t>平成29年度12月補正予算にかかる資料です。</t>
    <phoneticPr fontId="1"/>
  </si>
  <si>
    <t>平成29年度2月補正予算にかかる資料です。</t>
    <phoneticPr fontId="1"/>
  </si>
  <si>
    <t>0000000423</t>
  </si>
  <si>
    <t>0000000424</t>
  </si>
  <si>
    <t>0000000425</t>
  </si>
  <si>
    <t>0000000426</t>
  </si>
  <si>
    <t>0000000427</t>
  </si>
  <si>
    <t>0000000428</t>
  </si>
  <si>
    <t>0000000429</t>
  </si>
  <si>
    <t>0000000430</t>
  </si>
  <si>
    <t>0000000431</t>
  </si>
  <si>
    <t>0000000432</t>
  </si>
  <si>
    <t>0000000433</t>
  </si>
  <si>
    <t>0000000434</t>
  </si>
  <si>
    <t>0000000435</t>
  </si>
  <si>
    <t>0000000436</t>
  </si>
  <si>
    <t>0000000437</t>
  </si>
  <si>
    <t>0000000438</t>
  </si>
  <si>
    <t>0000000439</t>
  </si>
  <si>
    <t>0000000440</t>
  </si>
  <si>
    <t>0000000441</t>
  </si>
  <si>
    <t>0000000442</t>
  </si>
  <si>
    <t>0000000443</t>
  </si>
  <si>
    <t>0000000444</t>
  </si>
  <si>
    <t>0000000445</t>
  </si>
  <si>
    <t>0000000446</t>
  </si>
  <si>
    <t>固定資産概要調書とは、固定資産（土地・家屋・償却資産）の価格等に関する統計資料です。地方税法に基づいて、全国統一様式により作成しています。 土地の地目別地積や決定価格・課税標準額、家屋の木造・非木造別床面積や決定価格・課税標準額、償却資産の決定価格・課税標準額などがわかります。</t>
    <phoneticPr fontId="1"/>
  </si>
  <si>
    <t>0000000447</t>
  </si>
  <si>
    <t>0000000448</t>
  </si>
  <si>
    <t>0000000449</t>
  </si>
  <si>
    <t>北九州市立小学校の学校別通学区域（町名）及び指定中学校の一覧です。</t>
    <phoneticPr fontId="1"/>
  </si>
  <si>
    <t>北九州市立中学校の学校別通学区域（町名）及び指定小学校の一覧です。</t>
    <phoneticPr fontId="1"/>
  </si>
  <si>
    <t>町名別の北九州市立小・中学校の指定校一覧です。</t>
    <phoneticPr fontId="1"/>
  </si>
  <si>
    <t>0000000450</t>
  </si>
  <si>
    <t>「水道事業ガイドライン」は、水道事業及び水道用水供給事業の事業内容を、業務指標（PI）によって定量化し評価することを目的として、平成17年1月に（社）日本水道協会により制定された規格です。 平成29年度業務指標の算定結果のPDFデータです。</t>
    <phoneticPr fontId="1"/>
  </si>
  <si>
    <t>0000000451</t>
  </si>
  <si>
    <t>0000000452</t>
  </si>
  <si>
    <t>北九州市内の都市公園の名称、公園種別、開設面積などのリストです。</t>
    <phoneticPr fontId="1"/>
  </si>
  <si>
    <t>国土調査法に基づく地籍調査を実施した箇所を示した地図です。</t>
    <phoneticPr fontId="1"/>
  </si>
  <si>
    <t>有料自転車駐車場の概要、定期・普通利用者数、有料自転車駐車場の利用台数、自転車駐車場の収入額（建設局事業概要に掲載の内容）のデータです。</t>
    <phoneticPr fontId="1"/>
  </si>
  <si>
    <t>0000000453</t>
  </si>
  <si>
    <t>0000000454</t>
  </si>
  <si>
    <t>自転車放置禁止区域、放置自転車の移動・保管・返還状況です。</t>
    <phoneticPr fontId="1"/>
  </si>
  <si>
    <t>北九州市ほたる館開館（2002(平成14)年）からの入館者数を表にまとめたものです。</t>
    <phoneticPr fontId="1"/>
  </si>
  <si>
    <t>香月・黒川ほたる館開館（2013(平成25)年)からの入館者数を表にまとめたものです。</t>
    <phoneticPr fontId="1"/>
  </si>
  <si>
    <t>ホタルの飛翔調査を行った市内各区の主な河川における飛翔数を表にまとめたものです。</t>
    <phoneticPr fontId="1"/>
  </si>
  <si>
    <t>0000000455</t>
  </si>
  <si>
    <t>0000000456</t>
  </si>
  <si>
    <t>0000000457</t>
  </si>
  <si>
    <t>北九州市内の河川（一級、二級、準用、普通）を一覧表にまとめたものです。</t>
    <phoneticPr fontId="1"/>
  </si>
  <si>
    <t>0000000458</t>
  </si>
  <si>
    <t>北九州市水環境館入館者数のデータです。</t>
    <phoneticPr fontId="1"/>
  </si>
  <si>
    <t>0000000459</t>
  </si>
  <si>
    <t>0000000460</t>
  </si>
  <si>
    <t>0000000461</t>
  </si>
  <si>
    <t>建設局街路課が所管する街路事業（北九州広域都市計画道路）の認可一覧です。</t>
    <phoneticPr fontId="1"/>
  </si>
  <si>
    <t>国土交通省「社会資本整備総合交付金」を活用した河川事業に関する政策の計画目標や要素事業の事業実施期間等をまとめたものです。</t>
    <phoneticPr fontId="1"/>
  </si>
  <si>
    <t>0000000462</t>
  </si>
  <si>
    <t>北九州市内の介護保険事業所（介護医療院）の一覧です。</t>
    <phoneticPr fontId="1"/>
  </si>
  <si>
    <t>0000000463</t>
  </si>
  <si>
    <t>北九州市建設局が実施する各事業について、市民や関係者に対してPRするために製本したもののPDFデータです。</t>
    <phoneticPr fontId="1"/>
  </si>
  <si>
    <t>0000000464</t>
  </si>
  <si>
    <t>北九州市のグルメ雑誌「KitaQ」創刊号（vol.1・2019・Spring）のPDFデータです。</t>
    <phoneticPr fontId="1"/>
  </si>
  <si>
    <t>道路占用料及び路面復旧費・検査事務費の年度毎の収入額です。</t>
    <phoneticPr fontId="1"/>
  </si>
  <si>
    <t>0000000465</t>
  </si>
  <si>
    <t>北九州市が再整備した公園の事例一覧です。</t>
    <phoneticPr fontId="1"/>
  </si>
  <si>
    <t>0000000466</t>
  </si>
  <si>
    <t>昭和62年以降に、ホタル育成助成金を交付した団体の一覧表です。</t>
    <phoneticPr fontId="1"/>
  </si>
  <si>
    <t>北九州市が助成金の交付を行った、河川の清掃除草を行うボランティア団体の一覧表です。</t>
    <phoneticPr fontId="1"/>
  </si>
  <si>
    <t>北九州市内の都市公園における公園愛護会団体一覧です。</t>
    <phoneticPr fontId="1"/>
  </si>
  <si>
    <t>北九州市内の都市公園内にある有料運動施設の一覧です。</t>
    <phoneticPr fontId="1"/>
  </si>
  <si>
    <t>北九州市内の街路樹の植栽状況（樹種別）の一覧です。</t>
    <phoneticPr fontId="1"/>
  </si>
  <si>
    <t>北九州市営渡船（若戸航路・小倉航路）の、平成26年度以降の月毎の利用者数データです。</t>
    <phoneticPr fontId="1"/>
  </si>
  <si>
    <t>0000000467</t>
  </si>
  <si>
    <t>0000000468</t>
  </si>
  <si>
    <t>0000000469</t>
  </si>
  <si>
    <t>0000000470</t>
  </si>
  <si>
    <t>0000000471</t>
  </si>
  <si>
    <t>0000000472</t>
  </si>
  <si>
    <t>0000000473</t>
  </si>
  <si>
    <t>北九州市市営渡船（若戸航路・小倉航路）の過去分のGTFS形式データです。</t>
    <phoneticPr fontId="1"/>
  </si>
  <si>
    <t>0000000474</t>
  </si>
  <si>
    <t>0000000475</t>
  </si>
  <si>
    <t>北九州市が整備した雨水貯留施設の一覧です。</t>
    <phoneticPr fontId="1"/>
  </si>
  <si>
    <t>河川整備基本計画等（河川整備基本方針、河川整備計画）の策定状況をまとめたものです。</t>
    <phoneticPr fontId="1"/>
  </si>
  <si>
    <t>0000000476</t>
  </si>
  <si>
    <t>0000000477</t>
  </si>
  <si>
    <t>公園愛護会組織の名称と活動内容についてまとめた資料です。</t>
    <phoneticPr fontId="1"/>
  </si>
  <si>
    <t>花と緑の車窓景観整備事業により整備した箇所の一覧です。</t>
    <phoneticPr fontId="1"/>
  </si>
  <si>
    <t>0000000478</t>
  </si>
  <si>
    <t>0000000479</t>
  </si>
  <si>
    <t>0000000480</t>
  </si>
  <si>
    <t>0000000481</t>
  </si>
  <si>
    <t>本市で行っている都市基盤河川改修事業実施箇所をまとめた一覧です。</t>
    <phoneticPr fontId="1"/>
  </si>
  <si>
    <t>本市で行っている準用河川改修事業実施箇所をまとめた一覧です。</t>
    <phoneticPr fontId="1"/>
  </si>
  <si>
    <t>本市で行っている流域貯留施設浸透事業実施箇所をまとめた一覧です。</t>
    <phoneticPr fontId="1"/>
  </si>
  <si>
    <t>本市で行っている地下調節地等（洪水調整施設）の整備状況をまとめたものです。</t>
    <phoneticPr fontId="1"/>
  </si>
  <si>
    <t>北九州市内の公園種別ごと、区ごとの都市公園数等の資料です。</t>
    <phoneticPr fontId="1"/>
  </si>
  <si>
    <t>北九州市における都市公園等の管理業務の分担等に関する資料です。</t>
    <phoneticPr fontId="1"/>
  </si>
  <si>
    <t>北九州市小倉都心部浸水対策推進プラン（100mm安心プラン）の概要資料です。</t>
    <phoneticPr fontId="1"/>
  </si>
  <si>
    <t>0000000482</t>
  </si>
  <si>
    <t>0000000483</t>
  </si>
  <si>
    <t>0000000484</t>
  </si>
  <si>
    <t>北九州市における過去の災害復旧事業の種別、件数及び決定金額の一覧です。</t>
    <phoneticPr fontId="1"/>
  </si>
  <si>
    <t>北九州市における条例違反屋外広告物の種類毎の除却実績です。</t>
    <phoneticPr fontId="1"/>
  </si>
  <si>
    <t>北九州市における屋外広告物の許可件数等の実績です。</t>
    <phoneticPr fontId="1"/>
  </si>
  <si>
    <t>0000000485</t>
  </si>
  <si>
    <t>0000000486</t>
  </si>
  <si>
    <t>0000000487</t>
  </si>
  <si>
    <t>0000000489</t>
  </si>
  <si>
    <t>0000000490</t>
  </si>
  <si>
    <t>0000000491</t>
  </si>
  <si>
    <t>北九州市における橋りょうの箇所数等の概況資料です。</t>
    <phoneticPr fontId="1"/>
  </si>
  <si>
    <t>北九州市における道路の路線数、総延長等の概況の資料です。</t>
    <phoneticPr fontId="1"/>
  </si>
  <si>
    <t>北九州市における特殊車両通行許可の許可件数及び台数、手数料収入額に関する資料です。</t>
    <phoneticPr fontId="1"/>
  </si>
  <si>
    <t>北九州市の道路における放置車両（自動車・バイク）の除却台数の資料です。</t>
    <phoneticPr fontId="1"/>
  </si>
  <si>
    <t>北九州市内の旅館業施設一覧です。</t>
    <phoneticPr fontId="1"/>
  </si>
  <si>
    <t>北九州市内の理容所の一覧です。</t>
    <phoneticPr fontId="1"/>
  </si>
  <si>
    <t>北九州市内の美容所の一覧です。</t>
    <phoneticPr fontId="1"/>
  </si>
  <si>
    <t>0000000492</t>
  </si>
  <si>
    <t>0000000493</t>
  </si>
  <si>
    <t>0000000494</t>
  </si>
  <si>
    <t>国土交通省「社会資本整備総合交付金」を活用した都市公園事業に関する政策の計画目標や要素事業の事業実施期間等をまとめたものです。</t>
    <phoneticPr fontId="1"/>
  </si>
  <si>
    <t>国土交通省「社会資本整備総合交付金」を活用した道路整備事業等に関する政策の計画目標や要素事業の事業実施期間等をまとめたものです。</t>
    <phoneticPr fontId="1"/>
  </si>
  <si>
    <t>0000000495</t>
  </si>
  <si>
    <t>0000000496</t>
  </si>
  <si>
    <t>0000000497</t>
  </si>
  <si>
    <t>0000000498</t>
  </si>
  <si>
    <t>キャンプ場など、青少年施設の一覧です。</t>
    <phoneticPr fontId="1"/>
  </si>
  <si>
    <t>病児保育施設の一覧です。</t>
    <phoneticPr fontId="1"/>
  </si>
  <si>
    <t>0000000499</t>
  </si>
  <si>
    <t>0000000500</t>
  </si>
  <si>
    <t>0000000501</t>
  </si>
  <si>
    <t>0000000502</t>
  </si>
  <si>
    <t>0000000503</t>
  </si>
  <si>
    <t>0000000504</t>
  </si>
  <si>
    <t>0000000505</t>
  </si>
  <si>
    <t>0000000506</t>
  </si>
  <si>
    <t>0000000507</t>
  </si>
  <si>
    <t>0000000508</t>
  </si>
  <si>
    <t>小倉城周辺の桜の位置や品種を表示したマップのGISデータです。</t>
    <phoneticPr fontId="1"/>
  </si>
  <si>
    <t>風致地区の位置データです。</t>
    <phoneticPr fontId="1"/>
  </si>
  <si>
    <t>都市計画公園の位置データです。</t>
    <phoneticPr fontId="1"/>
  </si>
  <si>
    <t>都市公園の位置データです。</t>
    <phoneticPr fontId="1"/>
  </si>
  <si>
    <t>河川監視カメラのおおよその場所を整理したGISデータです。</t>
    <phoneticPr fontId="1"/>
  </si>
  <si>
    <t>水位観測所のおおよその場所を整理したGISデータです。</t>
    <phoneticPr fontId="1"/>
  </si>
  <si>
    <t>司法・安全・環境</t>
    <phoneticPr fontId="1"/>
  </si>
  <si>
    <t>北九州市が管理する河川及び市が事業をする1・2級河川の網図です。（北九州市が事業をしない1・2級河川は除きます。）</t>
    <phoneticPr fontId="1"/>
  </si>
  <si>
    <t>北九州市が管理する河川及び市が事業をする1・2級河川の河道です。（北九州市が事業をしない1・2級河川は除きます。）</t>
    <phoneticPr fontId="1"/>
  </si>
  <si>
    <t>北九州市が管理する道路案内標識のデータです。</t>
    <phoneticPr fontId="1"/>
  </si>
  <si>
    <t>北九州市が管理する道路照明灯・街路灯・生活街路灯の施設情報をGISにより整理したものです。</t>
    <phoneticPr fontId="1"/>
  </si>
  <si>
    <t>0000000509</t>
  </si>
  <si>
    <t>平成29(2017)年度決算にかかる統一的な基準による財務書類です。</t>
    <phoneticPr fontId="1"/>
  </si>
  <si>
    <t>0000000510</t>
  </si>
  <si>
    <t>令和元年度における北九州市各課ごとの事業一覧、令和元年度予算額、強化・見直した内容等を記載した一覧です。</t>
    <phoneticPr fontId="1"/>
  </si>
  <si>
    <t>北九州イノベーションギャラリーの入館者数です。</t>
    <phoneticPr fontId="1"/>
  </si>
  <si>
    <t>0000000511</t>
  </si>
  <si>
    <t>0000000512</t>
  </si>
  <si>
    <t>各区で実施される文化祭について、開催日時、行事名、会場、団体名を日程順に一覧表にしたものです。</t>
    <phoneticPr fontId="1"/>
  </si>
  <si>
    <t>xls、xlsx</t>
    <phoneticPr fontId="1"/>
  </si>
  <si>
    <t>北九州市の住宅着工戸数の推移をグラフ等で記載した資料です。</t>
    <phoneticPr fontId="1"/>
  </si>
  <si>
    <t>0000000513</t>
  </si>
  <si>
    <t>0000000514</t>
  </si>
  <si>
    <t>0000000515</t>
  </si>
  <si>
    <t>doc、xls</t>
    <phoneticPr fontId="1"/>
  </si>
  <si>
    <t>北九州市市民活動サポートセンターの利用者数のデータです。</t>
    <phoneticPr fontId="1"/>
  </si>
  <si>
    <t>北九州市長が認証したＮＰＯ法人一覧のデータです。</t>
    <phoneticPr fontId="1"/>
  </si>
  <si>
    <t>その他</t>
    <phoneticPr fontId="1"/>
  </si>
  <si>
    <t>0000000516</t>
  </si>
  <si>
    <t>0000000517</t>
  </si>
  <si>
    <t>0000000518</t>
  </si>
  <si>
    <t>0000000519</t>
  </si>
  <si>
    <t>0000000520</t>
  </si>
  <si>
    <t>0000000521</t>
  </si>
  <si>
    <t>0000000522</t>
  </si>
  <si>
    <t>0000000523</t>
  </si>
  <si>
    <t>0000000524</t>
  </si>
  <si>
    <t>0000000525</t>
  </si>
  <si>
    <t>都市計画情報のうち区域区分（市街化区域、市街化調整区域）のGISデータです。</t>
    <phoneticPr fontId="1"/>
  </si>
  <si>
    <t>都市計画情報のうち高度地区、高度利用地区のGISデータです。</t>
    <phoneticPr fontId="1"/>
  </si>
  <si>
    <t>住宅・土地・建設</t>
    <phoneticPr fontId="1"/>
  </si>
  <si>
    <t>都市計画情報のうち地区計画のGISデータです。</t>
    <phoneticPr fontId="1"/>
  </si>
  <si>
    <t>都市計画情報のうち都市再生特別地区のGISデータです。</t>
    <phoneticPr fontId="1"/>
  </si>
  <si>
    <t>都市計画情報のうち特別用途地区のGISデータです。</t>
    <phoneticPr fontId="1"/>
  </si>
  <si>
    <t>都市計画情報のうち防火地域、準防火地域のGISデータです。</t>
    <phoneticPr fontId="1"/>
  </si>
  <si>
    <t>都市計画情報のうち用途地域のGISデータです。</t>
    <phoneticPr fontId="1"/>
  </si>
  <si>
    <t>都市計画情報のうち臨港地区のGISデータです。</t>
    <phoneticPr fontId="1"/>
  </si>
  <si>
    <t>都市計画情報のうち立地適正化計画の居住誘導区域、都市機能誘導区域のGISデータです。</t>
    <phoneticPr fontId="1"/>
  </si>
  <si>
    <t>宅地造成工事規制区域のGISデータです。</t>
    <phoneticPr fontId="1"/>
  </si>
  <si>
    <t>0000000526</t>
  </si>
  <si>
    <t>0000000527</t>
  </si>
  <si>
    <t>0000000528</t>
  </si>
  <si>
    <t>北九州市の観光ガイドブックです。</t>
    <phoneticPr fontId="1"/>
  </si>
  <si>
    <t>食品衛生法及び福岡県食品取扱条例に基づく許可施設の一覧です。</t>
    <phoneticPr fontId="1"/>
  </si>
  <si>
    <t>北九州市内で施行済及び施行中の市街地再開発事業について、施行主体や地区面積、事業年度等を一覧にしたものです。</t>
    <phoneticPr fontId="1"/>
  </si>
  <si>
    <t>0000000529</t>
  </si>
  <si>
    <t>0000000530</t>
  </si>
  <si>
    <t>北九州市役所の古紙回収実績を施設別に集計したものです。</t>
    <phoneticPr fontId="1"/>
  </si>
  <si>
    <t>0000000531</t>
  </si>
  <si>
    <t>北九州市内の分譲地の一般競争入札における物件概要・位置図等です。</t>
    <phoneticPr fontId="1"/>
  </si>
  <si>
    <t>0000000532</t>
  </si>
  <si>
    <t>北九州市基本図の索引図と測量年を記載した図面です。</t>
    <phoneticPr fontId="1"/>
  </si>
  <si>
    <t>北九州市基本図のGISデータ（縮尺1:2500）です。</t>
    <phoneticPr fontId="1"/>
  </si>
  <si>
    <t>北九州市基本図のGISデータ（縮尺1:10000）です。</t>
    <phoneticPr fontId="1"/>
  </si>
  <si>
    <t>北九州市基本図のCADデータ（縮尺1:2500）です。</t>
    <phoneticPr fontId="1"/>
  </si>
  <si>
    <t>北九州市基本図のCADデータ（縮尺1:10000）です。</t>
    <phoneticPr fontId="1"/>
  </si>
  <si>
    <t>dxf、zip</t>
    <phoneticPr fontId="1"/>
  </si>
  <si>
    <t>0000000533</t>
  </si>
  <si>
    <t>0000000534</t>
  </si>
  <si>
    <t>0000000535</t>
  </si>
  <si>
    <t>0000000536</t>
  </si>
  <si>
    <t>0000000537</t>
  </si>
  <si>
    <t>北九州市基本図のPDFデータ（縮尺1:2500）です。</t>
    <phoneticPr fontId="1"/>
  </si>
  <si>
    <t>pdf、zip</t>
    <phoneticPr fontId="1"/>
  </si>
  <si>
    <t>北九州市基本図のPDFデータ（縮尺1:5000）です。</t>
    <phoneticPr fontId="1"/>
  </si>
  <si>
    <t>北九州市基本図のPDFデータ（縮尺1:10000）です。</t>
    <phoneticPr fontId="1"/>
  </si>
  <si>
    <t>北九州市基本図のPDFデータ（縮尺1:25000）です。</t>
    <phoneticPr fontId="1"/>
  </si>
  <si>
    <t>北九州市基本図のDMデータ（縮尺1:2500）です。</t>
    <phoneticPr fontId="1"/>
  </si>
  <si>
    <t>dm、zip</t>
    <phoneticPr fontId="1"/>
  </si>
  <si>
    <t>北九州市基本図のDMデータ（縮尺1:10000）です。</t>
    <phoneticPr fontId="1"/>
  </si>
  <si>
    <t>0000000538</t>
  </si>
  <si>
    <t>0000000539</t>
  </si>
  <si>
    <t>0000000540</t>
  </si>
  <si>
    <t>0000000541</t>
  </si>
  <si>
    <t>0000000542</t>
  </si>
  <si>
    <t>0000000543</t>
  </si>
  <si>
    <t>北九州市上下水道事業の概要（平成30年度版）をまとめた資料です。</t>
    <phoneticPr fontId="1"/>
  </si>
  <si>
    <t>0000000544</t>
  </si>
  <si>
    <t>0000000545</t>
  </si>
  <si>
    <t>0000000546</t>
  </si>
  <si>
    <t>0000000547</t>
  </si>
  <si>
    <t>0000000548</t>
  </si>
  <si>
    <t>0000000549</t>
  </si>
  <si>
    <t>平成30年度12月補正予算にかかる資料です。</t>
    <phoneticPr fontId="1"/>
  </si>
  <si>
    <t>平成30年度3月補正予算にかかる資料です。</t>
    <phoneticPr fontId="1"/>
  </si>
  <si>
    <t>平成30年度決算にかかる資料です。</t>
    <phoneticPr fontId="1"/>
  </si>
  <si>
    <t>令和元年度当初予算にかかる資料です。</t>
    <phoneticPr fontId="1"/>
  </si>
  <si>
    <t>令和元年度9月補正予算にかかる資料です。</t>
    <phoneticPr fontId="1"/>
  </si>
  <si>
    <t>0000000550</t>
  </si>
  <si>
    <t>本年報は平成29年中に北九州市が取り扱った保健統計（人口動態・病院報告・医療施設調査など。ただし、母体保護統計は平成29年度分を収録）及び平成29年度の事業統計（母子保健・成人保健など）を収録したものです。</t>
    <phoneticPr fontId="1"/>
  </si>
  <si>
    <t>0000000551</t>
  </si>
  <si>
    <t>0000000552</t>
  </si>
  <si>
    <t>0000000553</t>
  </si>
  <si>
    <t>0000000554</t>
  </si>
  <si>
    <t>0000000555</t>
  </si>
  <si>
    <t>0000000556</t>
  </si>
  <si>
    <t>0000000557</t>
  </si>
  <si>
    <t>おでかけ交通・小倉南区合馬・道原地区のGTFS形式データです。</t>
    <phoneticPr fontId="1"/>
  </si>
  <si>
    <t>おでかけ交通・小倉南区平尾台地区のGTFS形式データです。</t>
    <phoneticPr fontId="1"/>
  </si>
  <si>
    <t>おでかけ交通・八幡西区木屋瀬・楠橋・星ヶ丘地区のGTFS形式データです。</t>
    <phoneticPr fontId="1"/>
  </si>
  <si>
    <t>おでかけ交通・八幡東区枝光地区のGTFS形式データです。</t>
    <phoneticPr fontId="1"/>
  </si>
  <si>
    <t>おでかけ交通・八幡東区大蔵地区のGTFS形式データです。</t>
    <phoneticPr fontId="1"/>
  </si>
  <si>
    <t>おでかけ交通・八幡東区田代・河内地区のGTFS形式データです。</t>
    <phoneticPr fontId="1"/>
  </si>
  <si>
    <t>おでかけ交通・門司区恒見・喜多久地区のGTFS形式データです。</t>
    <phoneticPr fontId="1"/>
  </si>
  <si>
    <t>0000000558</t>
  </si>
  <si>
    <t>0000000559</t>
  </si>
  <si>
    <t>0000000560</t>
  </si>
  <si>
    <t>0000000561</t>
  </si>
  <si>
    <t>0000000562</t>
  </si>
  <si>
    <t>0000000563</t>
  </si>
  <si>
    <t>北九州広域都市計画道路の一覧表です。</t>
    <phoneticPr fontId="1"/>
  </si>
  <si>
    <t>都市計画道路の変更経緯一覧です。</t>
    <phoneticPr fontId="1"/>
  </si>
  <si>
    <t>北九州広域都市計画都市高速鉄道の一覧表です。</t>
    <phoneticPr fontId="1"/>
  </si>
  <si>
    <t>都市計画都市高速鉄道の変更経緯一覧です。</t>
    <phoneticPr fontId="1"/>
  </si>
  <si>
    <t>都市計画駐車場の一覧表です。</t>
    <phoneticPr fontId="1"/>
  </si>
  <si>
    <t>都市計画駐車場の変更経緯一覧です。</t>
    <phoneticPr fontId="1"/>
  </si>
  <si>
    <t>0000000564</t>
  </si>
  <si>
    <t>「水道事業ガイドライン」は、水道事業及び水道用水供給事業の事業内容を、業務指標（PI）によって定量化し評価することを目的として、平成17年1月に（社）日本水道協会により制定された規格です。 平成30年度業務指標の算定結果のPDFデータです。</t>
    <phoneticPr fontId="1"/>
  </si>
  <si>
    <t>0000000565</t>
  </si>
  <si>
    <t>北九州市営駐車場の利用台数の集計データです。</t>
    <phoneticPr fontId="1"/>
  </si>
  <si>
    <t>0000000566</t>
  </si>
  <si>
    <t>0000000567</t>
  </si>
  <si>
    <t>北九州市立松本清張記念館の入館者数です。</t>
    <phoneticPr fontId="1"/>
  </si>
  <si>
    <t>松本清張記念館での図録等販売実績です。</t>
    <phoneticPr fontId="1"/>
  </si>
  <si>
    <t>0000000568</t>
  </si>
  <si>
    <t>北九州市立文学館の入館者数のデータです。</t>
    <phoneticPr fontId="1"/>
  </si>
  <si>
    <t>0000000569</t>
  </si>
  <si>
    <t>北九州市における市税等決算状況、課税状況、地方譲与税等、税外収入の情報をとりまとめたものです。</t>
    <phoneticPr fontId="1"/>
  </si>
  <si>
    <t>0000000570</t>
  </si>
  <si>
    <t>0000000571</t>
  </si>
  <si>
    <t>北九州市上下水道事業の概要（令和元年度版）をまとめた資料です。</t>
    <rPh sb="14" eb="16">
      <t>レイワ</t>
    </rPh>
    <rPh sb="16" eb="17">
      <t>ガン</t>
    </rPh>
    <phoneticPr fontId="1"/>
  </si>
  <si>
    <t>0000000572</t>
  </si>
  <si>
    <t>0000000573</t>
  </si>
  <si>
    <t>0000000574</t>
  </si>
  <si>
    <t>北九州市の水道と下水道について、市民の皆さんのご理解とご協力をいただくために作成した資料です。小学校３・４年生を対象として、社会科学習等の資料として役立つようにしていますが、ご家庭でもご利用いただけるように配慮しています。</t>
    <phoneticPr fontId="1"/>
  </si>
  <si>
    <t>北九州市上下水道の施設概要（2019）をまとめた資料です。</t>
    <phoneticPr fontId="1"/>
  </si>
  <si>
    <t>公営競技局における、北九州市一般会計への繰出金の推移です。</t>
    <phoneticPr fontId="1"/>
  </si>
  <si>
    <t>北九州市競輪事業の入場者数、発売額の推移です。</t>
    <phoneticPr fontId="1"/>
  </si>
  <si>
    <t>北九州市ボートレース事業の入場者数、発売額の推移です。</t>
    <phoneticPr fontId="1"/>
  </si>
  <si>
    <t>0000000575</t>
  </si>
  <si>
    <t>0000000576</t>
  </si>
  <si>
    <t>0000000577</t>
  </si>
  <si>
    <t>0000000578</t>
  </si>
  <si>
    <t>0000000579</t>
  </si>
  <si>
    <t>0000000580</t>
  </si>
  <si>
    <t>令和元年度12月補正予算にかかる資料です。</t>
    <phoneticPr fontId="1"/>
  </si>
  <si>
    <t>令和元年度2月補正予算にかかる資料です。</t>
    <phoneticPr fontId="1"/>
  </si>
  <si>
    <t>令和2年度当初予算にかかる資料です。</t>
    <phoneticPr fontId="1"/>
  </si>
  <si>
    <t>0000000581</t>
  </si>
  <si>
    <t>北九州市上下水道事業の概要（令和元年度版）をまとめた資料（英語版）です。</t>
    <phoneticPr fontId="1"/>
  </si>
  <si>
    <t>0000000582</t>
  </si>
  <si>
    <t>0000000583</t>
  </si>
  <si>
    <t>0000000584</t>
  </si>
  <si>
    <t>0000000585</t>
  </si>
  <si>
    <t>北九州市内で確認された新型コロナウイルス感染症の、陽性患者の年代・性別・居住地等の属性情報を一覧化したデータです。</t>
    <phoneticPr fontId="1"/>
  </si>
  <si>
    <t>北九州市で実施した新型コロナウイルス感染症に係るPCR検査の実施数を日別に集計したデータです。</t>
    <phoneticPr fontId="1"/>
  </si>
  <si>
    <t>新型コロナウイルス感染症に関して、北九州市における相談件数を日別に集計したデータです。</t>
    <phoneticPr fontId="1"/>
  </si>
  <si>
    <t>0000000586</t>
  </si>
  <si>
    <t>北九州市恒見財産区議会議員一般選挙における当選者等選挙結果にかかるデータです。</t>
    <phoneticPr fontId="1"/>
  </si>
  <si>
    <t>0000000587</t>
  </si>
  <si>
    <t>pdf、xls</t>
    <phoneticPr fontId="1"/>
  </si>
  <si>
    <t>北九州市内の情報化の実態を把握することを目的として実施したアンケート調査の報告書データです。</t>
    <phoneticPr fontId="1"/>
  </si>
  <si>
    <t>pdf、docx</t>
    <phoneticPr fontId="1"/>
  </si>
  <si>
    <t>北九州市で実施した新型コロナウイルス感染症に係るPCR検査の実施数を日別に集計したデータで、民間検査機関での検査実施数のデータです。 　2020.6.26　データセット名を「北九州市　新型コロナウイルス感染症　検査実施件数（民間検査機関）」から「北九州市　新型コロナウイルス感染症　検査実施件数内訳（民間検査機関分）」に変更しました。</t>
    <phoneticPr fontId="1"/>
  </si>
  <si>
    <t>北九州市で実施した新型コロナウイルス感染症に係るPCR検査の実施数を日別に集計したデータで、帰国者・接触者外来等もしくはPCR検査センターでの検査実施数の内訳を示したデータです。（民間検査機関での検査実施数は含まれません。） 　2020.6.26　データセット名を「北九州市　新型コロナウイルス感染症　検査実施件数（検査内訳）」から「北九州市　新型コロナウイルス感染症　検査実施件数内訳（公的機関実施分）」に変更しました。</t>
    <phoneticPr fontId="1"/>
  </si>
  <si>
    <t>北九州市内で確認された新型コロナウイルス感染症の、陽性患者の日別の入退院状況及び入院者等の症状別人数のデータです。</t>
    <rPh sb="30" eb="31">
      <t>ヒ</t>
    </rPh>
    <rPh sb="31" eb="32">
      <t>ベツ</t>
    </rPh>
    <rPh sb="33" eb="36">
      <t>ニュウタイイン</t>
    </rPh>
    <rPh sb="34" eb="36">
      <t>タイイン</t>
    </rPh>
    <rPh sb="36" eb="38">
      <t>ジョウキョウ</t>
    </rPh>
    <rPh sb="38" eb="39">
      <t>オヨ</t>
    </rPh>
    <rPh sb="40" eb="42">
      <t>ニュウイン</t>
    </rPh>
    <rPh sb="42" eb="43">
      <t>シャ</t>
    </rPh>
    <rPh sb="43" eb="44">
      <t>トウ</t>
    </rPh>
    <rPh sb="45" eb="47">
      <t>ショウジョウ</t>
    </rPh>
    <rPh sb="47" eb="48">
      <t>ベツ</t>
    </rPh>
    <rPh sb="48" eb="50">
      <t>ニンズウ</t>
    </rPh>
    <phoneticPr fontId="1"/>
  </si>
  <si>
    <t>北九州市上下水道の施設概要（2020）をまとめた資料です。</t>
    <phoneticPr fontId="1"/>
  </si>
  <si>
    <t>令和2年度4月補正予算にかかる資料です。</t>
    <phoneticPr fontId="1"/>
  </si>
  <si>
    <t>令和2年度6月補正予算にかかる資料です。</t>
    <phoneticPr fontId="1"/>
  </si>
  <si>
    <t>令和2年度9月補正予算にかかる資料です。</t>
    <phoneticPr fontId="1"/>
  </si>
  <si>
    <t>令和2年度12月補正予算にかかる資料です。</t>
    <phoneticPr fontId="1"/>
  </si>
  <si>
    <t>令和元年度決算にかかる資料です。</t>
    <rPh sb="2" eb="4">
      <t>ガンネン</t>
    </rPh>
    <rPh sb="4" eb="5">
      <t>ド</t>
    </rPh>
    <rPh sb="5" eb="7">
      <t>ケッサン</t>
    </rPh>
    <phoneticPr fontId="1"/>
  </si>
  <si>
    <t>本年報は平成30年中に北九州市が取り扱った保健統計(人口動態・病院報告・医療施設調査など。ただし、母体保護統計は平成30年度分を収録)及び平成30年度に事業統計(母子保健・成人保健など)を収録したものである。</t>
    <phoneticPr fontId="1"/>
  </si>
  <si>
    <t>0000000599</t>
  </si>
  <si>
    <t>北九州市上下水道事業の概要（令和２年度版）をまとめた資料です。</t>
    <rPh sb="14" eb="16">
      <t>レイワ</t>
    </rPh>
    <phoneticPr fontId="1"/>
  </si>
  <si>
    <t>本市道路台帳基図(1/500)をディジタルマッピングにて認定道路内を数値図化したもの。
航空写真から図化された道路台帳基図((1/500、1/1000))をディジタルマッピング手法により認定道路内を数値図化したものです。
  道路が更新された箇所については、現地の測量を行って合成しています。
  このため、一部に現地との誤差が生じることがあります。
  また、市が道路法により管理している認定道路であるため、他の管理者、認定道路でないもの、認定道路の隣接部分のデータはありません。</t>
    <phoneticPr fontId="1"/>
  </si>
  <si>
    <t>平成30(2018)年度決算にかかる統一的な基準による財務書類です。</t>
    <phoneticPr fontId="1"/>
  </si>
  <si>
    <t>令和元(2019)年度決算にかかる統一的な基準による財務書類です。</t>
    <rPh sb="0" eb="2">
      <t>レイワ</t>
    </rPh>
    <rPh sb="2" eb="3">
      <t>ゲン</t>
    </rPh>
    <phoneticPr fontId="1"/>
  </si>
  <si>
    <t>401005</t>
    <phoneticPr fontId="1"/>
  </si>
  <si>
    <t>社会保障・衛生</t>
    <phoneticPr fontId="1"/>
  </si>
  <si>
    <t>北九州市で実施した新型コロナウイルスワクチン接種数を毎週月曜日と金曜日に集計したデータです。5月27日以降のデータを掲載しています。5月27日のデータはそれ以前のデータを含めています(現在分割作業中です)。</t>
    <phoneticPr fontId="1"/>
  </si>
  <si>
    <t>北九州市内の介護保険事業所の一覧です。</t>
    <phoneticPr fontId="1"/>
  </si>
  <si>
    <t>エネルギー・水</t>
    <phoneticPr fontId="1"/>
  </si>
  <si>
    <t>人口・世帯</t>
    <phoneticPr fontId="1"/>
  </si>
  <si>
    <t>本年報は令和元年中に北九州市が取り扱った保健統計(人口動態・病院報告・医療施設調査など。ただし、母体保護統計は令和元年度分を収録)及び令和元年度に事業統計(母子保健・成人保健など)を収録したものである。</t>
  </si>
  <si>
    <t>令和４年度における北九州市各課ごとの事業一覧、令和４年度予算額、強化・見直した内容等を記載した一覧です。</t>
    <phoneticPr fontId="1"/>
  </si>
  <si>
    <t>0000000609</t>
  </si>
  <si>
    <t>0000000610</t>
  </si>
  <si>
    <t>0000000222</t>
  </si>
  <si>
    <t>0000000247</t>
  </si>
  <si>
    <t>0000000258</t>
  </si>
  <si>
    <t>0000000259</t>
  </si>
  <si>
    <t>0000000260</t>
  </si>
  <si>
    <t>0000000261</t>
  </si>
  <si>
    <t>0000000262</t>
  </si>
  <si>
    <t>0000000263</t>
  </si>
  <si>
    <t>0000000264</t>
  </si>
  <si>
    <t>0000000286</t>
  </si>
  <si>
    <t>0000000488</t>
  </si>
  <si>
    <t>0000000588</t>
  </si>
  <si>
    <t>0000000589</t>
  </si>
  <si>
    <t>0000000590</t>
  </si>
  <si>
    <t>0000000591</t>
  </si>
  <si>
    <t>0000000592</t>
  </si>
  <si>
    <t>0000000593</t>
  </si>
  <si>
    <t>0000000594</t>
  </si>
  <si>
    <t>0000000595</t>
  </si>
  <si>
    <t>0000000596</t>
  </si>
  <si>
    <t>0000000597</t>
  </si>
  <si>
    <t>0000000598</t>
  </si>
  <si>
    <t>0000000600</t>
  </si>
  <si>
    <t>0000000601</t>
  </si>
  <si>
    <t>0000000602</t>
  </si>
  <si>
    <t>0000000603</t>
  </si>
  <si>
    <t>0000000605</t>
  </si>
  <si>
    <t>0000000606</t>
  </si>
  <si>
    <t>0000000607</t>
  </si>
  <si>
    <t>0000000608</t>
  </si>
  <si>
    <t>0000000611</t>
  </si>
  <si>
    <t>0000000612</t>
  </si>
  <si>
    <t>0000000613</t>
  </si>
  <si>
    <t>0000000614</t>
  </si>
  <si>
    <t>0000000615</t>
  </si>
  <si>
    <t>0000000616</t>
  </si>
  <si>
    <t>0000000617</t>
  </si>
  <si>
    <t>0000000618</t>
  </si>
  <si>
    <t xml:space="preserve">｢救急蘇生法の指針2015（市民用）に基づき作成した北九州消防局版応急手当のてびき
</t>
    <phoneticPr fontId="1"/>
  </si>
  <si>
    <t>令和３年度における北九州市各課ごとの事業一覧、令和３年度予算額、強化・見直した内容等を記載した一覧です。</t>
    <phoneticPr fontId="1"/>
  </si>
  <si>
    <t xml:space="preserve">令和4年度当初予算にかかる資料です。
</t>
    <phoneticPr fontId="1"/>
  </si>
  <si>
    <t xml:space="preserve">令和3年度12月補正予算にかかる資料です。
</t>
    <phoneticPr fontId="1"/>
  </si>
  <si>
    <t xml:space="preserve">令和3年度9月補正予算にかかる資料です。
</t>
    <phoneticPr fontId="1"/>
  </si>
  <si>
    <t xml:space="preserve">令和3年度6月補正予算にかかる資料です。
</t>
    <phoneticPr fontId="1"/>
  </si>
  <si>
    <t>令和3年度当初予算にかかる資料です。</t>
    <phoneticPr fontId="1"/>
  </si>
  <si>
    <t>令和3年度2月補正予算にかかる資料です。</t>
  </si>
  <si>
    <t>小倉駅周辺及び黒崎駅周辺における、歩行者通行量の調査結果です。 土曜日・日曜日・月曜日の３日間、午前９時から午後７時までを計測の対象としています。 調査方法などの詳細は、データ内の、調査概要をご覧ください。</t>
    <phoneticPr fontId="1"/>
  </si>
  <si>
    <t>令和３年度12月補正予算（追加議案）にかかる資料です。</t>
    <phoneticPr fontId="1"/>
  </si>
  <si>
    <t>令和３年度９月補正予算（追加議案）にかかる資料です。</t>
  </si>
  <si>
    <t>令和３年度６月補正予算（追加議案）にかかる資料です。</t>
    <phoneticPr fontId="1"/>
  </si>
  <si>
    <t>令和３年度補正予算（令和３年３月２５日提出）にかかる資料です。</t>
  </si>
  <si>
    <t>令和２年度２月補正予算にかかる資料です。</t>
  </si>
  <si>
    <t>令和２年度２月補正予算（追加議案）にかかる資料です。</t>
  </si>
  <si>
    <t>令和2(2020)年度決算にかかる統一的な基準による財務書類です。</t>
    <rPh sb="0" eb="2">
      <t>レイワ</t>
    </rPh>
    <phoneticPr fontId="1"/>
  </si>
  <si>
    <t>si</t>
    <phoneticPr fontId="1"/>
  </si>
  <si>
    <t>北九州市で実施した新型コロナウイルス感染症に係るPCR検査の結果、陰性確認が完了した件数を日別に集計したデータです。</t>
  </si>
  <si>
    <t>北九州市　令和４年度6月補正予算資料</t>
  </si>
  <si>
    <t>令和4年度6月補正予算にかかる資料です。</t>
  </si>
  <si>
    <t>令和4年度補正予算（令和4年度5月16日専決処分）にかかる資料です。</t>
    <phoneticPr fontId="1"/>
  </si>
  <si>
    <t>0000000619</t>
  </si>
  <si>
    <t>0000000620</t>
  </si>
  <si>
    <t>0000000621</t>
  </si>
  <si>
    <t>北九州市内の施術所名簿（あん摩マッサージ指圧師、はり師、きゅう師、柔道整復師）名簿です。</t>
  </si>
  <si>
    <t>令和4年度9月補正予算にかかる資料です。</t>
    <phoneticPr fontId="1"/>
  </si>
  <si>
    <t>令和4年度9月補正予算（追加議案）にかかる資料です。</t>
    <phoneticPr fontId="1"/>
  </si>
  <si>
    <t>令和3年度決算にかかる資料です。</t>
    <phoneticPr fontId="1"/>
  </si>
  <si>
    <t>本市における開発許可履歴をデータ化し、開発登録簿のダウンロードリンクを掲載したものです。
※ご利用前に“「開発許可データ」の利用方法等に関して”をご確認ください。</t>
    <phoneticPr fontId="1"/>
  </si>
  <si>
    <t>pdf、xlsx</t>
  </si>
  <si>
    <t>0000000622</t>
  </si>
  <si>
    <t>0000000623</t>
  </si>
  <si>
    <t>0000000624</t>
  </si>
  <si>
    <t>0000000625</t>
  </si>
  <si>
    <t>0000000626</t>
  </si>
  <si>
    <t>0000000627</t>
  </si>
  <si>
    <t>0000000628</t>
  </si>
  <si>
    <t>0000000629</t>
  </si>
  <si>
    <t>高校生の日常、高校卒業後の進路、市の魅力や認知度について、令和４年９月に市内の高校生にアンケートを行ったものです。</t>
  </si>
  <si>
    <t>北九州市では、行政サービスの維持・向上のために、平成22年度から行政評価を実施しています。本調査は、行政評価において成果指標を設定する際、市民の認知度や行動など、アンケート調査を必要とする項目について、一括して市民アンケートを行ったものです。</t>
    <phoneticPr fontId="1"/>
  </si>
  <si>
    <t>教育・文化・スポーツ・生活</t>
    <phoneticPr fontId="1"/>
  </si>
  <si>
    <t>家庭や地域を巻き込んだ食育推進のため、毎月の各校種別の学校給食の内容の紹介や食育資料として活用してもらうことを目的として掲載するものです。</t>
  </si>
  <si>
    <t>401005</t>
    <phoneticPr fontId="1"/>
  </si>
  <si>
    <t>0000000631</t>
  </si>
  <si>
    <t>0000000632</t>
  </si>
  <si>
    <t>介護保険において住所地特例となる市内の住宅型有料老人ホームの一覧です。</t>
  </si>
  <si>
    <t>介護保険において住所地特例となる市内のサービス付き高齢者向け住宅の一覧です。</t>
  </si>
  <si>
    <t>介護保険において住所地特例となる市内の介護付有料老人ホームの一覧です。</t>
    <phoneticPr fontId="1"/>
  </si>
  <si>
    <t>ZIP</t>
    <phoneticPr fontId="1"/>
  </si>
  <si>
    <t xml:space="preserve">北九州市内で施行済の土地区画整理事業に関する図面です。 </t>
    <phoneticPr fontId="1"/>
  </si>
  <si>
    <t>令和4年度3月補正予算にかかる資料です。</t>
    <phoneticPr fontId="1"/>
  </si>
  <si>
    <t>令和4年度12月補正予算にかかる資料です。</t>
    <phoneticPr fontId="1"/>
  </si>
  <si>
    <t>令和５年度における北九州市各課ごとの事業一覧、令和5年度予算額、強化・見直した内容等を記載した一覧です。</t>
    <phoneticPr fontId="1"/>
  </si>
  <si>
    <t>0000000630</t>
  </si>
  <si>
    <t>北九州市内での感染症（新型コロナウイルス感染症、インフルエンザ、ＲＳウイルス感染症、咽頭結膜熱、Ａ群溶血性レンサ球菌咽頭炎、感染性胃腸炎、水痘、手足口病、伝染性紅斑、突発性発しん、ヘルパンギーナ、流行性耳下腺炎、急性出血性結膜炎、流行性角結膜炎、細菌性髄膜炎、無菌性髄膜炎、マイコプラズマ肺炎、クラミジア肺炎、感染性胃腸炎(ロタウイルス)）発生状況（定点報告）です。</t>
  </si>
  <si>
    <t>令和4年度決算にかかる資料です。</t>
  </si>
  <si>
    <t>北九州市　令和5年度当初予算資料</t>
  </si>
  <si>
    <t>令和5年度当初予算にかかる資料です。</t>
  </si>
  <si>
    <t>北九州市　令和5年度6月補正予算資料</t>
  </si>
  <si>
    <t>令和5年度6月補正予算にかかる資料です。</t>
  </si>
  <si>
    <t>北九州市　令和5年度補正予算（令和5年8月9日専決処分）</t>
  </si>
  <si>
    <t>令和4年度補正予算（令和5年度8月9日専決処分）にかかる資料です。</t>
  </si>
  <si>
    <t>北九州市　令和5年度9月補正予算資料</t>
  </si>
  <si>
    <t>令和5年度9月補正予算にかかる資料です。</t>
    <phoneticPr fontId="1"/>
  </si>
  <si>
    <t>北九州市　令和5年度12月補正予算資料</t>
  </si>
  <si>
    <t>令和5年度12月補正予算にかかる資料です。</t>
  </si>
  <si>
    <t>0000000633</t>
  </si>
  <si>
    <t>0000000634</t>
  </si>
  <si>
    <t>0000000635</t>
  </si>
  <si>
    <t>0000000636</t>
  </si>
  <si>
    <t>0000000637</t>
  </si>
  <si>
    <t>0000000638</t>
  </si>
  <si>
    <t>0000000639</t>
  </si>
  <si>
    <t>北九州市内の歯科技工所名簿です。</t>
    <phoneticPr fontId="1"/>
  </si>
  <si>
    <t>令和５年度補正予算（令和6年1月18日専決処分）にかかる資料です。</t>
    <phoneticPr fontId="1"/>
  </si>
  <si>
    <t>令和５年度２月補正予算にかかる資料です。　</t>
    <phoneticPr fontId="1"/>
  </si>
  <si>
    <t>令和６年度当初予算にかかる資料です。</t>
    <phoneticPr fontId="1"/>
  </si>
  <si>
    <t>5年に一度実施される国勢調査の北九州市・調査結果です。基準日は10月1日です。</t>
    <phoneticPr fontId="1"/>
  </si>
  <si>
    <t>401005</t>
    <phoneticPr fontId="1"/>
  </si>
  <si>
    <t>令和2年度における北九州市各課ごとの事業一覧、令和2年度予算額、強化・見直した内容等を記載した一覧です。</t>
    <phoneticPr fontId="1"/>
  </si>
  <si>
    <t>北九州市　子育て施設一覧（放課後児童クラブ・児童館）</t>
  </si>
  <si>
    <t>北九州市内の子育て施設一覧（放課後児童クラブ・児童館）です。各施設情報は、自治体標準オープンデータセットに基づいて作成しています。
詳細は、下記URL（デジタル庁HP）をご参照ください。                            
https://www.digital.go.jp/resources/open_data/municipal-standard-data-set-test</t>
    <phoneticPr fontId="1"/>
  </si>
  <si>
    <t>北九州市　子育て施設一覧（保育所・こども園・幼稚園）</t>
  </si>
  <si>
    <t>北九州市内の子育て施設一覧（保育所・こども園・幼稚園）です。各施設情報は、自治体標準オープンデータセットに基づいて作成しています。
詳細は、下記URL（デジタル庁HP）をご参照ください。　　　　　　　　　　　　　　　　　　　　　　　　　　　　　　　　　　
https://www.digital.go.jp/resources/open_data/municipal-standard-data-set-test</t>
    <phoneticPr fontId="1"/>
  </si>
  <si>
    <t>0000000641</t>
  </si>
  <si>
    <t>北九州市内の公共施設一覧です。各施設情報は、自治体標準オープンデータセットに基づいて作成しています。
詳細は、下記URL（デジタル庁HP）をご参照ください。　　　　　　　　　　　　　　　　　　　　　　　　　　　　　　　　　　
https://www.digital.go.jp/resources/open_data/municipal-standard-data-set-test</t>
    <phoneticPr fontId="1"/>
  </si>
  <si>
    <t>0000000640</t>
  </si>
  <si>
    <t>0000000642</t>
  </si>
  <si>
    <t>0000000643</t>
  </si>
  <si>
    <t>0000000644</t>
  </si>
  <si>
    <t>0000000645</t>
  </si>
  <si>
    <t>0000000646</t>
  </si>
  <si>
    <t>0000000647</t>
  </si>
  <si>
    <t>0000000648</t>
  </si>
  <si>
    <t>北九州市　店舗販売業の営業所一覧</t>
    <phoneticPr fontId="1"/>
  </si>
  <si>
    <t>医薬品、医療機器等の品質、有効性及び安全性の確保等に関する法律（医薬品医療機器等法）に基づき、店舗販売業の許可を受けた営業所の一覧です。</t>
  </si>
  <si>
    <t>https://data.bodik.jp/dataset/401005_tokureihanbaigyo</t>
    <phoneticPr fontId="1"/>
  </si>
  <si>
    <t>CC BY 4.0に準拠。</t>
  </si>
  <si>
    <t>https://data.bodik.jp/dataset/401005_tenpohanbaigyo</t>
    <phoneticPr fontId="1"/>
  </si>
  <si>
    <t>0000000649</t>
  </si>
  <si>
    <t>0000000650</t>
  </si>
  <si>
    <t>北九州市　特例販売業の営業所一覧</t>
    <phoneticPr fontId="1"/>
  </si>
  <si>
    <t>医薬品、医療機器等の品質、有効性及び安全性の確保等に関する法律（医薬品医療機器等法）に基づき、特例販売業の許可を受けた営業所の一覧です。</t>
    <phoneticPr fontId="1"/>
  </si>
  <si>
    <t>商業・サービス業</t>
    <phoneticPr fontId="1"/>
  </si>
  <si>
    <t>北九州市　高度管理医療機器販売・貸与業の営業所一覧</t>
    <phoneticPr fontId="1"/>
  </si>
  <si>
    <t>医薬品、医療機器等の品質、有効性及び安全性の確保等に関する法律（医薬品医療機器等法）に基づき、高度管理医療機器販売・貸与業の許可を受けた営業所の一覧</t>
    <phoneticPr fontId="1"/>
  </si>
  <si>
    <t>https://data.bodik.jp/dataset/401005_kodokanriiryokikihanbai_taiyogyonoeigyoshoichiran</t>
    <phoneticPr fontId="1"/>
  </si>
  <si>
    <t>https://data.bodik.jp/dataset/401005_h26syougyoutoukei</t>
  </si>
  <si>
    <t>https://data.bodik.jp/dataset/401005_tourokujinkou</t>
  </si>
  <si>
    <t>https://data.bodik.jp/dataset/401005_idoujyoukyou</t>
  </si>
  <si>
    <t>https://data.bodik.jp/dataset/401005_suikeijinkou</t>
  </si>
  <si>
    <t>https://data.bodik.jp/dataset/401005_jidouseitosu</t>
  </si>
  <si>
    <t>https://data.bodik.jp/dataset/401005_hinanbasyo</t>
  </si>
  <si>
    <t>https://data.bodik.jp/dataset/401005_h30-2-14</t>
  </si>
  <si>
    <t>https://data.bodik.jp/dataset/401005_moritabi</t>
  </si>
  <si>
    <t>https://data.bodik.jp/dataset/401005_h24keizaisensasu</t>
  </si>
  <si>
    <t>https://data.bodik.jp/dataset/401005_h24kougyoutoukei</t>
  </si>
  <si>
    <t>https://data.bodik.jp/dataset/401005_h23kougyoutoukei</t>
  </si>
  <si>
    <t>https://data.bodik.jp/dataset/401005_h22kougyoutoukei</t>
  </si>
  <si>
    <t>https://data.bodik.jp/dataset/401005_h21kougyoutoukei</t>
  </si>
  <si>
    <t>https://data.bodik.jp/dataset/401005_h20kougyoutoukei</t>
  </si>
  <si>
    <t>https://data.bodik.jp/dataset/401005_h19kougyoutoukei</t>
  </si>
  <si>
    <t>https://data.bodik.jp/dataset/401005_h18kougyoutoukei</t>
  </si>
  <si>
    <t>https://data.bodik.jp/dataset/401005_h17kougyoutoukei</t>
  </si>
  <si>
    <t>https://data.bodik.jp/dataset/401005_h17kokuchou</t>
  </si>
  <si>
    <t>https://data.bodik.jp/dataset/401005_h16syougyoutoukei</t>
  </si>
  <si>
    <t>https://data.bodik.jp/dataset/401005_h16kougyoutoukei</t>
  </si>
  <si>
    <t>https://data.bodik.jp/dataset/401005_h16jigyousyokigyoutoukei</t>
  </si>
  <si>
    <t>https://data.bodik.jp/dataset/401005_h15kougyoutoukei</t>
  </si>
  <si>
    <t>https://data.bodik.jp/dataset/401005_h14syougyoutoukei</t>
  </si>
  <si>
    <t>https://data.bodik.jp/dataset/401005_h14kougyoutoukei</t>
  </si>
  <si>
    <t>https://data.bodik.jp/dataset/401005_h13kougyoutoukei</t>
  </si>
  <si>
    <t>https://data.bodik.jp/dataset/401005_h13jigyousyotoukei</t>
  </si>
  <si>
    <t>https://data.bodik.jp/dataset/401005_h12kougyoutoukei</t>
  </si>
  <si>
    <t>https://data.bodik.jp/dataset/401005_h12kokuchou</t>
  </si>
  <si>
    <t>https://data.bodik.jp/dataset/401005_h11syougyoutoukei</t>
  </si>
  <si>
    <t>https://data.bodik.jp/dataset/401005_h11kougyoutoukei</t>
  </si>
  <si>
    <t>https://data.bodik.jp/dataset/401005_h11jigyousyokigyoutoukei</t>
  </si>
  <si>
    <t>https://data.bodik.jp/dataset/401005_h9syougyoutoukei</t>
  </si>
  <si>
    <t>https://data.bodik.jp/dataset/401005_h8jigyousyokigyoutoukei</t>
  </si>
  <si>
    <t>https://data.bodik.jp/dataset/401005_h7kokuchou</t>
  </si>
  <si>
    <t>https://data.bodik.jp/dataset/401005_shinoshisetsu</t>
  </si>
  <si>
    <t>https://data.bodik.jp/dataset/401005_27-36-2</t>
  </si>
  <si>
    <t>https://data.bodik.jp/dataset/401005_27-36-1</t>
  </si>
  <si>
    <t>https://data.bodik.jp/dataset/401005_27</t>
  </si>
  <si>
    <t>https://data.bodik.jp/dataset/401005_27-35</t>
  </si>
  <si>
    <t>https://data.bodik.jp/dataset/401005_27-34</t>
  </si>
  <si>
    <t>https://data.bodik.jp/dataset/401005_27-33</t>
  </si>
  <si>
    <t>https://data.bodik.jp/dataset/401005_27-32</t>
  </si>
  <si>
    <t>https://data.bodik.jp/dataset/401005_27-31</t>
  </si>
  <si>
    <t>https://data.bodik.jp/dataset/401005_27-30</t>
  </si>
  <si>
    <t>https://data.bodik.jp/dataset/401005_27-29</t>
  </si>
  <si>
    <t>https://data.bodik.jp/dataset/401005_27-28</t>
  </si>
  <si>
    <t>https://data.bodik.jp/dataset/401005_27-27</t>
  </si>
  <si>
    <t>https://data.bodik.jp/dataset/401005_27-26</t>
  </si>
  <si>
    <t>https://data.bodik.jp/dataset/401005_27-25</t>
  </si>
  <si>
    <t>https://data.bodik.jp/dataset/401005_27-24</t>
  </si>
  <si>
    <t>https://data.bodik.jp/dataset/401005_27-23</t>
  </si>
  <si>
    <t>https://data.bodik.jp/dataset/401005_27-22</t>
  </si>
  <si>
    <t>https://data.bodik.jp/dataset/401005_27-21</t>
  </si>
  <si>
    <t>https://data.bodik.jp/dataset/401005_27-20</t>
  </si>
  <si>
    <t>https://data.bodik.jp/dataset/401005_27-19</t>
  </si>
  <si>
    <t>https://data.bodik.jp/dataset/401005_27-18</t>
  </si>
  <si>
    <t>https://data.bodik.jp/dataset/401005_27-17</t>
  </si>
  <si>
    <t>https://data.bodik.jp/dataset/401005_27-16</t>
  </si>
  <si>
    <t>https://data.bodik.jp/dataset/401005_27-15</t>
  </si>
  <si>
    <t>https://data.bodik.jp/dataset/401005_27-14</t>
  </si>
  <si>
    <t>https://data.bodik.jp/dataset/401005_27-13</t>
  </si>
  <si>
    <t>https://data.bodik.jp/dataset/401005_27-12</t>
  </si>
  <si>
    <t>https://data.bodik.jp/dataset/401005_27-11</t>
  </si>
  <si>
    <t>https://data.bodik.jp/dataset/401005_27-10</t>
  </si>
  <si>
    <t>https://data.bodik.jp/dataset/401005_27-9</t>
  </si>
  <si>
    <t>https://data.bodik.jp/dataset/401005_27-8</t>
  </si>
  <si>
    <t>https://data.bodik.jp/dataset/401005_27-7</t>
  </si>
  <si>
    <t>https://data.bodik.jp/dataset/401005_27-6</t>
  </si>
  <si>
    <t>https://data.bodik.jp/dataset/401005_27-5</t>
  </si>
  <si>
    <t>https://data.bodik.jp/dataset/401005_27-4</t>
  </si>
  <si>
    <t>https://data.bodik.jp/dataset/401005_27-3</t>
  </si>
  <si>
    <t>https://data.bodik.jp/dataset/401005_27-2</t>
  </si>
  <si>
    <t>https://data.bodik.jp/dataset/401005_27-1</t>
  </si>
  <si>
    <t>https://data.bodik.jp/dataset/401005_26-8</t>
  </si>
  <si>
    <t>https://data.bodik.jp/dataset/401005_26-7</t>
  </si>
  <si>
    <t>https://data.bodik.jp/dataset/401005_26-6</t>
  </si>
  <si>
    <t>https://data.bodik.jp/dataset/401005_26-5</t>
  </si>
  <si>
    <t>https://data.bodik.jp/dataset/401005_26-4</t>
  </si>
  <si>
    <t>https://data.bodik.jp/dataset/401005_26-3</t>
  </si>
  <si>
    <t>https://data.bodik.jp/dataset/401005_26-2</t>
  </si>
  <si>
    <t>https://data.bodik.jp/dataset/401005_26-1</t>
  </si>
  <si>
    <t>https://data.bodik.jp/dataset/401005_2013-kougyoutoukei-13</t>
  </si>
  <si>
    <t>https://data.bodik.jp/dataset/401005_2013-kougyoutoukei-12</t>
  </si>
  <si>
    <t>https://data.bodik.jp/dataset/401005_2013-kougyoutoukei-11</t>
  </si>
  <si>
    <t>https://data.bodik.jp/dataset/401005_2013-kougyoutoukei-10</t>
  </si>
  <si>
    <t>https://data.bodik.jp/dataset/401005_2013-kougyoutoukei-9</t>
  </si>
  <si>
    <t>https://data.bodik.jp/dataset/401005_2013-kougyoutoukei-8</t>
  </si>
  <si>
    <t>https://data.bodik.jp/dataset/401005_2013-kougyoutoukei-7</t>
  </si>
  <si>
    <t>https://data.bodik.jp/dataset/401005_2013-kougyoutoukei-6</t>
  </si>
  <si>
    <t>https://data.bodik.jp/dataset/401005_2013-kougyoutoukei-5</t>
  </si>
  <si>
    <t>https://data.bodik.jp/dataset/401005_2013-kougyoutoukei-4</t>
  </si>
  <si>
    <t>https://data.bodik.jp/dataset/401005_2013-kougyoutoukei-3</t>
  </si>
  <si>
    <t>https://data.bodik.jp/dataset/401005_2013-kougyoutoukei-2</t>
  </si>
  <si>
    <t>https://data.bodik.jp/dataset/401005_2013-kougyoutoukei-1</t>
  </si>
  <si>
    <t>https://data.bodik.jp/dataset/401005_2013-siminkeizaikeisan-4-3</t>
  </si>
  <si>
    <t>https://data.bodik.jp/dataset/401005_2013-siminkeizaikeisan-4-2</t>
  </si>
  <si>
    <t>https://data.bodik.jp/dataset/401005_2013-siminkeizaikeisan-4-1</t>
  </si>
  <si>
    <t>https://data.bodik.jp/dataset/401005_2013-siminkeizaikeisan-3-</t>
  </si>
  <si>
    <t>https://data.bodik.jp/dataset/401005_2013-siminkeizaikeisan-2-6</t>
  </si>
  <si>
    <t>https://data.bodik.jp/dataset/401005_2013-siminkeizaikeisan-2-5</t>
  </si>
  <si>
    <t>https://data.bodik.jp/dataset/401005_2013-siminkeizaikeisan-2-4</t>
  </si>
  <si>
    <t>https://data.bodik.jp/dataset/401005_2013-siminkeizaikeisan-2-3</t>
  </si>
  <si>
    <t>https://data.bodik.jp/dataset/401005_2013-siminkeizaikeisan-2-2</t>
  </si>
  <si>
    <t>https://data.bodik.jp/dataset/401005_2013-siminkeizaikeisan-2-1</t>
  </si>
  <si>
    <t>https://data.bodik.jp/dataset/401005_2013-siminkeizaikeisan-1-2</t>
  </si>
  <si>
    <t>https://data.bodik.jp/dataset/401005_2013-siminkeizaikeisan-1-1</t>
  </si>
  <si>
    <t>https://data.bodik.jp/dataset/401005_sangyourenkanhyou-gyakugyouretsukeisuuhyou2</t>
  </si>
  <si>
    <t>https://data.bodik.jp/dataset/401005_sangyourenkanhyou-gyakugyouretsukeisuuhyou</t>
  </si>
  <si>
    <t>https://data.bodik.jp/dataset/401005_sangyourenkanhyou-kakakuhyoukahyou</t>
  </si>
  <si>
    <t>https://data.bodik.jp/dataset/401005_sangyourenkanhyou-tounyuukeisuuhyou</t>
  </si>
  <si>
    <t>https://data.bodik.jp/dataset/401005_sangyourenkanhyou-bumonbunruihyou</t>
  </si>
  <si>
    <t>https://data.bodik.jp/dataset/401005_machibetsujinkoutobata</t>
  </si>
  <si>
    <t>https://data.bodik.jp/dataset/401005_machibetsujinkouyahatanishi</t>
  </si>
  <si>
    <t>https://data.bodik.jp/dataset/401005_machibetsujinkouyahatahigashi</t>
  </si>
  <si>
    <t>https://data.bodik.jp/dataset/401005_machibetsujinkouwakamatsu</t>
  </si>
  <si>
    <t>https://data.bodik.jp/dataset/401005_machibetsujinkoukokuraminami</t>
  </si>
  <si>
    <t>https://data.bodik.jp/dataset/401005_machibetsujinkoukokurakita</t>
  </si>
  <si>
    <t>https://data.bodik.jp/dataset/401005_machibetsujinkoumoji</t>
  </si>
  <si>
    <t>https://data.bodik.jp/dataset/401005_nenreibetsujinkou</t>
  </si>
  <si>
    <t>https://data.bodik.jp/dataset/401005_kouennohon</t>
  </si>
  <si>
    <t>https://data.bodik.jp/dataset/401005_iryoukikanmeibo-ikashinryousyo</t>
  </si>
  <si>
    <t>https://data.bodik.jp/dataset/401005_iryoukikanmeibo-shikashinryousyo</t>
  </si>
  <si>
    <t>https://data.bodik.jp/dataset/401005_iryoukikanmeibo-byouin</t>
  </si>
  <si>
    <t>https://data.bodik.jp/dataset/401005_iryoukikanmeibo-jyosansyo</t>
  </si>
  <si>
    <t>https://data.bodik.jp/dataset/401005_happyoushiryou</t>
  </si>
  <si>
    <t>https://data.bodik.jp/dataset/401005_2015-koukyoudatarikatsuyouchousa-syuukeidata</t>
  </si>
  <si>
    <t>https://data.bodik.jp/dataset/401005_hoikushisetsu</t>
  </si>
  <si>
    <t>https://data.bodik.jp/dataset/401005_honjimusyochoubousupesu</t>
  </si>
  <si>
    <t>https://data.bodik.jp/dataset/401005_2006-jigyousyokigyoutoukei-13</t>
  </si>
  <si>
    <t>https://data.bodik.jp/dataset/401005_2006-jigyousyokigyoutoukei-12</t>
  </si>
  <si>
    <t>https://data.bodik.jp/dataset/401005_2006-jigyousyokigyoutoukei-11</t>
  </si>
  <si>
    <t>https://data.bodik.jp/dataset/401005_2006-jigyousyokigyoutoukei-10</t>
  </si>
  <si>
    <t>https://data.bodik.jp/dataset/401005_2006-jigyousyokigyoutoukei-9</t>
  </si>
  <si>
    <t>https://data.bodik.jp/dataset/401005_2006-jigyousyokigyoutoukei-8</t>
  </si>
  <si>
    <t>https://data.bodik.jp/dataset/401005_2006-jigyousyokigyoutoukei-7</t>
  </si>
  <si>
    <t>https://data.bodik.jp/dataset/401005_2006-jigyousyokigyoutoukei-6</t>
  </si>
  <si>
    <t>https://data.bodik.jp/dataset/401005_2006-jigyousyokigyoutoukei-5</t>
  </si>
  <si>
    <t>https://data.bodik.jp/dataset/401005_2006-jigyousyokigyoutoukei-4</t>
  </si>
  <si>
    <t>https://data.bodik.jp/dataset/401005_2006-jigyousyokigyoutoukei-3</t>
  </si>
  <si>
    <t>https://data.bodik.jp/dataset/401005_2006-jigyousyokigyoutoukei-2</t>
  </si>
  <si>
    <t>https://data.bodik.jp/dataset/401005_2006-jigyousyokigyoutoukei-1</t>
  </si>
  <si>
    <t>https://data.bodik.jp/dataset/401005_2007-syougyoutoukei-11</t>
  </si>
  <si>
    <t>https://data.bodik.jp/dataset/401005_2007-syougyoutoukei-10</t>
  </si>
  <si>
    <t>https://data.bodik.jp/dataset/401005_2007-syougyoutoukei-9</t>
  </si>
  <si>
    <t>https://data.bodik.jp/dataset/401005_2007-syougyoutoukei-8</t>
  </si>
  <si>
    <t>https://data.bodik.jp/dataset/401005_2007-syougyoutoukei-7</t>
  </si>
  <si>
    <t>https://data.bodik.jp/dataset/401005_2007-syougyoutoukei-6</t>
  </si>
  <si>
    <t>https://data.bodik.jp/dataset/401005_2007-syougyoutoukei-5</t>
  </si>
  <si>
    <t>https://data.bodik.jp/dataset/401005_2007-syougyoutoukei-4</t>
  </si>
  <si>
    <t>https://data.bodik.jp/dataset/401005_2007-syougyoutoukei-3</t>
  </si>
  <si>
    <t>https://data.bodik.jp/dataset/401005_2007-syougyoutoukei-2</t>
  </si>
  <si>
    <t>https://data.bodik.jp/dataset/401005_2007-syougyoutoukei-1</t>
  </si>
  <si>
    <t>https://data.bodik.jp/dataset/401005_2009-keizaisensasu-7</t>
  </si>
  <si>
    <t>https://data.bodik.jp/dataset/401005_2009-keizaisensasu-6</t>
  </si>
  <si>
    <t>https://data.bodik.jp/dataset/401005_2009-keizaisensasu-5</t>
  </si>
  <si>
    <t>https://data.bodik.jp/dataset/401005_2009-keizaisensasu-4</t>
  </si>
  <si>
    <t>https://data.bodik.jp/dataset/401005_2009-keizaisensasu-3</t>
  </si>
  <si>
    <t>https://data.bodik.jp/dataset/401005_2009-keizaisensasu-2</t>
  </si>
  <si>
    <t>https://data.bodik.jp/dataset/401005_2009-keizaisensasu-1</t>
  </si>
  <si>
    <t>https://data.bodik.jp/dataset/401005_2010-kokuchou-sangyou-20</t>
  </si>
  <si>
    <t>https://data.bodik.jp/dataset/401005_2010-kokuchou-sangyou-19</t>
  </si>
  <si>
    <t>https://data.bodik.jp/dataset/401005_2010-kokuchou-sangyou-18</t>
  </si>
  <si>
    <t>https://data.bodik.jp/dataset/401005_2010-kokuchou-sangyou-17</t>
  </si>
  <si>
    <t>https://data.bodik.jp/dataset/401005_2010-kokuchou-sangyou-16</t>
  </si>
  <si>
    <t>https://data.bodik.jp/dataset/401005_2010-kokuchou-sangyou-15</t>
  </si>
  <si>
    <t>https://data.bodik.jp/dataset/401005_2010-kokuchou-sangyou-14</t>
  </si>
  <si>
    <t>https://data.bodik.jp/dataset/401005_2010-kokuchou-sangyou-13</t>
  </si>
  <si>
    <t>https://data.bodik.jp/dataset/401005_2010-kokuchou-sangyou-12</t>
  </si>
  <si>
    <t>https://data.bodik.jp/dataset/401005_2010-kokuchou-sangyou-11</t>
  </si>
  <si>
    <t>https://data.bodik.jp/dataset/401005_2010-kokuchou-sangyou-10</t>
  </si>
  <si>
    <t>https://data.bodik.jp/dataset/401005_2010-kokuchou-sangyou-9</t>
  </si>
  <si>
    <t>https://data.bodik.jp/dataset/401005_2010-kokuchou-sangyou-8</t>
  </si>
  <si>
    <t>https://data.bodik.jp/dataset/401005_2010-kokuchou-sangyou-7</t>
  </si>
  <si>
    <t>https://data.bodik.jp/dataset/401005_2010-kokuchou-sangyou-6</t>
  </si>
  <si>
    <t>https://data.bodik.jp/dataset/401005_2010-kokuchou-sangyou-5</t>
  </si>
  <si>
    <t>https://data.bodik.jp/dataset/401005_2010-kokuchou-sangyou-4</t>
  </si>
  <si>
    <t>https://data.bodik.jp/dataset/401005_2010-kokuchou-sangyou-3</t>
  </si>
  <si>
    <t>https://data.bodik.jp/dataset/401005_2010-kokuchou-sangyou-2</t>
  </si>
  <si>
    <t>https://data.bodik.jp/dataset/401005_2010-kokuchou-sangyou-1</t>
  </si>
  <si>
    <t>https://data.bodik.jp/dataset/401005_2010-kokuchou-sangyou-beppyou-2</t>
  </si>
  <si>
    <t>https://data.bodik.jp/dataset/401005_2010-kokuchou-sangyou-beppyou-1</t>
  </si>
  <si>
    <t>https://data.bodik.jp/dataset/401005_2010-kokuchou-koukubetsujinkou</t>
  </si>
  <si>
    <t>https://data.bodik.jp/dataset/401005_2010-kokuchou-machibetsujinkou</t>
  </si>
  <si>
    <t>https://data.bodik.jp/dataset/401005_2010-kokuchou-jinkou-37</t>
  </si>
  <si>
    <t>https://data.bodik.jp/dataset/401005_2010-kokuchou-jinkou-36</t>
  </si>
  <si>
    <t>https://data.bodik.jp/dataset/401005_2010-kokuchou-jinkou-35</t>
  </si>
  <si>
    <t>https://data.bodik.jp/dataset/401005_2010-kokuchou-jinkou-33</t>
  </si>
  <si>
    <t>https://data.bodik.jp/dataset/401005_2010-kokuchou-jinkou-32</t>
  </si>
  <si>
    <t>https://data.bodik.jp/dataset/401005_2010-kokuchou-jinkou-31</t>
  </si>
  <si>
    <t>https://data.bodik.jp/dataset/401005_2010-kokuchou-jinkou-30</t>
  </si>
  <si>
    <t>https://data.bodik.jp/dataset/401005_2010-kokuchou-jinkou-29</t>
  </si>
  <si>
    <t>https://data.bodik.jp/dataset/401005_2010-kokuchou-jinkou-28</t>
  </si>
  <si>
    <t>https://data.bodik.jp/dataset/401005_2010-kokuchou-jinkou-27</t>
  </si>
  <si>
    <t>https://data.bodik.jp/dataset/401005_2010-kokuchou-jinkou-26</t>
  </si>
  <si>
    <t>https://data.bodik.jp/dataset/401005_2010-kokuchou-jinkou-25</t>
  </si>
  <si>
    <t>https://data.bodik.jp/dataset/401005_2010-kokuchou-jinkou-24</t>
  </si>
  <si>
    <t>https://data.bodik.jp/dataset/401005_2010-kokuchou-jinkou-23</t>
  </si>
  <si>
    <t>https://data.bodik.jp/dataset/401005_2010-kokuchou-jinkou-22</t>
  </si>
  <si>
    <t>https://data.bodik.jp/dataset/401005_2010-kokuchou-jinkou-21</t>
  </si>
  <si>
    <t>https://data.bodik.jp/dataset/401005_2010-kokuchou-jinkou-20</t>
  </si>
  <si>
    <t>https://data.bodik.jp/dataset/401005_2010-kokuchou-jinkou-19</t>
  </si>
  <si>
    <t>https://data.bodik.jp/dataset/401005_2010-kokuchou-jinkou-18</t>
  </si>
  <si>
    <t>https://data.bodik.jp/dataset/401005_2010-kokuchou-jinkou-17</t>
  </si>
  <si>
    <t>https://data.bodik.jp/dataset/401005_2010-kokuchou-jinkou-16</t>
  </si>
  <si>
    <t>https://data.bodik.jp/dataset/401005_2010-kokuchou-jinkou-15</t>
  </si>
  <si>
    <t>https://data.bodik.jp/dataset/401005_2010-kokuchou-jinkou-14</t>
  </si>
  <si>
    <t>https://data.bodik.jp/dataset/401005_2010-kokuchou-jinkou-13</t>
  </si>
  <si>
    <t>https://data.bodik.jp/dataset/401005_2010-kokuchou-jinkou-12</t>
  </si>
  <si>
    <t>https://data.bodik.jp/dataset/401005_2010-kokuchou-jinkou-11</t>
  </si>
  <si>
    <t>https://data.bodik.jp/dataset/401005_2010-kokuchou-jinkou-10</t>
  </si>
  <si>
    <t>https://data.bodik.jp/dataset/401005_2010-kokuchou-jinkou-9</t>
  </si>
  <si>
    <t>https://data.bodik.jp/dataset/401005_2010-kokuchou-jinkou-8</t>
  </si>
  <si>
    <t>https://data.bodik.jp/dataset/401005_2010-kokuchou-jinkou-7</t>
  </si>
  <si>
    <t>https://data.bodik.jp/dataset/401005_2010-kokuchou-jinkou-6</t>
  </si>
  <si>
    <t>https://data.bodik.jp/dataset/401005_2010-kokuchou-jinkou-5</t>
  </si>
  <si>
    <t>https://data.bodik.jp/dataset/401005_2010-kokuchou-jinkou-4</t>
  </si>
  <si>
    <t>https://data.bodik.jp/dataset/401005_2010-kokuchou-jinkou-3</t>
  </si>
  <si>
    <t>https://data.bodik.jp/dataset/401005_2010-kokuchou-jinkou-2</t>
  </si>
  <si>
    <t>https://data.bodik.jp/dataset/401005_2010-kokuchou-jinkou-1</t>
  </si>
  <si>
    <t>https://data.bodik.jp/dataset/401005_open_data_list</t>
  </si>
  <si>
    <t>https://data.bodik.jp/dataset/401005_aed_ktq</t>
  </si>
  <si>
    <t>https://data.bodik.jp/dataset/401005_public_wireless_lan</t>
  </si>
  <si>
    <t>https://data.bodik.jp/dataset/401005_care_service_kyotakukaigosien</t>
  </si>
  <si>
    <t>https://data.bodik.jp/dataset/401005_care_service_houmonkaigo</t>
  </si>
  <si>
    <t>https://data.bodik.jp/dataset/401005_care_service_houmonnyuyokukaigo</t>
  </si>
  <si>
    <t>https://data.bodik.jp/dataset/401005_care_service_houmonrehabilitation</t>
  </si>
  <si>
    <t>https://data.bodik.jp/dataset/401005_care_service_houmonkango</t>
  </si>
  <si>
    <t>https://data.bodik.jp/dataset/401005_care_service_kyotakuryouyoukanrishidou</t>
  </si>
  <si>
    <t>https://data.bodik.jp/dataset/401005_care_service_yakantaiougatahoumonkaigo</t>
  </si>
  <si>
    <t>https://data.bodik.jp/dataset/401005_care_service_teikijyunkaizuijitaiogatahoumonkaigokango</t>
  </si>
  <si>
    <t>https://data.bodik.jp/dataset/401005_care_service_tsusyokaigo</t>
  </si>
  <si>
    <t>https://data.bodik.jp/dataset/401005_care_service_tsusyorehabilitation</t>
  </si>
  <si>
    <t>https://data.bodik.jp/dataset/401005_care_service_fukushiyougutaiyo</t>
  </si>
  <si>
    <t>https://data.bodik.jp/dataset/401005_care_service_tokuteifukushiyouguhanbai</t>
  </si>
  <si>
    <t>https://data.bodik.jp/dataset/401005_care_service_tankinyusyoseikatsukaigo</t>
  </si>
  <si>
    <t>https://data.bodik.jp/dataset/401005_care_service_syoukibotakinougatakyotakukaigo</t>
  </si>
  <si>
    <t>https://data.bodik.jp/dataset/401005_care_service_fukugogataservice</t>
  </si>
  <si>
    <t>https://data.bodik.jp/dataset/401005_care_service_ninnchisyoutaiougatatusyokaigo</t>
  </si>
  <si>
    <t>https://data.bodik.jp/dataset/401005_care_service_ninchisyoutaiougatakyoudoseikatsukaigo</t>
  </si>
  <si>
    <t>https://data.bodik.jp/dataset/401005_care_service_tokuteishisetsunyukyosyaseikatsukaigo</t>
  </si>
  <si>
    <t>https://data.bodik.jp/dataset/401005_care_service_chiikimicchakugatakaigoroujinfukushishisetsu</t>
  </si>
  <si>
    <t>https://data.bodik.jp/dataset/401005_care_service_kaigoroujinfukushishisetsu</t>
  </si>
  <si>
    <t>https://data.bodik.jp/dataset/401005_care_service_kaigoroujinhokenshisetsu</t>
  </si>
  <si>
    <t>https://data.bodik.jp/dataset/401005_care_service_kaigoryouyougatairyoushisetsu</t>
  </si>
  <si>
    <t>https://data.bodik.jp/dataset/401005_care_service_chiikimicchakugatatsusyokaigo</t>
  </si>
  <si>
    <t>https://data.bodik.jp/dataset/401005_chikadokochosakakakuichiran</t>
  </si>
  <si>
    <t>https://data.bodik.jp/dataset/401005_fuzokukikanichiran</t>
  </si>
  <si>
    <t>https://data.bodik.jp/dataset/401005_shiseiuneijyonokaigoichiran</t>
  </si>
  <si>
    <t>https://data.bodik.jp/dataset/401005_shiminkensyo</t>
  </si>
  <si>
    <t>https://data.bodik.jp/dataset/401005_hikakuheiwatoshisengen</t>
  </si>
  <si>
    <t>https://data.bodik.jp/dataset/401005_cultural_property_ktq</t>
  </si>
  <si>
    <t>https://data.bodik.jp/dataset/401005_kowanseigenkuikizu</t>
  </si>
  <si>
    <t>https://data.bodik.jp/dataset/401005_kowanshisetsunogaiyou</t>
  </si>
  <si>
    <t>https://data.bodik.jp/dataset/401005_kowantokeigeppou</t>
  </si>
  <si>
    <t>https://data.bodik.jp/dataset/401005_route_container</t>
  </si>
  <si>
    <t>https://data.bodik.jp/dataset/401005_public_toilet_ktq</t>
  </si>
  <si>
    <t>https://data.bodik.jp/dataset/401005_municipalbusbusstop</t>
  </si>
  <si>
    <t>https://data.bodik.jp/dataset/401005_fire_hydrant_ktq</t>
  </si>
  <si>
    <t>https://data.bodik.jp/dataset/401005_kowantokeinenpou</t>
  </si>
  <si>
    <t>https://data.bodik.jp/dataset/401005_tourism</t>
  </si>
  <si>
    <t>https://data.bodik.jp/dataset/401005_kigyouricchinogoannai</t>
  </si>
  <si>
    <t>https://data.bodik.jp/dataset/401005_kitakyushuairport_riyoujyoukyou</t>
  </si>
  <si>
    <t>https://data.bodik.jp/dataset/401005_event_syuyoujigyougyouji</t>
  </si>
  <si>
    <t>https://data.bodik.jp/dataset/401005_youchienhoikusyokodomoenichiran</t>
  </si>
  <si>
    <t>https://data.bodik.jp/dataset/401005_jidoukanichiran</t>
  </si>
  <si>
    <t>https://data.bodik.jp/dataset/401005_houkagojidouclubichiran</t>
  </si>
  <si>
    <t>https://data.bodik.jp/dataset/401005_nyuujiinjidouyougoshisetsuichiran</t>
  </si>
  <si>
    <t>https://data.bodik.jp/dataset/401005_kosodateshienshisetsuichiran</t>
  </si>
  <si>
    <t>https://data.bodik.jp/dataset/401005_seisyounenshisetsuichiran</t>
  </si>
  <si>
    <t>https://data.bodik.jp/dataset/401005_campsitelist</t>
  </si>
  <si>
    <t>https://data.bodik.jp/dataset/401005_questionnairesurveyofcruisepassengers</t>
  </si>
  <si>
    <t>https://data.bodik.jp/dataset/401005_portsofcallscheduleofcruiseship</t>
  </si>
  <si>
    <t>https://data.bodik.jp/dataset/401005_sportseventsguidebook</t>
  </si>
  <si>
    <t>https://data.bodik.jp/dataset/401005_kitakyushu_syoutiiki</t>
  </si>
  <si>
    <t>https://data.bodik.jp/dataset/401005_syugakujikenkoushindanjisshikekka</t>
  </si>
  <si>
    <t>https://data.bodik.jp/dataset/401005_fukkabutsutofujisshikekka</t>
  </si>
  <si>
    <t>https://data.bodik.jp/dataset/401005_syouchuugakkoujikokensuusuii</t>
  </si>
  <si>
    <t>https://data.bodik.jp/dataset/401005_syougaigakusyucenterryoukinhyou</t>
  </si>
  <si>
    <t>https://data.bodik.jp/dataset/401005_syougaigakusyucenterriyoukensuu</t>
  </si>
  <si>
    <t>https://data.bodik.jp/dataset/401005_syougaigakusyucenternyukansyasuusuii</t>
  </si>
  <si>
    <t>https://data.bodik.jp/dataset/401005_challengeguidekitakyushu</t>
  </si>
  <si>
    <t>https://data.bodik.jp/dataset/401005_shimincollegekouzaannai</t>
  </si>
  <si>
    <t>https://data.bodik.jp/dataset/401005_iryouhienjyojigyoushiharaijyoukyou_gakkouhokenanzenhouarticle24</t>
  </si>
  <si>
    <t>https://data.bodik.jp/dataset/401005_maintenancesituationwasteincinerationplant</t>
  </si>
  <si>
    <t>https://data.bodik.jp/dataset/401005_inochinotabimuseumnumberofvisitors</t>
  </si>
  <si>
    <t>https://data.bodik.jp/dataset/401005_administrativeevaluationquestionnaire</t>
  </si>
  <si>
    <t>https://data.bodik.jp/dataset/401005_bunbetsudaijiten</t>
  </si>
  <si>
    <t>https://data.bodik.jp/dataset/401005_haikibutsumaisetsukuikiichiran</t>
  </si>
  <si>
    <t>https://data.bodik.jp/dataset/401005_haikibutsuumetatetoujisseki</t>
  </si>
  <si>
    <t>https://data.bodik.jp/dataset/401005_syouhisyatroublemuryouhouritsusoudanjisseki</t>
  </si>
  <si>
    <t>https://data.bodik.jp/dataset/401005_shouhiseikatsusoudanjyoukyou</t>
  </si>
  <si>
    <t>https://data.bodik.jp/dataset/401005_shouhiseikatsucentertouraikansyatoukei</t>
  </si>
  <si>
    <t>https://data.bodik.jp/dataset/401005_shouhiseikatsukeihatsumailichiran</t>
  </si>
  <si>
    <t>https://data.bodik.jp/dataset/401005_anshinsupportmail</t>
  </si>
  <si>
    <t>https://data.bodik.jp/dataset/401005_sossupportmail</t>
  </si>
  <si>
    <t>https://data.bodik.jp/dataset/401005_poritankuhyouchakujyokyo</t>
  </si>
  <si>
    <t>https://data.bodik.jp/dataset/401005_ippanhaikibutsugomisyoriryo</t>
  </si>
  <si>
    <t>https://data.bodik.jp/dataset/401005_kotsujikohasseikensusuii</t>
  </si>
  <si>
    <t>https://data.bodik.jp/dataset/401005_kyoteijigyosyuekikinshito</t>
  </si>
  <si>
    <t>https://data.bodik.jp/dataset/401005_museumvisitorsnumber</t>
  </si>
  <si>
    <t>https://data.bodik.jp/dataset/401005_hitomiraiplacefbaccessreport</t>
  </si>
  <si>
    <t>https://data.bodik.jp/dataset/401005_hitomiraiplacefbkijiichiran</t>
  </si>
  <si>
    <t>https://data.bodik.jp/dataset/401005_taiikukyokaikameidantaiichiran</t>
  </si>
  <si>
    <t>https://data.bodik.jp/dataset/401005_sportskyogishichohyokeisyaichiran</t>
  </si>
  <si>
    <t>https://data.bodik.jp/dataset/401005_shiminsportssyojyushosyaichiran</t>
  </si>
  <si>
    <t>https://data.bodik.jp/dataset/401005_sportsshisetsuichiran</t>
  </si>
  <si>
    <t>https://data.bodik.jp/dataset/401005_sportsshisetsushiteikanrisyaichiran</t>
  </si>
  <si>
    <t>https://data.bodik.jp/dataset/401005_sportsshisetsuriyosyasu</t>
  </si>
  <si>
    <t>https://data.bodik.jp/dataset/401005_machinakahisyochikokyoshisetsuichiran</t>
  </si>
  <si>
    <t>https://data.bodik.jp/dataset/401005_suidakuhotokuteijigyojyoichiran</t>
  </si>
  <si>
    <t>https://data.bodik.jp/dataset/401005_dioxintokusohojisyusokuteihokokujyokyo</t>
  </si>
  <si>
    <t>https://data.bodik.jp/dataset/401005_kankyosyutokenteijyukensyasu</t>
  </si>
  <si>
    <t>https://data.bodik.jp/dataset/401005_tochikutosu</t>
  </si>
  <si>
    <t>https://data.bodik.jp/dataset/401005_shokuchokensahasu</t>
  </si>
  <si>
    <t>https://data.bodik.jp/dataset/401005_naruhodokeiryokyoshitsujisshikoichiran</t>
  </si>
  <si>
    <t>https://data.bodik.jp/dataset/401005_kijyunkikensaseisekiichiran</t>
  </si>
  <si>
    <t>https://data.bodik.jp/dataset/401005_keiryokensakikiichiran</t>
  </si>
  <si>
    <t>https://data.bodik.jp/dataset/401005_gesuidokanrinenpo</t>
  </si>
  <si>
    <t>https://data.bodik.jp/dataset/401005_kaigohokenseidojisshijyokyo</t>
  </si>
  <si>
    <t>https://data.bodik.jp/dataset/401005_kankyosyutosyokujyuhonsuichiran</t>
  </si>
  <si>
    <t>https://data.bodik.jp/dataset/401005_jyosuijyobetsusosuiryojisseki</t>
  </si>
  <si>
    <t>https://data.bodik.jp/dataset/401005_suikeibetsugensuisyusuiryo</t>
  </si>
  <si>
    <t>https://data.bodik.jp/dataset/401005_suishitsushikennenjihoukoku</t>
  </si>
  <si>
    <t>https://data.bodik.jp/dataset/401005_denryokusiyoryo_kosui</t>
  </si>
  <si>
    <t>https://data.bodik.jp/dataset/401005_denryokusiyoryo_jyosui</t>
  </si>
  <si>
    <t>https://data.bodik.jp/dataset/401005_haisuichibetsusosuiryo</t>
  </si>
  <si>
    <t>https://data.bodik.jp/dataset/401005_yakuhinsiyoryo_kosui</t>
  </si>
  <si>
    <t>https://data.bodik.jp/dataset/401005_yakuhinsiyoryo_jyosui</t>
  </si>
  <si>
    <t>https://data.bodik.jp/dataset/401005_yokaigoninteishinseikensu_jiyubetsu</t>
  </si>
  <si>
    <t>https://data.bodik.jp/dataset/401005_yokaigoninteishinseikensu_nenreibetsu</t>
  </si>
  <si>
    <t>https://data.bodik.jp/dataset/401005_gesuidohotokuteishisetsuzenhaishijigyojyomeibo</t>
  </si>
  <si>
    <t>https://data.bodik.jp/dataset/401005_gesuidohotokuteijigyojyomeibo</t>
  </si>
  <si>
    <t>https://data.bodik.jp/dataset/401005_kankyokaikei</t>
  </si>
  <si>
    <t>https://data.bodik.jp/dataset/401005_kyusuifukyuritsu</t>
  </si>
  <si>
    <t>https://data.bodik.jp/dataset/401005_suidojigyoguideline_2016</t>
  </si>
  <si>
    <t>https://data.bodik.jp/dataset/401005_zuikeikekkaichirann_waterandsewerbureau</t>
  </si>
  <si>
    <t>https://data.bodik.jp/dataset/401005_jyogesuidojigyochukikeieiplan</t>
  </si>
  <si>
    <t>https://data.bodik.jp/dataset/401005_servicecode</t>
  </si>
  <si>
    <t>https://data.bodik.jp/dataset/401005_kurashinonakanojyogesuido</t>
  </si>
  <si>
    <t>https://data.bodik.jp/dataset/401005_sportsshisetsuriyosyachosahokoku</t>
  </si>
  <si>
    <t>https://data.bodik.jp/dataset/401005_hitomiraikoryuweekjisshijigyoichiran</t>
  </si>
  <si>
    <t>https://data.bodik.jp/dataset/401005_watashitachinosuidotogesuido</t>
  </si>
  <si>
    <t>https://data.bodik.jp/dataset/401005_matsunagabunkonyujyosyasu</t>
  </si>
  <si>
    <t>https://data.bodik.jp/dataset/401005_jyogesuidoshisetsugaiyo</t>
  </si>
  <si>
    <t>https://data.bodik.jp/dataset/401005_suidakuhotokuteijigyojyohaishiichiran</t>
  </si>
  <si>
    <t>https://data.bodik.jp/dataset/401005_seikatsuhogojyokyo</t>
  </si>
  <si>
    <t>https://data.bodik.jp/dataset/401005_chiikikoryucenterichiran</t>
  </si>
  <si>
    <t>https://data.bodik.jp/dataset/401005_chiikihokatsushiencenterichiran</t>
  </si>
  <si>
    <t>https://data.bodik.jp/dataset/401005_fukushiyusyounsojisshidantaiichiran</t>
  </si>
  <si>
    <t>https://data.bodik.jp/dataset/401005_kimamaniseminarjissekiichiran</t>
  </si>
  <si>
    <t>https://data.bodik.jp/dataset/401005_hitomiraiplacenendobetsuriyosyasu</t>
  </si>
  <si>
    <t>https://data.bodik.jp/dataset/401005_kitakyushubungakusalonnyukansyasu</t>
  </si>
  <si>
    <t>https://data.bodik.jp/dataset/401005_suidogesuidojigyonenpo</t>
  </si>
  <si>
    <t>https://data.bodik.jp/dataset/401005_chiikikoryucenterjinkenkeihatsujigyo</t>
  </si>
  <si>
    <t>https://data.bodik.jp/dataset/401005_chiikikoryucenterriyojyokyo</t>
  </si>
  <si>
    <t>https://data.bodik.jp/dataset/401005_dojyoosentaisakuhokuikiichiran</t>
  </si>
  <si>
    <t>https://data.bodik.jp/dataset/401005_fuseijyukyujyokyo</t>
  </si>
  <si>
    <t>https://data.bodik.jp/dataset/401005_muryoteigakushinryojigyojisshiiryokikan</t>
  </si>
  <si>
    <t>https://data.bodik.jp/dataset/401005_yobosesshusyasu</t>
  </si>
  <si>
    <t>https://data.bodik.jp/dataset/401005_shiteijigyosyoichiran_kyojyukei</t>
  </si>
  <si>
    <t>https://data.bodik.jp/dataset/401005_shiteijigyosyoichiran_kyotakukei</t>
  </si>
  <si>
    <t>https://data.bodik.jp/dataset/401005_shiteijigyosyoichiran_shisetsukei</t>
  </si>
  <si>
    <t>https://data.bodik.jp/dataset/401005_shiteijigyosyoichiran_jidokei</t>
  </si>
  <si>
    <t>https://data.bodik.jp/dataset/401005_shiteijigyosyoichiran_syogaijisodan</t>
  </si>
  <si>
    <t>https://data.bodik.jp/dataset/401005_shiteijigyosyoichiran_sodankei</t>
  </si>
  <si>
    <t>https://data.bodik.jp/dataset/401005_shimincentersubcentersyunkonendoichiran</t>
  </si>
  <si>
    <t>https://data.bodik.jp/dataset/401005_eiseitokeinenpo_2017</t>
  </si>
  <si>
    <t>https://data.bodik.jp/dataset/401005_jigyogaiyo_waterandsewerbureau_2017</t>
  </si>
  <si>
    <t>https://data.bodik.jp/dataset/401005_kokoronokenkojittaichosahokoku</t>
  </si>
  <si>
    <t>https://data.bodik.jp/dataset/401005_kokudokyojinkachiikikeikaku</t>
  </si>
  <si>
    <t>https://data.bodik.jp/dataset/401005_chiikibosaikeikaku_saigaitaisakuhen</t>
  </si>
  <si>
    <t>https://data.bodik.jp/dataset/401005_chiikibosaikeikaku_fuzokusiryohen</t>
  </si>
  <si>
    <t>https://data.bodik.jp/dataset/401005_bohancamerasecchikasyoichiran</t>
  </si>
  <si>
    <t>https://data.bodik.jp/dataset/401005_kobetsukenshinkikanmeibo</t>
  </si>
  <si>
    <t>https://data.bodik.jp/dataset/401005_denryokusiyoryo_gesui</t>
  </si>
  <si>
    <t>https://data.bodik.jp/dataset/401005_yakuhinsiyoryo_gesui</t>
  </si>
  <si>
    <t>https://data.bodik.jp/dataset/401005_syorijyobetsusyorisuiryo</t>
  </si>
  <si>
    <t>https://data.bodik.jp/dataset/401005_shimincenterriyojyokyo</t>
  </si>
  <si>
    <t>https://data.bodik.jp/dataset/401005_kowankeikaku</t>
  </si>
  <si>
    <t>https://data.bodik.jp/dataset/401005_kokyoshisetsuhakusyo</t>
  </si>
  <si>
    <t>https://data.bodik.jp/dataset/401005_miriyoshiyuchi_chusyokibo</t>
  </si>
  <si>
    <t>https://data.bodik.jp/dataset/401005_miriyoshiyuchi_daikibo</t>
  </si>
  <si>
    <t>https://data.bodik.jp/dataset/401005_shinryojyotachiirikensajisshijyokyo</t>
  </si>
  <si>
    <t>https://data.bodik.jp/dataset/401005_byointachiirikensajisshikekka</t>
  </si>
  <si>
    <t>https://data.bodik.jp/dataset/401005_senkyokekka_shichosen</t>
  </si>
  <si>
    <t>https://data.bodik.jp/dataset/401005_senkyokekka_kenchijisen</t>
  </si>
  <si>
    <t>https://data.bodik.jp/dataset/401005_senkyokekka_kengisen</t>
  </si>
  <si>
    <t>https://data.bodik.jp/dataset/401005_senkyokekka_sangiinsen</t>
  </si>
  <si>
    <t>https://data.bodik.jp/dataset/401005_senkyokekka_shigisen</t>
  </si>
  <si>
    <t>https://data.bodik.jp/dataset/401005_syokuinkyuyohokoku</t>
  </si>
  <si>
    <t>https://data.bodik.jp/dataset/401005_syogaisyasyuroshisetsuichiran</t>
  </si>
  <si>
    <t>https://data.bodik.jp/dataset/401005_mojibeerrengakanraijyosyasuii</t>
  </si>
  <si>
    <t>https://data.bodik.jp/dataset/401005_eiseitokeinenpo_2018</t>
  </si>
  <si>
    <t>https://data.bodik.jp/dataset/401005_koreishamukeyuryochinntaijyutaku</t>
  </si>
  <si>
    <t>https://data.bodik.jp/dataset/401005_tokuteiyuryochinntaijyutaku</t>
  </si>
  <si>
    <t>https://data.bodik.jp/dataset/401005_koreishamukejyutaku</t>
  </si>
  <si>
    <t>https://data.bodik.jp/dataset/401005_sumaisagashikyoryokutenn</t>
  </si>
  <si>
    <t>https://data.bodik.jp/dataset/401005_senchakujyunuriharaibukkenichiran</t>
  </si>
  <si>
    <t>https://data.bodik.jp/dataset/401005_tochikukakuseirijigyoichiran</t>
  </si>
  <si>
    <t>https://data.bodik.jp/dataset/401005_yosankessan_2016kessan</t>
  </si>
  <si>
    <t>https://data.bodik.jp/dataset/401005_yosankessan_2017kessan</t>
  </si>
  <si>
    <t>https://data.bodik.jp/dataset/401005_yosankessan_2018tosyoyosan</t>
  </si>
  <si>
    <t>https://data.bodik.jp/dataset/401005_yosankessan_201806hoseiyosan</t>
  </si>
  <si>
    <t>https://data.bodik.jp/dataset/401005_yosankessan_201809hoseiyosan</t>
  </si>
  <si>
    <t>https://data.bodik.jp/dataset/401005_influenzashisetsubetsuhasseijyokyo</t>
  </si>
  <si>
    <t>https://data.bodik.jp/dataset/401005_shieitosengtfs</t>
  </si>
  <si>
    <t>https://data.bodik.jp/dataset/401005_yosankessan_2014tosyoyosan</t>
  </si>
  <si>
    <t>https://data.bodik.jp/dataset/401005_yosankessan_201406hoseiyosan</t>
  </si>
  <si>
    <t>https://data.bodik.jp/dataset/401005_yosankessan_201409hoseiyosan</t>
  </si>
  <si>
    <t>https://data.bodik.jp/dataset/401005_yosankessan_201412hoseiyosan</t>
  </si>
  <si>
    <t>https://data.bodik.jp/dataset/401005_yosankessan_201503hoseiyosan</t>
  </si>
  <si>
    <t>https://data.bodik.jp/dataset/401005_yosankessan_2014kessan</t>
  </si>
  <si>
    <t>https://data.bodik.jp/dataset/401005_yosankessan_2015tosyoyosan</t>
  </si>
  <si>
    <t>https://data.bodik.jp/dataset/401005_yosankessan_201509hoseiyosan</t>
  </si>
  <si>
    <t>https://data.bodik.jp/dataset/401005_yosankessan_201512hoseiyosan</t>
  </si>
  <si>
    <t>https://data.bodik.jp/dataset/401005_yosankessan_201602hoseiyosan</t>
  </si>
  <si>
    <t>https://data.bodik.jp/dataset/401005_yosankessan_2015kessan</t>
  </si>
  <si>
    <t>https://data.bodik.jp/dataset/401005_yosankessan_2015kessan_somusyohoshikikaiteimodel</t>
  </si>
  <si>
    <t>https://data.bodik.jp/dataset/401005_yosankessan_2016tosyoyosan</t>
  </si>
  <si>
    <t>https://data.bodik.jp/dataset/401005_yosankessan_201606hoseiyosan</t>
  </si>
  <si>
    <t>https://data.bodik.jp/dataset/401005_yosankessan_201609hoseiyosan</t>
  </si>
  <si>
    <t>https://data.bodik.jp/dataset/401005_yosankessan_201612hoseiyosan</t>
  </si>
  <si>
    <t>https://data.bodik.jp/dataset/401005_yosankessan_201702hoseiyosan</t>
  </si>
  <si>
    <t>https://data.bodik.jp/dataset/401005_yosankessan_2016kessan_toitsutekikijyun</t>
  </si>
  <si>
    <t>https://data.bodik.jp/dataset/401005_yosankessan_2017tosyoyosan</t>
  </si>
  <si>
    <t>https://data.bodik.jp/dataset/401005_yosankessan_201706hoseiyosan</t>
  </si>
  <si>
    <t>https://data.bodik.jp/dataset/401005_yosankessan_201709hoseiyosan</t>
  </si>
  <si>
    <t>https://data.bodik.jp/dataset/401005_yosankessan_201712hoseiyosan</t>
  </si>
  <si>
    <t>https://data.bodik.jp/dataset/401005_yosankessan_201802hoseiyosan</t>
  </si>
  <si>
    <t>https://data.bodik.jp/dataset/401005_koteishisangaiyochosyo</t>
  </si>
  <si>
    <t>https://data.bodik.jp/dataset/401005_tsugakukuikisakuinbo_shogakko</t>
  </si>
  <si>
    <t>https://data.bodik.jp/dataset/401005_tsugakukuikisakuinbo_chugakko</t>
  </si>
  <si>
    <t>https://data.bodik.jp/dataset/401005_tsugakukuikisakuinbo_chomei</t>
  </si>
  <si>
    <t>https://data.bodik.jp/dataset/401005_suidojigyoguideline_2017</t>
  </si>
  <si>
    <t>https://data.bodik.jp/dataset/401005_toshikoendaicholist</t>
  </si>
  <si>
    <t>https://data.bodik.jp/dataset/401005_chisekichosajisshizumikasyozu</t>
  </si>
  <si>
    <t>https://data.bodik.jp/dataset/401005_yuryojitensyachusyajyoriyoujyokyo</t>
  </si>
  <si>
    <t>https://data.bodik.jp/dataset/401005_hochijitensyaidohokanjyokyo</t>
  </si>
  <si>
    <t>https://data.bodik.jp/dataset/401005_kitakyushuhotarukannyukansyasu</t>
  </si>
  <si>
    <t>https://data.bodik.jp/dataset/401005_katsukikurokawahotarukannyukansyasu</t>
  </si>
  <si>
    <t>https://data.bodik.jp/dataset/401005_hotaruhisyojyokyo</t>
  </si>
  <si>
    <t>https://data.bodik.jp/dataset/401005_shinaikasenichiranhyo</t>
  </si>
  <si>
    <t>https://data.bodik.jp/dataset/401005_mizukankyokannyukansyasu</t>
  </si>
  <si>
    <t>https://data.bodik.jp/dataset/401005_gairojigyoninkaichiran</t>
  </si>
  <si>
    <t>https://data.bodik.jp/dataset/401005_401005_syakaishihonsogoseibikeikakusho_kasen</t>
  </si>
  <si>
    <t>https://data.bodik.jp/dataset/401005_care_service_kaigoiryoin</t>
  </si>
  <si>
    <t>https://data.bodik.jp/dataset/401005_jigyogaiyo_constructionbureau</t>
  </si>
  <si>
    <t>https://data.bodik.jp/dataset/401005_kitaq_vol1</t>
  </si>
  <si>
    <t>https://data.bodik.jp/dataset/401005_dorosenyoryotosyunyugaku</t>
  </si>
  <si>
    <t>https://data.bodik.jp/dataset/401005_koensaiseibijirei</t>
  </si>
  <si>
    <t>https://data.bodik.jp/dataset/401005_hotaruikuseijyoseikinkofudantaiichiran</t>
  </si>
  <si>
    <t>https://data.bodik.jp/dataset/401005_kasenaigodantaiichiran</t>
  </si>
  <si>
    <t>https://data.bodik.jp/dataset/401005_koenaigokaidantaiichiran</t>
  </si>
  <si>
    <t>https://data.bodik.jp/dataset/401005_toshikoennaiyuryoundoshisetsuichiran</t>
  </si>
  <si>
    <t>https://data.bodik.jp/dataset/401005_gairojyujyusyubetsuhonsu</t>
  </si>
  <si>
    <t>https://data.bodik.jp/dataset/401005_shieitosenriyosyasusuii</t>
  </si>
  <si>
    <t>https://data.bodik.jp/dataset/401005_shieitosengtfsarchive</t>
  </si>
  <si>
    <t>https://data.bodik.jp/dataset/401005_usuichoryushisetsuichiran</t>
  </si>
  <si>
    <t>https://data.bodik.jp/dataset/401005_kasenseibikihonkeikakutosakuteijyokyoichiran</t>
  </si>
  <si>
    <t>https://data.bodik.jp/dataset/401005_koenaigokaisoshikimeisyotoshiryo</t>
  </si>
  <si>
    <t>https://data.bodik.jp/dataset/401005_hanatomidorisyasokeikanseibijigyoseibikasyoichiran</t>
  </si>
  <si>
    <t>https://data.bodik.jp/dataset/401005_toshikibankasenkaisyujigyokasyoichiran</t>
  </si>
  <si>
    <t>https://data.bodik.jp/dataset/401005_jyunyokasenkaisyujigyokasyoichiran</t>
  </si>
  <si>
    <t>https://data.bodik.jp/dataset/401005_ryuikichoryushisetsushintojigyokasyoichiran</t>
  </si>
  <si>
    <t>https://data.bodik.jp/dataset/401005_chikachoseichitoseibijyokyoichiran</t>
  </si>
  <si>
    <t>https://data.bodik.jp/dataset/401005_toshikoennogenkyo</t>
  </si>
  <si>
    <t>https://data.bodik.jp/dataset/401005_toshikoentokanrigyomunonagare</t>
  </si>
  <si>
    <t>https://data.bodik.jp/dataset/401005_kokuratoshinbushinsuitaisakusuishinplan</t>
  </si>
  <si>
    <t>https://data.bodik.jp/dataset/401005_kakonosaigaifukkyujigyotonoketteijyokyo</t>
  </si>
  <si>
    <t>https://data.bodik.jp/dataset/401005_ihanokugaikokokubutsujyokyakujisseki</t>
  </si>
  <si>
    <t>https://data.bodik.jp/dataset/401005_okugaikokokubutsukyokajisseki</t>
  </si>
  <si>
    <t>https://data.bodik.jp/dataset/401005_kyoryogaikyo</t>
  </si>
  <si>
    <t>https://data.bodik.jp/dataset/401005_dorogaikyo</t>
  </si>
  <si>
    <t>https://data.bodik.jp/dataset/401005_tokusyusyaryotsukokyokajyokyo</t>
  </si>
  <si>
    <t>https://data.bodik.jp/dataset/401005_hochisyaryojyokyakudaisu</t>
  </si>
  <si>
    <t>https://data.bodik.jp/dataset/401005_ryokangyoshisetsuichiran</t>
  </si>
  <si>
    <t>https://data.bodik.jp/dataset/401005_riyosyoichian</t>
  </si>
  <si>
    <t>https://data.bodik.jp/dataset/401005_biyosyoichiran</t>
  </si>
  <si>
    <t>https://data.bodik.jp/dataset/401005_syakaishihonsogoseibikeikakusho_koen</t>
  </si>
  <si>
    <t>https://data.bodik.jp/dataset/401005_syakaishihonsogoseibikeikakusho_doro</t>
  </si>
  <si>
    <t>https://data.bodik.jp/dataset/401005_campsiteseisyounenshisetsuichiran</t>
  </si>
  <si>
    <t>https://data.bodik.jp/dataset/401005_byojihoikushisetsuichiran</t>
  </si>
  <si>
    <t>https://data.bodik.jp/dataset/401005_kokurasakuramapgisdata</t>
  </si>
  <si>
    <t>https://data.bodik.jp/dataset/401005_fuchichikugisdata</t>
  </si>
  <si>
    <t>https://data.bodik.jp/dataset/401005_toshikeikakukoengisdata</t>
  </si>
  <si>
    <t>https://data.bodik.jp/dataset/401005_toshikoenichizugisdata</t>
  </si>
  <si>
    <t>https://data.bodik.jp/dataset/401005_kasenkanshicameragisdata</t>
  </si>
  <si>
    <t>https://data.bodik.jp/dataset/401005_suiikansokujyogisdata</t>
  </si>
  <si>
    <t>https://data.bodik.jp/dataset/401005_kasenmozugisdata</t>
  </si>
  <si>
    <t>https://data.bodik.jp/dataset/401005_kadogisdata</t>
  </si>
  <si>
    <t>https://data.bodik.jp/dataset/401005_doroannaihyoshikigisdata</t>
  </si>
  <si>
    <t>https://data.bodik.jp/dataset/401005_shomeishisetsujyohogisdata</t>
  </si>
  <si>
    <t>https://data.bodik.jp/dataset/401005_yosankessan_2017kessan_toitsutekikijyun</t>
  </si>
  <si>
    <t>https://data.bodik.jp/dataset/401005_kanojigyoichiran_2019</t>
  </si>
  <si>
    <t>https://data.bodik.jp/dataset/401005_kakukubunkasaigyojiichiran</t>
  </si>
  <si>
    <t>https://data.bodik.jp/dataset/401005_kigsnyukansyasu</t>
  </si>
  <si>
    <t>https://data.bodik.jp/dataset/401005_shinsetsujyutakuchakkokosusuii</t>
  </si>
  <si>
    <t>https://data.bodik.jp/dataset/401005_shiminkatsudosupportcenterriyosyahyo</t>
  </si>
  <si>
    <t>https://data.bodik.jp/dataset/401005_shichoninsyonpohojinichiran</t>
  </si>
  <si>
    <t>https://data.bodik.jp/dataset/401005_kuikikubungisdata</t>
  </si>
  <si>
    <t>https://data.bodik.jp/dataset/401005_kodochikukodoriyochikugisdata</t>
  </si>
  <si>
    <t>https://data.bodik.jp/dataset/401005_chikukeikakugisdata</t>
  </si>
  <si>
    <t>https://data.bodik.jp/dataset/401005_toshisaiseitokubetsuchikugisdata</t>
  </si>
  <si>
    <t>https://data.bodik.jp/dataset/401005_tokubetsuyotochikugisdata</t>
  </si>
  <si>
    <t>https://data.bodik.jp/dataset/401005_bokajyunbokachiikigisdata</t>
  </si>
  <si>
    <t>https://data.bodik.jp/dataset/401005_yotochiikigisdata</t>
  </si>
  <si>
    <t>https://data.bodik.jp/dataset/401005_rinkochikugisdata</t>
  </si>
  <si>
    <t>https://data.bodik.jp/dataset/401005_yudokuikigisdata</t>
  </si>
  <si>
    <t>https://data.bodik.jp/dataset/401005_takuchizoseikojikiseikuikigisdata</t>
  </si>
  <si>
    <t>https://data.bodik.jp/dataset/401005_moritabi_201803</t>
  </si>
  <si>
    <t>https://data.bodik.jp/dataset/401005_focuskitakyushu</t>
  </si>
  <si>
    <t>https://data.bodik.jp/dataset/401005_shokuhineiseihotokyokashisetsuichiran</t>
  </si>
  <si>
    <t>https://data.bodik.jp/dataset/401005_shigaichisaikaihatsujigyochikuichiran</t>
  </si>
  <si>
    <t>https://data.bodik.jp/dataset/401005_koshikaisyujisseki</t>
  </si>
  <si>
    <t>https://data.bodik.jp/dataset/401005_ippankyosonyusatsubukkenichiran</t>
  </si>
  <si>
    <t>https://data.bodik.jp/dataset/401005_kihonzu_index</t>
  </si>
  <si>
    <t>https://data.bodik.jp/dataset/401005_kihonzu_gisdata25</t>
  </si>
  <si>
    <t>https://data.bodik.jp/dataset/401005_kihonzu_gisdata100</t>
  </si>
  <si>
    <t>https://data.bodik.jp/dataset/401005_kihonzu_caddata25</t>
  </si>
  <si>
    <t>https://data.bodik.jp/dataset/401005_kihonzu_caddata100</t>
  </si>
  <si>
    <t>https://data.bodik.jp/dataset/401005_kihonzu_pdfdata25</t>
  </si>
  <si>
    <t>https://data.bodik.jp/dataset/401005_kihonzu_pdfdata50</t>
  </si>
  <si>
    <t>https://data.bodik.jp/dataset/401005_kihonzu_pdfdata100</t>
  </si>
  <si>
    <t>https://data.bodik.jp/dataset/401005_kihonzu_pdfdata250</t>
  </si>
  <si>
    <t>https://data.bodik.jp/dataset/401005_kihonzu_dmdata25</t>
  </si>
  <si>
    <t>https://data.bodik.jp/dataset/401005_kihonzu_dmdata100</t>
  </si>
  <si>
    <t>https://data.bodik.jp/dataset/401005_jigyogaiyo_waterandsewerbureau_2018</t>
  </si>
  <si>
    <t>https://data.bodik.jp/dataset/401005_yosankessan_201812hoseiyosan</t>
  </si>
  <si>
    <t>https://data.bodik.jp/dataset/401005_yosankessan_201903hoseiyosan</t>
  </si>
  <si>
    <t>https://data.bodik.jp/dataset/401005_yosankessan_2018kessan</t>
  </si>
  <si>
    <t>https://data.bodik.jp/dataset/401005_yosankessan_2019tosyoyosan</t>
  </si>
  <si>
    <t>https://data.bodik.jp/dataset/401005_yosankessan_201909hoseiyosan</t>
  </si>
  <si>
    <t>https://data.bodik.jp/dataset/401005_eiseitokeinenpo_2019</t>
  </si>
  <si>
    <t>https://data.bodik.jp/dataset/401005_odekakekotsugtfs_omadobaru</t>
  </si>
  <si>
    <t>https://data.bodik.jp/dataset/401005_odekakekotsugtfs_hiraodai</t>
  </si>
  <si>
    <t>https://data.bodik.jp/dataset/401005_odekakekotsugtfs_koyanosekusubashihoshigaoka</t>
  </si>
  <si>
    <t>https://data.bodik.jp/dataset/401005_odekakekotsugtfs_edamitsu</t>
  </si>
  <si>
    <t>https://data.bodik.jp/dataset/401005_odekakekotsugtfs_okura</t>
  </si>
  <si>
    <t>https://data.bodik.jp/dataset/401005_odekakekotsugtfs_tashirokawachi</t>
  </si>
  <si>
    <t>https://data.bodik.jp/dataset/401005_odekakekotsugtfs_tsunemikitaku</t>
  </si>
  <si>
    <t>https://data.bodik.jp/dataset/401005_toshikeikakudoroichiranhyo</t>
  </si>
  <si>
    <t>https://data.bodik.jp/dataset/401005_toshikeikakudorohenkokeii</t>
  </si>
  <si>
    <t>https://data.bodik.jp/dataset/401005_toshikeikakutoshikosokutetsudoichiranhyo</t>
  </si>
  <si>
    <t>https://data.bodik.jp/dataset/401005_toshikeikakutoshikosokutetsudohenkokeii</t>
  </si>
  <si>
    <t>https://data.bodik.jp/dataset/401005_toshikeikakuchusyajyoichiranhyo</t>
  </si>
  <si>
    <t>https://data.bodik.jp/dataset/401005_toshikeikakuchusyajyohenkokeii</t>
  </si>
  <si>
    <t>https://data.bodik.jp/dataset/401005_suidojigyoguideline_2018</t>
  </si>
  <si>
    <t>https://data.bodik.jp/dataset/401005_shieichusyajyoriyodaisusyukeihyo</t>
  </si>
  <si>
    <t>https://data.bodik.jp/dataset/401005_matsumotoseichokinenkannyukansyasu</t>
  </si>
  <si>
    <t>https://data.bodik.jp/dataset/401005_matsumotoseichokinenkanbuppanjisseki</t>
  </si>
  <si>
    <t>https://data.bodik.jp/dataset/401005_bungakukannyukansyasu</t>
  </si>
  <si>
    <t>https://data.bodik.jp/dataset/401005_zeimutokei</t>
  </si>
  <si>
    <t>https://data.bodik.jp/dataset/401005_kansensyohasseidoko_teitenhokoku</t>
  </si>
  <si>
    <t>https://data.bodik.jp/dataset/401005_jigyogaiyo_waterandsewerbureau_2019</t>
  </si>
  <si>
    <t>https://data.bodik.jp/dataset/401005_watashitachinosuidotogesuido_2019</t>
  </si>
  <si>
    <t>https://data.bodik.jp/dataset/401005_jyogesuidoshisetsugaiyo_2019</t>
  </si>
  <si>
    <t>https://data.bodik.jp/dataset/401005_municipalbicycleandboatracingbureau_kuridashikinsuii</t>
  </si>
  <si>
    <t>https://data.bodik.jp/dataset/401005_bicyclerace_nyujyosyasuhatsubaigakusuii</t>
  </si>
  <si>
    <t>https://data.bodik.jp/dataset/401005_boatrace_nyujyosyasuhatsubaigakusuii</t>
  </si>
  <si>
    <t>https://data.bodik.jp/dataset/401005_yosankessan_201912hoseiyosan</t>
  </si>
  <si>
    <t>https://data.bodik.jp/dataset/401005_yosankessan_202003hoseiyosan</t>
  </si>
  <si>
    <t>https://data.bodik.jp/dataset/401005_yosankessan_2020tosyoyosan</t>
  </si>
  <si>
    <t>https://data.bodik.jp/dataset/401005_jigyogaiyo_waterandsewerbureau_2019_english</t>
  </si>
  <si>
    <t>https://data.bodik.jp/dataset/401005_kitakyushu_covid19_patients</t>
  </si>
  <si>
    <t>https://data.bodik.jp/dataset/401005_kitakyushu_covid19_test_count</t>
  </si>
  <si>
    <t>https://data.bodik.jp/dataset/401005_kitakyushu_covid19_confirm_negative</t>
  </si>
  <si>
    <t>https://data.bodik.jp/dataset/401005_kitakyushu_covid19_call_center</t>
  </si>
  <si>
    <t>https://data.bodik.jp/dataset/401005_senkyokekka_tsunemizaisanku</t>
  </si>
  <si>
    <t>https://data.bodik.jp/dataset/401005_401005_jyohokaanketochousahokoku</t>
  </si>
  <si>
    <t>https://data.bodik.jp/dataset/401005_kitakyushu_covid19_test_count_breakdown</t>
  </si>
  <si>
    <t>https://data.bodik.jp/dataset/401005_kitakyushu_covid19_test_count_privateinspection</t>
  </si>
  <si>
    <t>https://data.bodik.jp/dataset/401005_kitakyushu_covid19_patients_symptom</t>
  </si>
  <si>
    <t>https://data.bodik.jp/dataset/401005_jyogesuidoshisetsugaiyo_2020</t>
  </si>
  <si>
    <t>https://data.bodik.jp/dataset/401005_401005_watashitachinosuidotogesuido_2020</t>
  </si>
  <si>
    <t>https://data.bodik.jp/dataset/401005_yosankessan_202004hoseiyosan</t>
  </si>
  <si>
    <t>https://data.bodik.jp/dataset/401005_yosankessan_202006hoseiyosan</t>
  </si>
  <si>
    <t>https://data.bodik.jp/dataset/401005_yosankessan_202009hoseiyosan</t>
  </si>
  <si>
    <t>https://data.bodik.jp/dataset/401005_yosankessan_202012hoseiyosan</t>
  </si>
  <si>
    <t>https://data.bodik.jp/dataset/401005_yosankessan_2019kessan</t>
  </si>
  <si>
    <t>https://data.bodik.jp/dataset/401005__jigyogaiyo_waterandsewerbureau_2020</t>
  </si>
  <si>
    <t>https://data.bodik.jp/dataset/401005_dourodaichosuuchikizu</t>
  </si>
  <si>
    <t>https://data.bodik.jp/dataset/401005_yosankessan_2018kessan_toitsutekikijyun</t>
  </si>
  <si>
    <t>https://data.bodik.jp/dataset/401005_yosankessan_2019kessan_toitsutekikijyun</t>
  </si>
  <si>
    <t>https://data.bodik.jp/dataset/401005_kitakyushu_covid19_injection</t>
  </si>
  <si>
    <t>https://data.bodik.jp/dataset/401005_watashitachinosuidotogesuido_2021</t>
  </si>
  <si>
    <t>https://data.bodik.jp/dataset/401005_care_service</t>
  </si>
  <si>
    <t>https://data.bodik.jp/dataset/401005_jyogesuidoshisetsugaiyo_2021</t>
  </si>
  <si>
    <t>https://data.bodik.jp/dataset/401005_eiseitokeinenpo_2021</t>
  </si>
  <si>
    <t>https://data.bodik.jp/dataset/401005_kanojigyoichiran_2021</t>
  </si>
  <si>
    <t>https://data.bodik.jp/dataset/401005_401005_kanojigyoichiran_2022</t>
  </si>
  <si>
    <t>https://data.bodik.jp/dataset/401005_oukyuuteate</t>
  </si>
  <si>
    <t>https://data.bodik.jp/dataset/401005_yosankessan_2022tosyoyosan</t>
  </si>
  <si>
    <t>https://data.bodik.jp/dataset/401005_yosankessan_202112hoseiyosan</t>
  </si>
  <si>
    <t>https://data.bodik.jp/dataset/401005_yosankessan_202109hoseiyosan</t>
  </si>
  <si>
    <t>https://data.bodik.jp/dataset/401005_yosankessan_202106hoseiyosan</t>
  </si>
  <si>
    <t>https://data.bodik.jp/dataset/401005_yosankessan_2021tosyoyosan</t>
  </si>
  <si>
    <t>https://data.bodik.jp/dataset/401005_yosankessan_202202hoseiyosan</t>
  </si>
  <si>
    <t>https://data.bodik.jp/dataset/401005_hokousyatsuukoutyousa</t>
  </si>
  <si>
    <t>https://data.bodik.jp/dataset/401005_yosankessan_202112hoseiyosan_tsuika</t>
  </si>
  <si>
    <t>https://data.bodik.jp/dataset/401005_202109hoseiyosan_tsuika</t>
  </si>
  <si>
    <t>https://data.bodik.jp/dataset/401005_401005_yosankessan_202106hoseiyosan_tsuika</t>
  </si>
  <si>
    <t>https://data.bodik.jp/dataset/401005_yosankessan_20220325hoseiyosan</t>
  </si>
  <si>
    <t>https://data.bodik.jp/dataset/401005_yosankessan_202102hoseiyosan</t>
  </si>
  <si>
    <t>https://data.bodik.jp/dataset/401005_202102hoseiyosan_tsuika</t>
  </si>
  <si>
    <t>https://data.bodik.jp/dataset/401005_yosankessan_2020kessan_toitsutekikijyun</t>
  </si>
  <si>
    <t>https://data.bodik.jp/dataset/401005_yosankessan_202206hoseiyosan</t>
  </si>
  <si>
    <t>https://data.bodik.jp/dataset/401005_20220516hoseiyosansenketushobun</t>
  </si>
  <si>
    <t>https://data.bodik.jp/dataset/401005_iryoukikanmeibo-anmaharikyujyudoseifuku</t>
  </si>
  <si>
    <t>https://data.bodik.jp/dataset/401005_yosankessan_202209hoseiyosan</t>
  </si>
  <si>
    <t>https://data.bodik.jp/dataset/401005_202209hoseiyosan_tsuika</t>
  </si>
  <si>
    <t>https://data.bodik.jp/dataset/401005_yosankessan_2021kessan</t>
  </si>
  <si>
    <t>https://data.bodik.jp/dataset/401005_kaihatsushidoukaihatsukyokadata</t>
  </si>
  <si>
    <t>https://data.bodik.jp/dataset/401005_machinomiryokunikansurukoukouseiishiki</t>
  </si>
  <si>
    <t>https://data.bodik.jp/dataset/401005_gakkoukyushokukondatehyou</t>
  </si>
  <si>
    <t>https://data.bodik.jp/dataset/401005_care_service_kaigotsukiyuuryou</t>
  </si>
  <si>
    <t>https://data.bodik.jp/dataset/401005_care_service_juutakugatayuuryou</t>
  </si>
  <si>
    <t>https://data.bodik.jp/dataset/401005_care_service_servicetsukikoureisya</t>
  </si>
  <si>
    <t>https://data.bodik.jp/dataset/401005_tochikukakuseirijigyounokanchizu</t>
  </si>
  <si>
    <t>https://data.bodik.jp/dataset/401005_odekakekotsugtfs_higashitani</t>
  </si>
  <si>
    <t>https://data.bodik.jp/dataset/401005_yosankessan_202203hoseiyosan</t>
  </si>
  <si>
    <t>https://data.bodik.jp/dataset/401005_yosankessan_202212hoseiyosan</t>
  </si>
  <si>
    <t>https://data.bodik.jp/dataset/401005_kanojigyoichiran_2023</t>
  </si>
  <si>
    <t>https://data.bodik.jp/dataset/401005_yosankessan_2022kessan</t>
  </si>
  <si>
    <t>https://data.bodik.jp/dataset/401005_yosankessan_2023tosyoyosan</t>
  </si>
  <si>
    <t>https://data.bodik.jp/dataset/401005_yosankessan_202306hoseiyosan</t>
  </si>
  <si>
    <t>https://data.bodik.jp/dataset/401005_20230809hoseiyosansenketushobun</t>
  </si>
  <si>
    <t>https://data.bodik.jp/dataset/401005_yosankessan_202309-hoseiyosan</t>
  </si>
  <si>
    <t>https://data.bodik.jp/dataset/401005_yosankessan_202312hoseiyosan</t>
  </si>
  <si>
    <t>https://data.bodik.jp/dataset/401005_sikagikousyomeibo</t>
  </si>
  <si>
    <t>https://data.bodik.jp/dataset/401005_20240118hoseiyosansenketushobun</t>
  </si>
  <si>
    <t>https://data.bodik.jp/dataset/401005_yosankessan_202402hoseiyosan</t>
  </si>
  <si>
    <t>https://data.bodik.jp/dataset/401005_yosankessan_2024tosyoyosan</t>
  </si>
  <si>
    <t>https://data.bodik.jp/dataset/401005_eiseitokeinenpo_2023</t>
  </si>
  <si>
    <t>https://data.bodik.jp/dataset/401005_kanojigyoichiran_2020</t>
  </si>
  <si>
    <t>https://data.bodik.jp/dataset/401005_kosodateshisetsuichiran_gakudo_jidokan</t>
  </si>
  <si>
    <t>https://data.bodik.jp/dataset/401005_kosodateshisetsuichiran_hoikusho_kodomoen_yochien</t>
  </si>
  <si>
    <t>https://data.bodik.jp/dataset/401005_public_facility</t>
  </si>
  <si>
    <t>北九州市　開発許可データ（調整区域：門司区、1970年代）</t>
    <phoneticPr fontId="1"/>
  </si>
  <si>
    <t>本市における開発許可時の開発登録簿です。 ※ご利用前に（「開発許可データ」の利用方法等に関して）をご確認ください。</t>
    <phoneticPr fontId="1"/>
  </si>
  <si>
    <t>https://data.bodik.jp/dataset/401005_kaihatsukyokadata_c_1_1970</t>
  </si>
  <si>
    <t>API対応有有</t>
    <rPh sb="3" eb="5">
      <t>タイオウ</t>
    </rPh>
    <phoneticPr fontId="1"/>
  </si>
  <si>
    <t>有</t>
  </si>
  <si>
    <t>北九州市　開発許可データ（調整区域：門司区、1980年代）</t>
    <phoneticPr fontId="1"/>
  </si>
  <si>
    <t>https://data.bodik.jp/dataset/401005_kaihatsukyokadata_c_1_1980</t>
  </si>
  <si>
    <t>0000000653</t>
  </si>
  <si>
    <t>北九州市　開発許可データ（調整区域：門司区、1990年代）</t>
  </si>
  <si>
    <t>https://data.bodik.jp/dataset/401005_kaihatsukyokadata_c_1_1990</t>
  </si>
  <si>
    <t>0000000654</t>
  </si>
  <si>
    <t>北九州市　開発許可データ（調整区域：門司区、2000年代）</t>
  </si>
  <si>
    <t>https://data.bodik.jp/dataset/401005_kaihatsukyokadata_c_1_2000</t>
  </si>
  <si>
    <t>0000000655</t>
  </si>
  <si>
    <t>北九州市　開発許可データ（調整区域：門司区、2010年代）</t>
  </si>
  <si>
    <t>https://data.bodik.jp/dataset/401005_kaihatsukyokadata_c_1_2010</t>
  </si>
  <si>
    <t>0000000656</t>
  </si>
  <si>
    <t>北九州市　開発許可データ（調整区域：門司区、2020年代）</t>
  </si>
  <si>
    <t>https://data.bodik.jp/dataset/401005_kaihatsukyokadata_c_1_2020</t>
  </si>
  <si>
    <t>0000000657</t>
  </si>
  <si>
    <t>0000000658</t>
  </si>
  <si>
    <t>0000000659</t>
  </si>
  <si>
    <t>0000000660</t>
  </si>
  <si>
    <t>0000000661</t>
  </si>
  <si>
    <t>0000000662</t>
  </si>
  <si>
    <t>北九州市　開発許可データ（調整区域：小倉北区、1970年代）</t>
    <phoneticPr fontId="1"/>
  </si>
  <si>
    <t>https://data.bodik.jp/dataset/401005_kaihatsukyokadata_c_2_1970</t>
  </si>
  <si>
    <t>北九州市　開発許可データ（調整区域：小倉北区、1980年代）</t>
    <phoneticPr fontId="1"/>
  </si>
  <si>
    <t>https://data.bodik.jp/dataset/401005_kaihatsukyokadata_c_2_1980</t>
    <phoneticPr fontId="1"/>
  </si>
  <si>
    <t>北九州市　開発許可データ（調整区域：小倉北区、1990年代）</t>
  </si>
  <si>
    <t>https://data.bodik.jp/dataset/401005_kaihatsukyokadata_c_2_1990</t>
  </si>
  <si>
    <t>北九州市　開発許可データ（調整区域：小倉南区、1970年代）</t>
    <phoneticPr fontId="1"/>
  </si>
  <si>
    <t>https://data.bodik.jp/dataset/401005_kaihatsukyokadata_c_3_1970</t>
  </si>
  <si>
    <t>北九州市　開発許可データ（調整区域：小倉南区、1980年代）</t>
    <phoneticPr fontId="1"/>
  </si>
  <si>
    <t>https://data.bodik.jp/dataset/401005_kaihatsukyokadata_c_3_1980</t>
  </si>
  <si>
    <t>北九州市　開発許可データ（調整区域：小倉南区、1990年代）</t>
  </si>
  <si>
    <t>https://data.bodik.jp/dataset/401005_kaihatsukyokadata_c_3_1990</t>
  </si>
  <si>
    <t>0000000663</t>
  </si>
  <si>
    <t>北九州市　開発許可データ（調整区域：小倉南区、2000年代）</t>
  </si>
  <si>
    <t>https://data.bodik.jp/dataset/401005_kaihatsukyokadata_c_3_2000</t>
  </si>
  <si>
    <t>0000000664</t>
  </si>
  <si>
    <t>北九州市　開発許可データ（調整区域：小倉南区、2010年代）</t>
  </si>
  <si>
    <t>https://data.bodik.jp/dataset/401005_kaihatsukyokadata_c_3_2010</t>
  </si>
  <si>
    <t>0000000665</t>
  </si>
  <si>
    <t>北九州市　開発許可データ（調整区域：小倉南区、2020年代）</t>
  </si>
  <si>
    <t>https://data.bodik.jp/dataset/401005_kaihatsukyokadata_c_3_2020</t>
  </si>
  <si>
    <t>北九州市　開発許可データ（調整区域：若松区、1970年代）</t>
    <phoneticPr fontId="1"/>
  </si>
  <si>
    <t>https://data.bodik.jp/dataset/401005_kaihatsukyokadata_c_4_1970</t>
  </si>
  <si>
    <t>北九州市　開発許可データ（調整区域：若松区、1980年代）</t>
    <phoneticPr fontId="1"/>
  </si>
  <si>
    <t>https://data.bodik.jp/dataset/401005_kaihatsukyokadata_c_4_1980</t>
  </si>
  <si>
    <t>北九州市　開発許可データ（調整区域：若松区、1990年代）</t>
  </si>
  <si>
    <t>https://data.bodik.jp/dataset/401005_kaihatsukyokadata_c_4_1990</t>
  </si>
  <si>
    <t>北九州市　開発許可データ（調整区域：若松区、2000年代）</t>
  </si>
  <si>
    <t>https://data.bodik.jp/dataset/401005_kaihatsukyokadata_c_4_2000</t>
  </si>
  <si>
    <t>北九州市　開発許可データ（調整区域：若松区、2010年代）</t>
  </si>
  <si>
    <t>https://data.bodik.jp/dataset/401005_kaihatsukyokadata_c_4_2010</t>
  </si>
  <si>
    <t>北九州市　開発許可データ（調整区域：若松区、2020年代）</t>
  </si>
  <si>
    <t>https://data.bodik.jp/dataset/401005_kaihatsukyokadata_c_4_2020</t>
  </si>
  <si>
    <t>北九州市　開発許可データ（調整区域：八幡東区、1970年代）</t>
    <phoneticPr fontId="1"/>
  </si>
  <si>
    <t>https://data.bodik.jp/dataset/401005_kaihatsukyokadata_c_5_1970</t>
  </si>
  <si>
    <t>北九州市　開発許可データ（調整区域：八幡東区、1980年代）</t>
    <phoneticPr fontId="1"/>
  </si>
  <si>
    <t>https://data.bodik.jp/dataset/401005_kaihatsukyokadata_c_5_1980</t>
  </si>
  <si>
    <t>北九州市　開発許可データ（調整区域：八幡東区、1990年代）</t>
  </si>
  <si>
    <t>https://data.bodik.jp/dataset/401005_kaihatsukyokadata_c_5_1990</t>
  </si>
  <si>
    <t>北九州市　開発許可データ（調整区域：八幡西区、1970年代）</t>
    <phoneticPr fontId="1"/>
  </si>
  <si>
    <t>https://data.bodik.jp/dataset/401005_kaihatsukyokadata_c_6_1970</t>
  </si>
  <si>
    <t>北九州市　開発許可データ（調整区域：八幡西区、1980年代）</t>
    <phoneticPr fontId="1"/>
  </si>
  <si>
    <t>https://data.bodik.jp/dataset/401005_kaihatsukyokadata_c_6_1980</t>
  </si>
  <si>
    <t>北九州市　開発許可データ（調整区域：八幡西区、1990年代）</t>
  </si>
  <si>
    <t>https://data.bodik.jp/dataset/401005_kaihatsukyokadata_c_6_1990</t>
  </si>
  <si>
    <t>北九州市　開発許可データ（調整区域：八幡西区、2000年代）</t>
  </si>
  <si>
    <t>https://data.bodik.jp/dataset/401005_kaihatsukyokadata_c_6_2000</t>
  </si>
  <si>
    <t>北九州市　開発許可データ（調整区域：八幡西区、2010年代）</t>
  </si>
  <si>
    <t>https://data.bodik.jp/dataset/401005_kaihatsukyokadata_c_6_2010</t>
  </si>
  <si>
    <t>https://data.bodik.jp/dataset/401005_kaihatsukyokadata_c_6_2020</t>
  </si>
  <si>
    <t>北九州市　開発許可データ（市街化区域：門司区、1970年代）</t>
    <phoneticPr fontId="1"/>
  </si>
  <si>
    <t>https://data.bodik.jp/dataset/401005_kaihatsukyokadata_s_1_1970</t>
  </si>
  <si>
    <t>北九州市　開発許可データ（調整区域：八幡西区、2020年代）</t>
    <phoneticPr fontId="1"/>
  </si>
  <si>
    <t>北九州市　開発許可データ（市街化区域：門司区、1980年代）</t>
    <phoneticPr fontId="1"/>
  </si>
  <si>
    <t>https://data.bodik.jp/dataset/401005_kaihatsukyokadata_s_1_1980</t>
  </si>
  <si>
    <t>北九州市　開発許可データ（市街化区域：門司区、1990年代）</t>
  </si>
  <si>
    <t>https://data.bodik.jp/dataset/401005_kaihatsukyokadata_s_1_1990</t>
  </si>
  <si>
    <t>北九州市　開発許可データ（市街化区域：門司区、2000年代）</t>
  </si>
  <si>
    <t>https://data.bodik.jp/dataset/401005_kaihatsukyokadata_s_1_2000</t>
  </si>
  <si>
    <t>北九州市　開発許可データ（市街化区域：門司区、2010年代）</t>
  </si>
  <si>
    <t>https://data.bodik.jp/dataset/401005_kaihatsukyokadata_s_1_2010</t>
  </si>
  <si>
    <t>北九州市　開発許可データ（市街化区域：門司区、2020年代）</t>
  </si>
  <si>
    <t>https://data.bodik.jp/dataset/401005_kaihatsukyokadata_s_1_2020</t>
  </si>
  <si>
    <t>北九州市　開発許可データ（市街化区域：小倉北区、1970年代）</t>
    <phoneticPr fontId="1"/>
  </si>
  <si>
    <t>0000000666</t>
  </si>
  <si>
    <t>0000000667</t>
  </si>
  <si>
    <t>0000000668</t>
  </si>
  <si>
    <t>0000000669</t>
  </si>
  <si>
    <t>0000000670</t>
  </si>
  <si>
    <t>0000000671</t>
  </si>
  <si>
    <t>0000000672</t>
  </si>
  <si>
    <t>0000000673</t>
  </si>
  <si>
    <t>0000000674</t>
  </si>
  <si>
    <t>0000000675</t>
  </si>
  <si>
    <t>0000000676</t>
  </si>
  <si>
    <t>0000000677</t>
  </si>
  <si>
    <t>0000000678</t>
  </si>
  <si>
    <t>0000000679</t>
  </si>
  <si>
    <t>0000000680</t>
  </si>
  <si>
    <t>0000000681</t>
  </si>
  <si>
    <t>0000000682</t>
  </si>
  <si>
    <t>0000000683</t>
  </si>
  <si>
    <t>0000000684</t>
  </si>
  <si>
    <t>0000000685</t>
  </si>
  <si>
    <t>0000000686</t>
  </si>
  <si>
    <t>0000000687</t>
  </si>
  <si>
    <t>https://data.bodik.jp/dataset/401005_kaihatsukyokadata_s_2_1970</t>
  </si>
  <si>
    <t>0000000688</t>
  </si>
  <si>
    <t>0000000689</t>
  </si>
  <si>
    <t>0000000690</t>
  </si>
  <si>
    <t>北九州市　開発許可データ（市街化区域：小倉北区、1980年代）</t>
    <phoneticPr fontId="1"/>
  </si>
  <si>
    <t>https://data.bodik.jp/dataset/401005_kaihatsukyokadata_s_2_1980</t>
  </si>
  <si>
    <t>北九州市　開発許可データ（市街化区域：小倉北区、1990年代）</t>
  </si>
  <si>
    <t>https://data.bodik.jp/dataset/401005_kaihatsukyokadata_s_2_1990</t>
  </si>
  <si>
    <t>北九州市　開発許可データ（市街化区域：小倉北区、2000年代）</t>
  </si>
  <si>
    <t>https://data.bodik.jp/dataset/401005_kaihatsukyokadata_s_2_2000</t>
  </si>
  <si>
    <t>北九州市　開発許可データ（市街化区域：小倉北区、2010年代）</t>
  </si>
  <si>
    <t>https://data.bodik.jp/dataset/401005_kaihatsukyokadata_s_2_2010</t>
  </si>
  <si>
    <t>北九州市　開発許可データ（市街化区域：小倉北区、2020年代）</t>
  </si>
  <si>
    <t>https://data.bodik.jp/dataset/401005_kaihatsukyokadata_s_2_2020</t>
  </si>
  <si>
    <t>北九州市　開発許可データ（市街化区域：小倉南区、1970年代）</t>
    <phoneticPr fontId="1"/>
  </si>
  <si>
    <t>https://data.bodik.jp/dataset/401005_kaihatsukyokadata_s_3_1970</t>
  </si>
  <si>
    <t>北九州市　開発許可データ（市街化区域：小倉南区、1980年代）</t>
    <phoneticPr fontId="1"/>
  </si>
  <si>
    <t>https://data.bodik.jp/dataset/401005_kaihatsukyokadata_s_3_1980</t>
  </si>
  <si>
    <t>北九州市　開発許可データ（市街化区域：小倉南区、1990年代）</t>
  </si>
  <si>
    <t>https://data.bodik.jp/dataset/401005_kaihatsukyokadata_s_3_1990</t>
  </si>
  <si>
    <t>北九州市　開発許可データ（市街化区域：小倉南区、2000年代）</t>
  </si>
  <si>
    <t>https://data.bodik.jp/dataset/401005_kaihatsukyokadata_s_3_2000</t>
  </si>
  <si>
    <t>北九州市　開発許可データ（市街化区域：小倉南区、2010年代）</t>
  </si>
  <si>
    <t>https://data.bodik.jp/dataset/401005_kaihatsukyokadata_s_3_2010</t>
  </si>
  <si>
    <t>北九州市　開発許可データ（市街化区域：小倉南区、2020年代）</t>
  </si>
  <si>
    <t>https://data.bodik.jp/dataset/401005_kaihatsukyokadata_s_3_2020</t>
  </si>
  <si>
    <t>0000000691</t>
  </si>
  <si>
    <t>0000000692</t>
  </si>
  <si>
    <t>0000000693</t>
  </si>
  <si>
    <t>0000000694</t>
  </si>
  <si>
    <t>0000000695</t>
  </si>
  <si>
    <t>0000000696</t>
  </si>
  <si>
    <t>0000000697</t>
  </si>
  <si>
    <t>0000000698</t>
  </si>
  <si>
    <t>0000000699</t>
  </si>
  <si>
    <t>0000000700</t>
  </si>
  <si>
    <t>北九州市　開発許可データ（市街化区域：若松区、1970年代）</t>
    <phoneticPr fontId="1"/>
  </si>
  <si>
    <t>https://data.bodik.jp/dataset/401005_kaihatsukyokadata_s_4_1970</t>
  </si>
  <si>
    <t>北九州市　開発許可データ（市街化区域：若松区、1980年代）</t>
    <phoneticPr fontId="1"/>
  </si>
  <si>
    <t>https://data.bodik.jp/dataset/401005_kaihatsukyokadata_s_4_1980</t>
  </si>
  <si>
    <t>0000000701</t>
  </si>
  <si>
    <t>北九州市　開発許可データ（市街化区域：若松区、1990年代）</t>
  </si>
  <si>
    <t>https://data.bodik.jp/dataset/401005_kaihatsukyokadata_s_4_1990</t>
  </si>
  <si>
    <t>0000000702</t>
  </si>
  <si>
    <t>北九州市　開発許可データ（市街化区域：若松区、2000年代）</t>
  </si>
  <si>
    <t>https://data.bodik.jp/dataset/401005_kaihatsukyokadata_s_4_2000</t>
  </si>
  <si>
    <t>0000000703</t>
  </si>
  <si>
    <t>北九州市　開発許可データ（市街化区域：若松区、2010年代）</t>
  </si>
  <si>
    <t>https://data.bodik.jp/dataset/401005_kaihatsukyokadata_s_4_2010</t>
  </si>
  <si>
    <t>0000000704</t>
  </si>
  <si>
    <t>北九州市　開発許可データ（市街化区域：若松区、2020年代）</t>
  </si>
  <si>
    <t>https://data.bodik.jp/dataset/401005_kaihatsukyokadata_s_4_2020</t>
  </si>
  <si>
    <t>0000000705</t>
  </si>
  <si>
    <t>0000000706</t>
  </si>
  <si>
    <t>北九州市　開発許可データ（市街化区域：八幡東区、1970年代）</t>
    <phoneticPr fontId="1"/>
  </si>
  <si>
    <t>https://data.bodik.jp/dataset/401005_kaihatsukyokadata_s_5_1970</t>
  </si>
  <si>
    <t>北九州市　開発許可データ（市街化区域：八幡東区、1980年代）</t>
    <phoneticPr fontId="1"/>
  </si>
  <si>
    <t>https://data.bodik.jp/dataset/401005_kaihatsukyokadata_s_5_1980</t>
  </si>
  <si>
    <t>0000000707</t>
  </si>
  <si>
    <t>北九州市　開発許可データ（市街化区域：八幡東区、1990年代）</t>
  </si>
  <si>
    <t>https://data.bodik.jp/dataset/401005_kaihatsukyokadata_s_5_1990</t>
  </si>
  <si>
    <t>0000000708</t>
  </si>
  <si>
    <t>北九州市　開発許可データ（市街化区域：八幡東区、2000年代）</t>
  </si>
  <si>
    <t>https://data.bodik.jp/dataset/401005_kaihatsukyokadata_s_5_2000</t>
  </si>
  <si>
    <t>0000000709</t>
  </si>
  <si>
    <t>北九州市　開発許可データ（市街化区域：八幡東区、2010年代）</t>
  </si>
  <si>
    <t>https://data.bodik.jp/dataset/401005_kaihatsukyokadata_s_5_2010</t>
  </si>
  <si>
    <t>0000000710</t>
  </si>
  <si>
    <t>北九州市　開発許可データ（市街化区域：八幡東区、2020年代）</t>
  </si>
  <si>
    <t>https://data.bodik.jp/dataset/401005_kaihatsukyokadata_s_5_2020</t>
  </si>
  <si>
    <t>0000000711</t>
  </si>
  <si>
    <t>北九州市　開発許可データ（市街化区域：八幡西区、1970年代）</t>
    <phoneticPr fontId="1"/>
  </si>
  <si>
    <t>https://data.bodik.jp/dataset/401005_kaihatsukyokadata_s_6_1970</t>
  </si>
  <si>
    <t>0000000712</t>
  </si>
  <si>
    <t>0000000713</t>
  </si>
  <si>
    <t>北九州市　開発許可データ（市街化区域：八幡西区、1980年代）</t>
    <phoneticPr fontId="1"/>
  </si>
  <si>
    <t>https://data.bodik.jp/dataset/401005_kaihatsukyokadata_s_6_1980</t>
  </si>
  <si>
    <t>北九州市　開発許可データ（市街化区域：八幡西区、1990年代）</t>
  </si>
  <si>
    <t>https://data.bodik.jp/dataset/401005_kaihatsukyokadata_s_6_1990</t>
  </si>
  <si>
    <t>0000000714</t>
  </si>
  <si>
    <t>北九州市　開発許可データ（市街化区域：八幡西区、2000年代）</t>
  </si>
  <si>
    <t>https://data.bodik.jp/dataset/401005_kaihatsukyokadata_s_6_2000</t>
  </si>
  <si>
    <t>0000000715</t>
  </si>
  <si>
    <t>北九州市　開発許可データ（市街化区域：八幡西区、2010年代）</t>
  </si>
  <si>
    <t>https://data.bodik.jp/dataset/401005_kaihatsukyokadata_s_6_2010</t>
  </si>
  <si>
    <t>0000000716</t>
  </si>
  <si>
    <t>北九州市　開発許可データ（市街化区域：八幡西区、2020年代）</t>
  </si>
  <si>
    <t>https://data.bodik.jp/dataset/401005_kaihatsukyokadata_s_6_2020</t>
  </si>
  <si>
    <t>0000000717</t>
  </si>
  <si>
    <t>北九州市　開発許可データ（市街化区域：戸畑区、1970年代）</t>
    <phoneticPr fontId="1"/>
  </si>
  <si>
    <t>https://data.bodik.jp/dataset/401005_kaihatsukyokadata_s_7_1970</t>
  </si>
  <si>
    <t>北九州市　開発許可データ（市街化区域：戸畑区、1980年代）</t>
    <phoneticPr fontId="1"/>
  </si>
  <si>
    <t>https://data.bodik.jp/dataset/401005_kaihatsukyokadata_s_7_1980</t>
  </si>
  <si>
    <t>北九州市　開発許可データ（市街化区域：戸畑区、1990年代）</t>
  </si>
  <si>
    <t>https://data.bodik.jp/dataset/401005_kaihatsukyokadata_s_7_1990</t>
  </si>
  <si>
    <t>北九州市　開発許可データ（市街化区域：戸畑区、2000年代）</t>
  </si>
  <si>
    <t>https://data.bodik.jp/dataset/401005_kaihatsukyokadata_s_7_2000</t>
  </si>
  <si>
    <t>北九州市　開発許可データ（市街化区域：戸畑区、2010年代）</t>
  </si>
  <si>
    <t>https://data.bodik.jp/dataset/401005_kaihatsukyokadata_s_7_2010</t>
  </si>
  <si>
    <t>北九州市　開発許可データ（市街化区域：戸畑区、2020年代）</t>
  </si>
  <si>
    <t>https://data.bodik.jp/dataset/401005_kaihatsukyokadata_s_7_2020</t>
  </si>
  <si>
    <t>https://data.bodik.jp/dataset/401005_eiseitokeinenpo_2020</t>
  </si>
  <si>
    <t>0000000002</t>
  </si>
  <si>
    <t>0000000218</t>
  </si>
  <si>
    <t>0000000604</t>
  </si>
  <si>
    <t>0000000651</t>
  </si>
  <si>
    <t>0000000652</t>
  </si>
  <si>
    <t>https://data.bodik.jp/dataset/401005_2010-kokuchou-jinkou-34</t>
    <phoneticPr fontId="1"/>
  </si>
  <si>
    <t>https://data.bodik.jp/dataset/401005__eiseitokeinenpo_2016</t>
    <phoneticPr fontId="1"/>
  </si>
  <si>
    <t>北九州市　平成26年商業統計調査</t>
  </si>
  <si>
    <t>北九州市　各月末登録人口</t>
  </si>
  <si>
    <t>北九州市　各月中異動状況</t>
  </si>
  <si>
    <t>北九州市　各月1日現在推計人口</t>
  </si>
  <si>
    <t>北九州市　学校児童生徒数・教職員等</t>
  </si>
  <si>
    <t>北九州市　避難場所・避難所（共通フォーマット）</t>
  </si>
  <si>
    <t>北九州市　官民データ活用推進シンポジウム（H30.2.14開催）講演資料</t>
  </si>
  <si>
    <t>北九州市　観光ガイドブック「もりたび」</t>
  </si>
  <si>
    <t>北九州市　平成24年経済センサス</t>
  </si>
  <si>
    <t>北九州市　平成24年工業統計調査</t>
  </si>
  <si>
    <t>北九州市　平成23年工業統計調査</t>
  </si>
  <si>
    <t>北九州市　平成22年工業統計調査</t>
  </si>
  <si>
    <t>北九州市　平成21年工業統計調査</t>
  </si>
  <si>
    <t>北九州市　平成20年工業統計調査</t>
  </si>
  <si>
    <t>北九州市　平成19年工業統計調査</t>
  </si>
  <si>
    <t>北九州市　平成18年工業統計調査</t>
  </si>
  <si>
    <t>北九州市　平成17年工業統計調査</t>
  </si>
  <si>
    <t>北九州市　平成17年国勢調査</t>
  </si>
  <si>
    <t>北九州市　平成16年商業統計調査</t>
  </si>
  <si>
    <t>北九州市　平成16年工業統計調査</t>
  </si>
  <si>
    <t>北九州市　平成16年事業所・企業統計調査</t>
  </si>
  <si>
    <t>北九州市　平成15年工業統計調査</t>
  </si>
  <si>
    <t>北九州市　平成14年商業統計調査</t>
  </si>
  <si>
    <t>北九州市　平成14年工業統計調査</t>
  </si>
  <si>
    <t>北九州市　平成13年工業統計調査</t>
  </si>
  <si>
    <t>北九州市　平成13年事業所・企業統計調査</t>
  </si>
  <si>
    <t>北九州市　平成12年工業統計調査</t>
  </si>
  <si>
    <t>北九州市　平成12年国勢調査</t>
  </si>
  <si>
    <t>北九州市　平成11年商業統計調査</t>
  </si>
  <si>
    <t>北九州市　平成11年工業統計調査</t>
  </si>
  <si>
    <t>北九州市　平成11年事業所・企業統計調査</t>
  </si>
  <si>
    <t>北九州市　平成9年商業統計調査</t>
  </si>
  <si>
    <t>北九州市　平成8年事業所・企業統計調査</t>
  </si>
  <si>
    <t>北九州市　平成7年国勢調査</t>
  </si>
  <si>
    <t>北九州市　市の施設（共通フォーマット）</t>
  </si>
  <si>
    <t>北九州市　平成27年国勢調査　小学校区別人口-第2表</t>
  </si>
  <si>
    <t>北九州市　平成27年国勢調査　小学校区別人口-第1表</t>
  </si>
  <si>
    <t>北九州市　平成27年国勢調査　町丁字別人口</t>
  </si>
  <si>
    <t>北九州市　平成27年国勢調査　人口等基本集計-第35表</t>
  </si>
  <si>
    <t>北九州市　平成27年国勢調査　人口等基本集計-第34表</t>
  </si>
  <si>
    <t>北九州市　平成27年国勢調査　人口等基本集計-第33表</t>
  </si>
  <si>
    <t>北九州市　平成27年国勢調査　人口等基本集計-第32表</t>
  </si>
  <si>
    <t>北九州市　平成27年国勢調査　人口等基本集計-第31表</t>
  </si>
  <si>
    <t>北九州市　平成27年国勢調査　人口等基本集計-第30表</t>
  </si>
  <si>
    <t>北九州市　平成27年国勢調査　人口等基本集計-第29表</t>
  </si>
  <si>
    <t>北九州市　平成27年国勢調査　人口等基本集計-第28表</t>
  </si>
  <si>
    <t>北九州市　平成27年国勢調査　人口等基本集計-第27表</t>
  </si>
  <si>
    <t>北九州市　平成27年国勢調査　人口等基本集計-第26表</t>
  </si>
  <si>
    <t>北九州市　平成27年国勢調査　人口等基本集計-第25表</t>
  </si>
  <si>
    <t>北九州市　平成27年国勢調査　人口等基本集計-第24表</t>
  </si>
  <si>
    <t>北九州市　平成27年国勢調査　人口等基本集計-第23表</t>
  </si>
  <si>
    <t>北九州市　平成27年国勢調査　人口等基本集計-第22表</t>
  </si>
  <si>
    <t>北九州市　平成27年国勢調査　人口等基本集計-第21表</t>
  </si>
  <si>
    <t>北九州市　平成27年国勢調査　人口等基本集計-第20表</t>
  </si>
  <si>
    <t>北九州市　平成27年国勢調査　人口等基本集計-第19表</t>
  </si>
  <si>
    <t>北九州市　平成27年国勢調査　人口等基本集計-第18表</t>
  </si>
  <si>
    <t>北九州市　平成27年国勢調査　人口等基本集計-第17表</t>
  </si>
  <si>
    <t>北九州市　平成27年国勢調査　人口等基本集計-第16表</t>
  </si>
  <si>
    <t>北九州市　平成27年国勢調査　人口等基本集計-第15表</t>
  </si>
  <si>
    <t>北九州市　平成27年国勢調査　人口等基本集計-第14表</t>
  </si>
  <si>
    <t>北九州市　平成27年国勢調査　人口等基本集計-第13表</t>
  </si>
  <si>
    <t>北九州市　平成27年国勢調査　人口等基本集計-第12表</t>
  </si>
  <si>
    <t>北九州市　平成27年国勢調査　人口等基本集計-第11表</t>
  </si>
  <si>
    <t>北九州市　平成27年国勢調査　人口等基本集計-第10表</t>
  </si>
  <si>
    <t>北九州市　平成27年国勢調査　人口等基本集計-第9表</t>
  </si>
  <si>
    <t>北九州市　平成27年国勢調査　人口等基本集計-第8表</t>
  </si>
  <si>
    <t>北九州市　平成27年国勢調査　人口等基本集計-第7表</t>
  </si>
  <si>
    <t>北九州市　平成27年国勢調査　人口等基本集計-第6表</t>
  </si>
  <si>
    <t>北九州市　平成27年国勢調査　人口等基本集計-第5表</t>
  </si>
  <si>
    <t>北九州市　平成27年国勢調査　人口等基本集計-第4表</t>
  </si>
  <si>
    <t>北九州市　平成27年国勢調査　人口等基本集計-第3表</t>
  </si>
  <si>
    <t>北九州市　平成27年国勢調査　人口等基本集計-第2表</t>
  </si>
  <si>
    <t>北九州市　平成27年国勢調査　人口等基本集計-第1表</t>
  </si>
  <si>
    <t>北九州市　平成26年経済センサス-第8表</t>
  </si>
  <si>
    <t>北九州市　平成26年経済センサス-第7表</t>
  </si>
  <si>
    <t>北九州市　平成26年経済センサス-第6表</t>
  </si>
  <si>
    <t>北九州市　平成26年経済センサス-第5表</t>
  </si>
  <si>
    <t>北九州市　平成26年経済センサス-第4表</t>
  </si>
  <si>
    <t>北九州市　平成26年経済センサス-第3表</t>
  </si>
  <si>
    <t>北九州市　平成26年経済センサス-第2表</t>
  </si>
  <si>
    <t>北九州市　平成26年経済センサス-第1表</t>
  </si>
  <si>
    <t>北九州市　平成25年、平成26年工業統計調査-第13表</t>
  </si>
  <si>
    <t>北九州市　平成25年、平成26年工業統計調査-第12表</t>
  </si>
  <si>
    <t>北九州市　平成25年、平成26年工業統計調査-第11表</t>
  </si>
  <si>
    <t>北九州市　平成25年、平成26年工業統計調査-第10表</t>
  </si>
  <si>
    <t>北九州市　平成25年、平成26年工業統計調査-第9表</t>
  </si>
  <si>
    <t>北九州市　平成25年、平成26年工業統計調査-第8表</t>
  </si>
  <si>
    <t>北九州市　平成25年、平成26年工業統計調査-第7表</t>
  </si>
  <si>
    <t>北九州市　平成25年、平成26年工業統計調査-第6表</t>
  </si>
  <si>
    <t>北九州市　平成25年、平成26年工業統計調査-第5表</t>
  </si>
  <si>
    <t>北九州市　平成25年、平成26年工業統計調査-第4表</t>
  </si>
  <si>
    <t>北九州市　平成25年、平成26年工業統計調査-第3表</t>
  </si>
  <si>
    <t>北九州市　平成25年、平成26年工業統計調査-第2表</t>
  </si>
  <si>
    <t>北九州市　平成25年、平成26年工業統計調査-第1表</t>
  </si>
  <si>
    <t>北九州市　市民経済計算4-3表</t>
  </si>
  <si>
    <t>北九州市　市民経済計算4-2表</t>
  </si>
  <si>
    <t>北九州市　市民経済計算4-1表</t>
  </si>
  <si>
    <t>北九州市　市民経済計算3</t>
  </si>
  <si>
    <t>北九州市　市民経済計算2-6表</t>
  </si>
  <si>
    <t>北九州市　市民経済計算2-5表</t>
  </si>
  <si>
    <t>北九州市　市民経済計算2-4表</t>
  </si>
  <si>
    <t>北九州市　市民経済計算2-3表</t>
  </si>
  <si>
    <t>北九州市　市民経済計算2-2表</t>
  </si>
  <si>
    <t>北九州市　市民経済計算2-1表</t>
  </si>
  <si>
    <t>北九州市　市民経済計算1-(2)</t>
  </si>
  <si>
    <t>北九州市　市民経済計算1-(1)</t>
  </si>
  <si>
    <t>北九州市　産業連関表逆行列計数表[I-(I-M)A]-1</t>
  </si>
  <si>
    <t>北九州市　産業連関表逆行列計数表 （I－A）-1</t>
  </si>
  <si>
    <t>北九州市　産業連関表生産者価格評価表</t>
  </si>
  <si>
    <t>北九州市　産業連関表投入係数表</t>
  </si>
  <si>
    <t>北九州市　産業連関表部門分類表</t>
  </si>
  <si>
    <t>北九州市　各月町・世帯・男女・年齢別（戸畑区）</t>
  </si>
  <si>
    <t>北九州市　各月町・世帯・男女・年齢別（八幡西区）</t>
  </si>
  <si>
    <t>北九州市　各月町・世帯・男女・年齢別（八幡東区）</t>
  </si>
  <si>
    <t>北九州市　各月町・世帯・男女・年齢別（若松区）</t>
  </si>
  <si>
    <t>北九州市　各月町・世帯・男女・年齢別（小倉南区）</t>
  </si>
  <si>
    <t>北九州市　各月町・世帯・男女・年齢別（小倉北区）</t>
  </si>
  <si>
    <t>北九州市　各月町・世帯・男女・年齢別（門司区）</t>
  </si>
  <si>
    <t>北九州市　各月年齢・区・男女別人口</t>
  </si>
  <si>
    <t>北九州市　公園の本</t>
  </si>
  <si>
    <t>北九州市　医療機関名簿【医科診療所】</t>
  </si>
  <si>
    <t>北九州市　医療機関名簿【歯科診療所】</t>
  </si>
  <si>
    <t>北九州市　医療機関名簿【病院】</t>
  </si>
  <si>
    <t>北九州市　医療機関名簿【助産所】</t>
  </si>
  <si>
    <t>北九州市　第30回人工知能学会発表資料</t>
  </si>
  <si>
    <t>北九州市　公共データ利活用調査</t>
  </si>
  <si>
    <t>北九州市　保育施設（共通フォーマット）</t>
  </si>
  <si>
    <t>北九州市　官営八幡製鐵所 旧本事務所眺望スペース チラシ</t>
  </si>
  <si>
    <t>北九州市　平成18年事業所・企業統計調査-第13表</t>
  </si>
  <si>
    <t>北九州市　平成18年事業所・企業統計調査-第12表</t>
  </si>
  <si>
    <t>北九州市　平成18年事業所・企業統計調査-第11表</t>
  </si>
  <si>
    <t>北九州市　平成18年事業所・企業統計調査-第10表</t>
  </si>
  <si>
    <t>北九州市　平成18年事業所・企業統計調査-第9表</t>
  </si>
  <si>
    <t>北九州市　平成18年事業所・企業統計調査-第8表</t>
  </si>
  <si>
    <t>北九州市　平成18年事業所・企業統計調査-第7表</t>
  </si>
  <si>
    <t>北九州市　平成18年事業所・企業統計調査-第6表</t>
  </si>
  <si>
    <t>北九州市　平成18年事業所・企業統計調査-第5表</t>
  </si>
  <si>
    <t>北九州市　平成18年事業所・企業統計調査-第4表</t>
  </si>
  <si>
    <t>北九州市　平成18年事業所・企業統計調査-第3表</t>
  </si>
  <si>
    <t>北九州市　平成18年事業所・企業統計調査-第2表</t>
  </si>
  <si>
    <t>北九州市　平成18年事業所・企業統計調査-第1表</t>
  </si>
  <si>
    <t>北九州市　平成19年商業統計調査-第11表</t>
  </si>
  <si>
    <t>北九州市　平成19年商業統計調査-第10表</t>
  </si>
  <si>
    <t>北九州市　平成19年商業統計調査-第9表</t>
  </si>
  <si>
    <t>北九州市　平成19年商業統計調査-第8表</t>
  </si>
  <si>
    <t>北九州市　平成19年商業統計調査-第7表</t>
  </si>
  <si>
    <t>北九州市　平成19年商業統計調査-第6表</t>
  </si>
  <si>
    <t>北九州市　平成19年商業統計調査-第5表</t>
  </si>
  <si>
    <t>北九州市　平成19年商業統計調査-第4表</t>
  </si>
  <si>
    <t>北九州市　平成19年商業統計調査-第3表</t>
  </si>
  <si>
    <t>北九州市　平成19年商業統計調査-第2表</t>
  </si>
  <si>
    <t>北九州市　平成19年商業統計調査-第1表</t>
  </si>
  <si>
    <t>北九州市　平成21年経済センサス-第7表</t>
  </si>
  <si>
    <t>北九州市　平成21年経済センサス-第6表</t>
  </si>
  <si>
    <t>北九州市　平成21年経済センサス-第5表</t>
  </si>
  <si>
    <t>北九州市　平成21年経済センサス-第4表</t>
  </si>
  <si>
    <t>北九州市　平成21年経済センサス-第3表</t>
  </si>
  <si>
    <t>北九州市　平成21年経済センサス-第2表</t>
  </si>
  <si>
    <t>北九州市　平成21年経済センサス-第1表</t>
  </si>
  <si>
    <t>北九州市　平成22年国勢調査　産業等基本集計等-第20表</t>
  </si>
  <si>
    <t>北九州市　平成22年国勢調査　産業等基本集計等-第19表</t>
  </si>
  <si>
    <t>北九州市　平成22年国勢調査　産業等基本集計等-第18表</t>
  </si>
  <si>
    <t>北九州市　平成22年国勢調査　産業等基本集計等-第17表</t>
  </si>
  <si>
    <t>北九州市　平成22年国勢調査　産業等基本集計等-第16表</t>
  </si>
  <si>
    <t>北九州市　平成22年国勢調査　産業等基本集計等-第15表</t>
  </si>
  <si>
    <t>北九州市　平成22年国勢調査　産業等基本集計等-第14表</t>
  </si>
  <si>
    <t>北九州市　平成22年国勢調査　産業等基本集計等-第13表</t>
  </si>
  <si>
    <t>北九州市　平成22年国勢調査　産業等基本集計等-第12表</t>
  </si>
  <si>
    <t>北九州市　平成22年国勢調査　産業等基本集計等-第11表</t>
  </si>
  <si>
    <t>北九州市　平成22年国勢調査　産業等基本集計等-第10表</t>
  </si>
  <si>
    <t>北九州市　平成22年国勢調査　産業等基本集計等-第9表</t>
  </si>
  <si>
    <t>北九州市　平成22年国勢調査　産業等基本集計等-第8表</t>
  </si>
  <si>
    <t>北九州市　平成22年国勢調査　産業等基本集計等-第7表</t>
  </si>
  <si>
    <t>北九州市　平成22年国勢調査　産業等基本集計等-第6表</t>
  </si>
  <si>
    <t>北九州市　平成22年国勢調査　産業等基本集計等-第5表</t>
  </si>
  <si>
    <t>北九州市　平成22年国勢調査　産業等基本集計等-第4表</t>
  </si>
  <si>
    <t>北九州市　平成22年国勢調査　産業等基本集計等-第3表</t>
  </si>
  <si>
    <t>北九州市　平成22年国勢調査　産業等基本集計等-第2表</t>
  </si>
  <si>
    <t>北九州市　平成22年国勢調査　産業等基本集計等-第1表</t>
  </si>
  <si>
    <t>北九州市　平成22年国勢調査　産業等基本集計等-別表2</t>
  </si>
  <si>
    <t>北九州市　平成22年国勢調査　産業等基本集計等-別表1</t>
  </si>
  <si>
    <t>北九州市　平成22年国勢調査　小学校区別人口</t>
  </si>
  <si>
    <t>北九州市　平成22年国勢調査　町丁字別人口</t>
  </si>
  <si>
    <t>北九州市　平成22年国勢調査　人口等基本集計-第37表</t>
  </si>
  <si>
    <t>北九州市　平成22年国勢調査　人口等基本集計-第36表</t>
  </si>
  <si>
    <t>北九州市　平成22年国勢調査　人口等基本集計-第35表</t>
  </si>
  <si>
    <t>北九州市　平成22年国勢調査　人口等基本集計-第34表</t>
  </si>
  <si>
    <t>北九州市　平成22年国勢調査　人口等基本集計-第33表</t>
  </si>
  <si>
    <t>北九州市　平成22年国勢調査　人口等基本集計-第32表</t>
  </si>
  <si>
    <t>北九州市　平成22年国勢調査　人口等基本集計-第31表</t>
  </si>
  <si>
    <t>北九州市　平成22年国勢調査　人口等基本集計-第30表</t>
  </si>
  <si>
    <t>北九州市　平成22年国勢調査　人口等基本集計-第29表</t>
  </si>
  <si>
    <t>北九州市　平成22年国勢調査　人口等基本集計-第28表</t>
  </si>
  <si>
    <t>北九州市　平成22年国勢調査　人口等基本集計-第27表</t>
  </si>
  <si>
    <t>北九州市　平成22年国勢調査　人口等基本集計-第26表</t>
  </si>
  <si>
    <t>北九州市　平成22年国勢調査　人口等基本集計-第25表</t>
  </si>
  <si>
    <t>北九州市　平成22年国勢調査　人口等基本集計-第24表</t>
  </si>
  <si>
    <t>北九州市　平成22年国勢調査　人口等基本集計-第23表</t>
  </si>
  <si>
    <t>北九州市　平成22年国勢調査　人口等基本集計-第22表</t>
  </si>
  <si>
    <t>北九州市　平成22年国勢調査　人口等基本集計-第21表</t>
  </si>
  <si>
    <t>北九州市　平成22年国勢調査　人口等基本集計-第20表</t>
  </si>
  <si>
    <t>北九州市　平成22年国勢調査　人口等基本集計-第19表</t>
  </si>
  <si>
    <t>北九州市　平成22年国勢調査　人口等基本集計-第18表</t>
  </si>
  <si>
    <t>北九州市　平成22年国勢調査　人口等基本集計-第17表</t>
  </si>
  <si>
    <t>北九州市　平成22年国勢調査　人口等基本集計-第16表</t>
  </si>
  <si>
    <t>北九州市　平成22年国勢調査　人口等基本集計-第15表</t>
  </si>
  <si>
    <t>北九州市　平成22年国勢調査　人口等基本集計-第14表</t>
  </si>
  <si>
    <t>北九州市　平成22年国勢調査　人口等基本集計-第13表</t>
  </si>
  <si>
    <t>北九州市　平成22年国勢調査　人口等基本集計-第12表</t>
  </si>
  <si>
    <t>北九州市　平成22年国勢調査　人口等基本集計-第11表</t>
  </si>
  <si>
    <t>北九州市　平成22年国勢調査　人口等基本集計-第10表</t>
  </si>
  <si>
    <t>北九州市　平成22年国勢調査　人口等基本集計-第9表</t>
  </si>
  <si>
    <t>北九州市　平成22年国勢調査　人口等基本集計-第8表</t>
  </si>
  <si>
    <t>北九州市　平成22年国勢調査　人口等基本集計-第7表</t>
  </si>
  <si>
    <t>北九州市　平成22年国勢調査　人口等基本集計-第6表</t>
  </si>
  <si>
    <t>北九州市　平成22年国勢調査　人口等基本集計-第5表</t>
  </si>
  <si>
    <t>北九州市　平成22年国勢調査　人口等基本集計-第4表</t>
  </si>
  <si>
    <t>北九州市　平成22年国勢調査　人口等基本集計-第3表</t>
  </si>
  <si>
    <t>北九州市　平成22年国勢調査　人口等基本集計-第2表</t>
  </si>
  <si>
    <t>北九州市　平成22年国勢調査　人口等基本集計-第1表</t>
  </si>
  <si>
    <t>北九州市　オープンデータ一覧</t>
  </si>
  <si>
    <t>北九州市　ＡＥＤ設置箇所一覧</t>
  </si>
  <si>
    <t>北九州市　公衆無線LANアクセスポイント一覧</t>
  </si>
  <si>
    <t>北九州市　介護保険事業所一覧（居宅介護支援）</t>
  </si>
  <si>
    <t>北九州市　介護保険事業所一覧（訪問介護）</t>
  </si>
  <si>
    <t>北九州市　介護保険事業所一覧（訪問入浴介護）</t>
  </si>
  <si>
    <t>北九州市　介護保険事業所一覧（訪問リハビリテーション）</t>
  </si>
  <si>
    <t>北九州市　介護保険事業所一覧（居宅療養管理指導）</t>
  </si>
  <si>
    <t>北九州市　介護保険事業所一覧（夜間対応型訪問介護）</t>
  </si>
  <si>
    <t>北九州市　介護保険事業所一覧（短期入所生活介護）</t>
  </si>
  <si>
    <t>北九州市　介護保険事業所一覧（小規模多機能型居宅介護）</t>
  </si>
  <si>
    <t>北九州市　介護保険事業所一覧（複合型サービス（看護小規模多機能型居宅介護））</t>
  </si>
  <si>
    <t>北九州市　介護保険事業所一覧（認知症対応型通所介護）</t>
  </si>
  <si>
    <t>北九州市　介護保険事業所一覧（認知症対応型共同生活介護）</t>
  </si>
  <si>
    <t>北九州市　介護保険事業所一覧（地域密着型介護老人福祉施設）</t>
  </si>
  <si>
    <t>北九州市　介護保険事業所一覧（介護老人福祉施設）</t>
  </si>
  <si>
    <t>北九州市　介護保険事業所一覧（介護老人保健施設）</t>
  </si>
  <si>
    <t>北九州市　介護保険事業所一覧（介護療養型医療施設）</t>
  </si>
  <si>
    <t>北九州市　介護保険事業所一覧（地域密着型通所介護）</t>
  </si>
  <si>
    <t>北九州市　地価動向調査価格一覧</t>
  </si>
  <si>
    <t>北九州市　付属機関一覧</t>
  </si>
  <si>
    <t>北九州市　市政運営上の会合一覧</t>
  </si>
  <si>
    <t>北九州市　市民憲章</t>
  </si>
  <si>
    <t>北九州市　非核平和都市宣言</t>
  </si>
  <si>
    <t>北九州市　市営バス停留所一覧（北九州市内）</t>
  </si>
  <si>
    <t>北九州市　消防水利施設一覧</t>
  </si>
  <si>
    <t>北九州市　港湾統計年報</t>
  </si>
  <si>
    <t>北九州市　観光施設一覧</t>
  </si>
  <si>
    <t>北九州市　企業立地のご案内</t>
  </si>
  <si>
    <t>北九州市　北九州空港利用状況</t>
  </si>
  <si>
    <t>北九州市　イベント一覧（主要事業・行事予定表）</t>
  </si>
  <si>
    <t>北九州市　幼稚園・保育所・認定こども園一覧</t>
  </si>
  <si>
    <t>北九州市　児童館一覧</t>
  </si>
  <si>
    <t>北九州市　放課後児童クラブ一覧</t>
  </si>
  <si>
    <t>北九州市　乳児院・児童養護施設一覧</t>
  </si>
  <si>
    <t>北九州市　子育て支援施設一覧</t>
  </si>
  <si>
    <t>北九州市　青少年施設一覧</t>
  </si>
  <si>
    <t>北九州市　キャンプ場一覧</t>
  </si>
  <si>
    <t>北九州市　大型クルーズ船客へのアンケート調査</t>
  </si>
  <si>
    <t>北九州市　クルーズ船入港予約状況</t>
  </si>
  <si>
    <t>北九州市　スポーツガイドブック</t>
  </si>
  <si>
    <t>北九州市　小地域境界データ</t>
  </si>
  <si>
    <t>北九州市　就学時健康診断結果</t>
  </si>
  <si>
    <t>北九州市　市立小学校フッ化物塗布実施結果</t>
  </si>
  <si>
    <t>北九州市　市立小中学校における事故件数推移</t>
  </si>
  <si>
    <t>北九州市　市立生涯学習センター料金表</t>
  </si>
  <si>
    <t>北九州市　市立生涯学習センター利用件数及び人数</t>
  </si>
  <si>
    <t>北九州市　市立生涯学習センター入館者数推移</t>
  </si>
  <si>
    <t>北九州市　「チャレンジガイド北九州」</t>
  </si>
  <si>
    <t>北九州市　「北九州市民カレッジ」講座案内</t>
  </si>
  <si>
    <t>北九州市　学校保健安全法第24条に基づく医療費援助事業支払状況</t>
  </si>
  <si>
    <t>北九州市　ごみ焼却工場維持管理状況</t>
  </si>
  <si>
    <t>北九州市　いのちのたび博物館入館者数</t>
  </si>
  <si>
    <t>北九州市　行政評価に係る市民アンケート調査結果</t>
  </si>
  <si>
    <t>北九州市　家庭ごみの分け方・出し方『分別大事典』</t>
  </si>
  <si>
    <t>北九州市　一般廃棄物が地下にある土地として指定した区域一覧</t>
  </si>
  <si>
    <t>北九州市　一般廃棄物処分場の埋立実績・水質測定結果・施設点検結果</t>
  </si>
  <si>
    <t>北九州市　消費者トラブル無料法律相談実績</t>
  </si>
  <si>
    <t>北九州市　消費生活相談状況</t>
  </si>
  <si>
    <t>北九州市　消費生活センター等来館者統計</t>
  </si>
  <si>
    <t>北九州市　消費生活センター啓発メール（配信日・件名）一覧</t>
  </si>
  <si>
    <t>北九州市　あんしんサポートメール</t>
  </si>
  <si>
    <t>北九州市　SOSサポートメール</t>
  </si>
  <si>
    <t>北九州市　ポリタンク漂着状況</t>
  </si>
  <si>
    <t>北九州市　一般廃棄物ごみ処理量</t>
  </si>
  <si>
    <t>北九州市　交通事故発生件数推移</t>
  </si>
  <si>
    <t>北九州市　公営競技事業収益金活用状況</t>
  </si>
  <si>
    <t>北九州市　市立美術館入館者数</t>
  </si>
  <si>
    <t>北九州市　北九州ひとみらいプレイスFacebookアクセスレポート</t>
  </si>
  <si>
    <t>北九州市　北九州ひとみらいプレイスFacebook記事一覧</t>
  </si>
  <si>
    <t>北九州市　スポーツ関係団体一覧</t>
  </si>
  <si>
    <t>北九州市　スポーツ競技市長表敬者一覧</t>
  </si>
  <si>
    <t>北九州市　市民スポーツ賞受賞者一覧</t>
  </si>
  <si>
    <t>北九州市　市立スポーツ施設一覧</t>
  </si>
  <si>
    <t>北九州市　市立スポーツ施設指定管理者一覧</t>
  </si>
  <si>
    <t>北九州市　市立スポーツ施設利用者数一覧</t>
  </si>
  <si>
    <t>北九州市　「まちなか避暑地」参加公共施設一覧</t>
  </si>
  <si>
    <t>北九州市　水質汚濁防止法・瀬戸内海環境保全特別措置法特定事業場一覧</t>
  </si>
  <si>
    <t>北九州市　ダイオキシン類対策特別措置法に係る自主測定の報告状況</t>
  </si>
  <si>
    <t>北九州市　環境首都検定受験者数</t>
  </si>
  <si>
    <t>北九州市　と畜頭数</t>
  </si>
  <si>
    <t>北九州市　食鳥検査羽数</t>
  </si>
  <si>
    <t>北九州市　なるほど計量教室実施校一覧</t>
  </si>
  <si>
    <t>北九州市　基準器検査成績一覧</t>
  </si>
  <si>
    <t>北九州市　計量検査所計量設備データ</t>
  </si>
  <si>
    <t>北九州市　下水道管理年報</t>
  </si>
  <si>
    <t>北九州市　介護保険制度の実施状況</t>
  </si>
  <si>
    <t>北九州市　環境首都100万本植樹プロジェクト　植樹本数カウント一覧</t>
  </si>
  <si>
    <t>北九州市　浄水場別送水量実績</t>
  </si>
  <si>
    <t>北九州市　水系別原水取水量</t>
  </si>
  <si>
    <t>北九州市　水質試験年次報告</t>
  </si>
  <si>
    <t>北九州市　電力使用量（工水）</t>
  </si>
  <si>
    <t>北九州市　電力使用量（上水）</t>
  </si>
  <si>
    <t>北九州市　配水池別送水量</t>
  </si>
  <si>
    <t>北九州市　薬品使用量（工水）</t>
  </si>
  <si>
    <t>北九州市　薬品使用量（上水）</t>
  </si>
  <si>
    <t>北九州市　要介護認定申請者数（申請事由別）</t>
  </si>
  <si>
    <t>北九州市　要介護認定申請者数（年齢階層別）</t>
  </si>
  <si>
    <t>北九州市　下水道法に基づく特定事業場名簿（廃止分）</t>
  </si>
  <si>
    <t>北九州市　下水道法に基づく特定事業場名簿</t>
  </si>
  <si>
    <t>北九州市　環境会計</t>
  </si>
  <si>
    <t>北九州市　給水普及率</t>
  </si>
  <si>
    <t>北九州市　水道事業ガイドライン（平成28年度版）</t>
  </si>
  <si>
    <t>北九州市　随意契約結果一覧表（上下水道局）</t>
  </si>
  <si>
    <t>北九州市　上下水道事業中期経営計画</t>
  </si>
  <si>
    <t>北九州市　わたしたちの水道と下水道（平成30年度版）</t>
  </si>
  <si>
    <t>北九州市　上下水道「施設概要」（2018）</t>
  </si>
  <si>
    <t>北九州市　文学サロン入館者数</t>
  </si>
  <si>
    <t>北九州市　無料低額診療事業実施医療機関データ</t>
  </si>
  <si>
    <t>北九州市　衛生統計年報（平成28年度版）</t>
  </si>
  <si>
    <t>北九州市　電力使用量（下水）</t>
  </si>
  <si>
    <t>北九州市　薬品使用量（下水）</t>
  </si>
  <si>
    <t>北九州市　処理場別処理水量</t>
  </si>
  <si>
    <t>北九州市　市民センター利用状況</t>
  </si>
  <si>
    <t>北九州市　北九州港港湾計画</t>
  </si>
  <si>
    <t>北九州市　公共施設白書</t>
  </si>
  <si>
    <t>北九州市　中小規模の未利用市有地</t>
  </si>
  <si>
    <t>北九州市　大規模の未利用市有地</t>
  </si>
  <si>
    <t>北九州市　診療所立入検査実施状況</t>
  </si>
  <si>
    <t>北九州市　病院立入検査実施状況</t>
  </si>
  <si>
    <t>北九州市　北九州市長選挙　選挙結果</t>
  </si>
  <si>
    <t>北九州市　福岡県知事選挙　選挙結果</t>
  </si>
  <si>
    <t>北九州市　福岡県議会議員選挙　選挙結果</t>
  </si>
  <si>
    <t>北九州市　参議院議員選挙　選挙結果</t>
  </si>
  <si>
    <t>北九州市　北九州市議会議員選挙　選挙結果</t>
  </si>
  <si>
    <t>北九州市　職員の給与等に関する報告及び勧告</t>
  </si>
  <si>
    <t>北九州市　障害者就労施設一覧</t>
  </si>
  <si>
    <t>北九州市　門司麦酒煉瓦館来館者数推移</t>
  </si>
  <si>
    <t>北九州市　衛生統計年報（平成30年度版）</t>
  </si>
  <si>
    <t>北九州市　高齢者向け優良賃貸住宅一覧</t>
  </si>
  <si>
    <t>北九州市　特定優良賃貸住宅一覧</t>
  </si>
  <si>
    <t>北九州市　サービス付き高齢者向け住宅登録簿&lt;登録物件基本データ&gt;</t>
  </si>
  <si>
    <t>北九州市　高齢者・障害者住まい探しの協力店一覧</t>
  </si>
  <si>
    <t>北九州市　先着順売払物件一覧表</t>
  </si>
  <si>
    <t>北九州市　土地区画整理事業一覧表</t>
  </si>
  <si>
    <t>北九州市　平成28年度決算資料</t>
  </si>
  <si>
    <t>北九州市　平成29年度決算資料</t>
  </si>
  <si>
    <t>北九州市　平成30年度当初予算資料</t>
  </si>
  <si>
    <t>北九州市　平成30年度6月補正予算資料</t>
  </si>
  <si>
    <t>北九州市　平成30年度9月補正予算資料</t>
  </si>
  <si>
    <t>北九州市　インフルエンザ施設別発生状況</t>
  </si>
  <si>
    <t>北九州市　市営渡船（若戸航路・小倉航路）GTFSデータ</t>
  </si>
  <si>
    <t>北九州市　平成26年度当初予算資料</t>
  </si>
  <si>
    <t>北九州市　平成26年度6月補正予算資料</t>
  </si>
  <si>
    <t>北九州市　平成26年度9月補正予算資料</t>
  </si>
  <si>
    <t>北九州市　平成26年度12月補正予算資料</t>
  </si>
  <si>
    <t>北九州市　平成26年度3月補正予算資料</t>
  </si>
  <si>
    <t>北九州市　平成26年度決算資料</t>
  </si>
  <si>
    <t>北九州市　平成27年度当初予算資料</t>
  </si>
  <si>
    <t>北九州市　平成27年度9月補正予算資料</t>
  </si>
  <si>
    <t>北九州市　平成27年度12月補正予算資料</t>
  </si>
  <si>
    <t>北九州市　平成27年度2月補正予算資料</t>
  </si>
  <si>
    <t>北九州市　平成27年度決算資料</t>
  </si>
  <si>
    <t>北九州市　総務省方式改訂モデルによる財務書類（平成27年度決算）</t>
  </si>
  <si>
    <t>北九州市　平成28年度当初予算資料</t>
  </si>
  <si>
    <t>北九州市　平成28年度6月補正予算資料</t>
  </si>
  <si>
    <t>北九州市　平成28年度9月補正予算資料</t>
  </si>
  <si>
    <t>北九州市　平成28年度12月補正予算資料</t>
  </si>
  <si>
    <t>北九州市　平成28年度2月補正予算資料</t>
  </si>
  <si>
    <t>北九州市　統一的な基準による財務書類（平成28年度決算）</t>
  </si>
  <si>
    <t>北九州市　平成29年度当初予算資料</t>
  </si>
  <si>
    <t>北九州市　平成29年度6月補正予算資料</t>
  </si>
  <si>
    <t>北九州市　平成29年度9月補正予算資料</t>
  </si>
  <si>
    <t>北九州市　平成29年度12月補正予算資料</t>
  </si>
  <si>
    <t>北九州市　平成29年度2月補正予算資料</t>
  </si>
  <si>
    <t>北九州市　固定資産概要調書</t>
  </si>
  <si>
    <t>北九州市　通学区域索引簿（小学校順）</t>
  </si>
  <si>
    <t>北九州市　通学区域索引簿（中学校順）</t>
  </si>
  <si>
    <t>北九州市　通学区域索引簿（町名順）</t>
  </si>
  <si>
    <t>北九州市　水道事業ガイドライン（平成29年度版）</t>
  </si>
  <si>
    <t>北九州市　都市公園台帳リスト（行政区別リスト）</t>
  </si>
  <si>
    <t>北九州市　地籍調査実施済箇所図</t>
  </si>
  <si>
    <t>北九州市　有料自転車駐車場利用状況</t>
  </si>
  <si>
    <t>北九州市　放置自転車移動保管状況</t>
  </si>
  <si>
    <t>北九州市　「北九州市ほたる館」入館者数</t>
  </si>
  <si>
    <t>北九州市　「香月・黒川ほたる館」入館者数</t>
  </si>
  <si>
    <t>北九州市　ホタル飛翔状況</t>
  </si>
  <si>
    <t>北九州市　市内河川一覧表</t>
  </si>
  <si>
    <t>北九州市　水環境館入館者数</t>
  </si>
  <si>
    <t>北九州市　街路事業認可一覧表</t>
  </si>
  <si>
    <t>北九州市　社会資本総合整備計画書（河川事業）</t>
  </si>
  <si>
    <t>北九州市　介護保険事業所一覧（介護医療院）</t>
  </si>
  <si>
    <t>北九州市　建設局事業概要</t>
  </si>
  <si>
    <t>北九州市　KitaQ～ツウ（食通）が好む北九州市の名店～</t>
  </si>
  <si>
    <t>北九州市　道路占用料／路面復旧費・検査事務費収入額</t>
  </si>
  <si>
    <t>北九州市　公園再整備事例</t>
  </si>
  <si>
    <t>北九州市　ホタル育成助成金交付団体</t>
  </si>
  <si>
    <t>北九州市　河川愛護団体一覧</t>
  </si>
  <si>
    <t>北九州市　公園愛護会団体一覧</t>
  </si>
  <si>
    <t>北九州市　都市公園内有料運動施設一覧表</t>
  </si>
  <si>
    <t>北九州市　街路樹樹種別本数</t>
  </si>
  <si>
    <t>北九州市　市営渡船（若戸航路・小倉航路）利用者数推移</t>
  </si>
  <si>
    <t>北九州市　市営渡船（若戸航路・小倉航路）GTFSデータ（過去分）</t>
  </si>
  <si>
    <t>北九州市　雨水貯留施設一覧</t>
  </si>
  <si>
    <t>北九州市　河川整備基本計画等策定状況一覧</t>
  </si>
  <si>
    <t>北九州市　公園愛護会組織名称等資料</t>
  </si>
  <si>
    <t>北九州市　花と緑の車窓景観整備事業による整備箇所一覧</t>
  </si>
  <si>
    <t>北九州市　「都市基盤河川改修事業」箇所一覧</t>
  </si>
  <si>
    <t>北九州市　「準用河川改修事業」箇所一覧</t>
  </si>
  <si>
    <t>北九州市　「流域貯留施設浸透事業」箇所一覧</t>
  </si>
  <si>
    <t>北九州市　地下調節池等（洪水調整施設）整備状況一覧</t>
  </si>
  <si>
    <t>北九州市　都市公園の現況</t>
  </si>
  <si>
    <t>北九州市　都市公園等管理業務の流れ</t>
  </si>
  <si>
    <t>北九州市　小倉都心部浸水対策推進プラン</t>
  </si>
  <si>
    <t>北九州市　過去の災害復旧事業等の決定状況</t>
  </si>
  <si>
    <t>北九州市　違反屋外広告物除却実績</t>
  </si>
  <si>
    <t>北九州市　屋外広告物許可実績</t>
  </si>
  <si>
    <t>北九州市　橋りょうの概況</t>
  </si>
  <si>
    <t>北九州市　道路の概況</t>
  </si>
  <si>
    <t>北九州市　特殊車両通行許可状況</t>
  </si>
  <si>
    <t>北九州市　放置車両（自動車・バイク）除却台数</t>
  </si>
  <si>
    <t>北九州市　旅館業施設一覧</t>
  </si>
  <si>
    <t>北九州市　理容所一覧</t>
  </si>
  <si>
    <t>北九州市　美容所一覧</t>
  </si>
  <si>
    <t>北九州市　社会資本総合整備計画書（都市公園事業）</t>
  </si>
  <si>
    <t>北九州市　社会資本総合整備計画書（道路整備事業等）</t>
  </si>
  <si>
    <t>北九州市　キャンプ場等青少年施設一覧</t>
  </si>
  <si>
    <t>北九州市　病児保育施設一覧</t>
  </si>
  <si>
    <t>北九州市　こくらさくらまっぷGISデータ</t>
  </si>
  <si>
    <t>北九州市　風致地区GISデータ</t>
  </si>
  <si>
    <t>北九州市　都市計画公園GISデータ</t>
  </si>
  <si>
    <t>北九州市　都市公園位置図GISデータ</t>
  </si>
  <si>
    <t>北九州市　河川監視カメラGISデータ</t>
  </si>
  <si>
    <t>北九州市　水位観測所GISデータ</t>
  </si>
  <si>
    <t>北九州市　河川網図GISデータ</t>
  </si>
  <si>
    <t>北九州市　河道GISデータ</t>
  </si>
  <si>
    <t>北九州市　道路案内標識GISデータ</t>
  </si>
  <si>
    <t>北九州市　照明施設情報GISデータ</t>
  </si>
  <si>
    <t>北九州市　統一的な基準による財務書類（平成29年度決算）</t>
  </si>
  <si>
    <t>北九州市　令和元年度課の事業一覧</t>
  </si>
  <si>
    <t>北九州市　各区文化祭行事一覧</t>
  </si>
  <si>
    <t>北九州市　北九州イノベーションギャラリー入館者数</t>
  </si>
  <si>
    <t>北九州市　新設住宅着工戸数の推移</t>
  </si>
  <si>
    <t>北九州市　市民活動サポートセンター年度別利用者表</t>
  </si>
  <si>
    <t>北九州市　市長認証のＮＰＯ法人一覧</t>
  </si>
  <si>
    <t>北九州市　広域都市計画　区域区分GISデータ</t>
  </si>
  <si>
    <t>北九州市　広域都市計画　高度地区・高度利用地区GISデータ</t>
  </si>
  <si>
    <t>北九州市　広域都市計画　地区計画GISデータ</t>
  </si>
  <si>
    <t>北九州市　広域都市計画　都市再生特別地区GISデータ</t>
  </si>
  <si>
    <t>北九州市　広域都市計画　特別用途地区GISデータ</t>
  </si>
  <si>
    <t>北九州市　広域都市計画　防火・準防火地域GISデータ</t>
  </si>
  <si>
    <t>北九州市　広域都市計画　用途地域GISデータ</t>
  </si>
  <si>
    <t>北九州市　広域都市計画　臨港地区GISデータ</t>
  </si>
  <si>
    <t>北九州市　立地適正化計画　誘導区域GISデータ</t>
  </si>
  <si>
    <t>北九州市　宅地造成工事規制区域GISデータ</t>
  </si>
  <si>
    <t>北九州市　観光ガイドブック「もりたび」（2018(平成30)年3月発行）</t>
  </si>
  <si>
    <t>北九州市　観光ガイドブック「FOCUS-KITAKYUSHU」</t>
  </si>
  <si>
    <t>北九州市　食品衛生法等許可施設一覧</t>
  </si>
  <si>
    <t>北九州市　市街地再開発事業地区一覧</t>
  </si>
  <si>
    <t>北九州市　古紙回収実績</t>
  </si>
  <si>
    <t>北九州市　一般競争入札物件一覧表</t>
  </si>
  <si>
    <t>北九州市　基本図索引図・測量年</t>
  </si>
  <si>
    <t>北九州市　基本図GISデータ（縮尺1:2500）</t>
  </si>
  <si>
    <t>北九州市　基本図GISデータ（縮尺1:10000）</t>
  </si>
  <si>
    <t>北九州市　基本図CADデータ（縮尺1:2500）</t>
  </si>
  <si>
    <t>北九州市　基本図CADデータ（縮尺1:10000）</t>
  </si>
  <si>
    <t>北九州市　基本図PDFデータ（縮尺1:2500）</t>
  </si>
  <si>
    <t>北九州市　基本図PDFデータ（縮尺1:5000）</t>
  </si>
  <si>
    <t>北九州市　基本図PDFデータ（縮尺1:10000）</t>
  </si>
  <si>
    <t>北九州市　基本図PDFデータ（縮尺1:25000）</t>
  </si>
  <si>
    <t>北九州市　基本図DMデータ（縮尺1:2500）</t>
  </si>
  <si>
    <t>北九州市　基本図DMデータ（縮尺1:10000）</t>
  </si>
  <si>
    <t>北九州市　上下水道局「事業概要」（平成30年度版）</t>
  </si>
  <si>
    <t>北九州市　平成30年度12月補正予算資料</t>
  </si>
  <si>
    <t>北九州市　平成30年度3月補正予算資料</t>
  </si>
  <si>
    <t>北九州市　平成30年度決算資料</t>
  </si>
  <si>
    <t>北九州市　令和元年度当初予算資料</t>
  </si>
  <si>
    <t>北九州市　令和元年度9月補正予算資料</t>
  </si>
  <si>
    <t>北九州市　衛生統計年報（令和元年度版）</t>
  </si>
  <si>
    <t>北九州市　おでかけ交通・小倉南区合馬・道原地区GTFSデータ</t>
  </si>
  <si>
    <t>北九州市　おでかけ交通・小倉南区平尾台地区GTFSデータ</t>
  </si>
  <si>
    <t>北九州市　おでかけ交通・八幡西区木屋瀬・楠橋・星ヶ丘地区GTFSデータ</t>
  </si>
  <si>
    <t>北九州市　おでかけ交通・八幡東区枝光地区GTFSデータ</t>
  </si>
  <si>
    <t>北九州市　おでかけ交通・八幡東区大蔵地区GTFSデータ</t>
  </si>
  <si>
    <t>北九州市　おでかけ交通・八幡東区田代・河内地区GTFSデータ</t>
  </si>
  <si>
    <t>北九州市　おでかけ交通・門司区恒見・喜多久地区GTFSデータ</t>
  </si>
  <si>
    <t>北九州市　都市計画道路一覧表</t>
  </si>
  <si>
    <t>北九州市　都市計画道路変更経緯</t>
  </si>
  <si>
    <t>北九州市　都市計画都市高速鉄道一覧表</t>
  </si>
  <si>
    <t>北九州市　都市計画都市高速鉄道変更経緯</t>
  </si>
  <si>
    <t>北九州市　都市計画駐車場一覧表</t>
  </si>
  <si>
    <t>北九州市　都市計画駐車場変更経緯</t>
  </si>
  <si>
    <t>北九州市　水道事業ガイドライン（平成30年度版）</t>
  </si>
  <si>
    <t>北九州市　市営駐車場利用台数集計表</t>
  </si>
  <si>
    <t>北九州市　松本清張記念館入館者数</t>
  </si>
  <si>
    <t>北九州市　松本清張記念館物販実績</t>
  </si>
  <si>
    <t>北九州市　文学館入館者数</t>
  </si>
  <si>
    <t>北九州市　税務統計</t>
  </si>
  <si>
    <t>北九州市　感染症発生動向（定点報告）</t>
  </si>
  <si>
    <t>北九州市　上下水道局「事業概要」（令和元年度版）</t>
  </si>
  <si>
    <t>北九州市　わたしたちの水道と下水道（平成31年度版）</t>
  </si>
  <si>
    <t>北九州市　上下水道「施設概要」（2019）</t>
  </si>
  <si>
    <t>北九州市　公営競技局繰出金推移</t>
  </si>
  <si>
    <t>北九州市　競輪事業　入場者数・発売額推移</t>
  </si>
  <si>
    <t>北九州市　ボートレース事業　入場者数・発売額推移</t>
  </si>
  <si>
    <t>北九州市　令和元年度12月補正予算資料</t>
  </si>
  <si>
    <t>北九州市　令和元年度2月補正予算資料</t>
  </si>
  <si>
    <t>北九州市　令和2年度当初予算資料</t>
  </si>
  <si>
    <t>北九州市　新型コロナウイルス感染症　陽性患者属性</t>
  </si>
  <si>
    <t>北九州市　新型コロナウイルス感染症　検査実施件数</t>
  </si>
  <si>
    <t>北九州市　新型コロナウイルス感染症　陰性確認数</t>
  </si>
  <si>
    <t>北九州市　新型コロナウイルス感染症　コールセンター相談件数</t>
  </si>
  <si>
    <t>北九州市　恒見財産区議会議員一般選挙　選挙結果</t>
  </si>
  <si>
    <t>北九州市　情報化アンケート調査報告書</t>
  </si>
  <si>
    <t>北九州市　新型コロナウイルス感染症　検査実施件数内訳（公的機関実施分）</t>
  </si>
  <si>
    <t>北九州市　新型コロナウイルス感染症　検査実施件数内訳（民間検査機関分）</t>
  </si>
  <si>
    <t>北九州市　新型コロナウイルス感染症　陽性患者（症状別人数）</t>
  </si>
  <si>
    <t>北九州市　上下水道「施設概要」（２０２０）</t>
  </si>
  <si>
    <t>北九州市　わたしたちの水道と下水道（令和2年度版）</t>
  </si>
  <si>
    <t>北九州市　令和2年度4月補正予算資料</t>
  </si>
  <si>
    <t>北九州市　令和2年度6月補正予算資料</t>
  </si>
  <si>
    <t>北九州市　令和2年度9月補正予算資料</t>
  </si>
  <si>
    <t>北九州市　令和2年度12月補正予算資料</t>
  </si>
  <si>
    <t>北九州市　令和元年度決算資料</t>
  </si>
  <si>
    <t>北九州市　衛生統計年報（令和2年度版）</t>
  </si>
  <si>
    <t>北九州市　上下水道局「事業概要」（令和2年度版）</t>
  </si>
  <si>
    <t>北九州市　道路台帳数値基図</t>
  </si>
  <si>
    <t>北九州市　統一的な基準による財務書類（平成30年度決算）</t>
  </si>
  <si>
    <t>北九州市　統一的な基準による財務書類（令和元年度決算）</t>
  </si>
  <si>
    <t>北九州市　新型コロナウイルス感染症 ワクチン接種人数</t>
  </si>
  <si>
    <t>北九州市　わたしたちの水道と下水道（令和3年度版）</t>
  </si>
  <si>
    <t>北九州市　介護保険事業所一覧</t>
  </si>
  <si>
    <t>北九州市　上下水道「施設概要」（２０２１）</t>
  </si>
  <si>
    <t>北九州市　衛生統計年報（令和3年度版）</t>
  </si>
  <si>
    <t>北九州市　令和３年度課の事業一覧</t>
  </si>
  <si>
    <t>北九州市　令和４年度課の事業一覧</t>
  </si>
  <si>
    <t>北九州市　応急手当のてびき</t>
  </si>
  <si>
    <t>北九州市　令和4年度当初予算資料</t>
  </si>
  <si>
    <t>北九州市　令和3年度12月補正予算資料</t>
  </si>
  <si>
    <t>北九州市　令和3年度9月補正予算資料</t>
  </si>
  <si>
    <t>北九州市　令和3年度6月補正予算資料</t>
  </si>
  <si>
    <t>北九州市　令和3年度当初予算資料</t>
  </si>
  <si>
    <t>北九州市　令和３年度2月補正予算資料</t>
  </si>
  <si>
    <t>北九州市　歩行者通行量調査</t>
  </si>
  <si>
    <t>北九州市　令和３年度12月補正予算資料（追加議案）</t>
  </si>
  <si>
    <t>北九州市　令和３年度９月補正予算資料（追加議案）</t>
  </si>
  <si>
    <t>北九州市　令和３年度６月補正予算資料（追加議案）</t>
  </si>
  <si>
    <t>北九州市　令和３年度補正予算資料（令和３年３月２５日提出）</t>
  </si>
  <si>
    <t>北九州市　令和２年度２月補正予算資料</t>
  </si>
  <si>
    <t>北九州市　令和２年度２月補正予算資料（追加議案）</t>
  </si>
  <si>
    <t>北九州市　統一的な基準による財務書類（令和２年度決算）</t>
  </si>
  <si>
    <t>北九州市　令和４年度補正予算（令和4年5月16日専決処分）</t>
  </si>
  <si>
    <t>北九州市　施術所名簿（あん摩マッサージ指圧師、はり師、きゅう師、柔道整復師）</t>
  </si>
  <si>
    <t>北九州市　令和4年度9月補正予算資料</t>
  </si>
  <si>
    <t>北九州市　令和4年度9月補正予算資料（追加議案分）</t>
  </si>
  <si>
    <t>北九州市　令和3年度決算資料</t>
  </si>
  <si>
    <t>北九州市　開発許可データ</t>
  </si>
  <si>
    <t>北九州市　「まちの魅力に関する高校生意識アンケート」報告書</t>
  </si>
  <si>
    <t>北九州市　学校給食献立表</t>
  </si>
  <si>
    <t>北九州市　介護保険住所地特例施設一覧（介護付有料老人ホーム）</t>
  </si>
  <si>
    <t>北九州市　介護保険住所地特例施設一覧（住宅型有料老人ホーム）</t>
  </si>
  <si>
    <t>北九州市　介護保険住所地特例施設一覧（サービス付き高齢者向け住宅）</t>
  </si>
  <si>
    <t>北九州市　土地区画整理事業の換地図等</t>
  </si>
  <si>
    <t>北九州市　おでかけ交通・小倉南区東谷地区GTFSデータ</t>
  </si>
  <si>
    <t>北九州市　令和4年度3月補正予算資料</t>
  </si>
  <si>
    <t>北九州市　令和4年度12月補正予算資料</t>
  </si>
  <si>
    <t>北九州市　令和５年度課の事業一覧</t>
  </si>
  <si>
    <t>北九州市　令和4年度決算資料</t>
  </si>
  <si>
    <t>北九州市　歯科技工所名簿</t>
  </si>
  <si>
    <t>北九州市　令和5年度補正予算（令和6年1月18日専決処分）</t>
  </si>
  <si>
    <t>北九州市　令和５年度２月補正予算</t>
  </si>
  <si>
    <t>北九州市　令和６年度当初予算</t>
  </si>
  <si>
    <t>北九州市　令和5年度　北九州市衛生統計年報(令和3年)</t>
  </si>
  <si>
    <t>北九州市　令和２年度課の事業一覧</t>
  </si>
  <si>
    <t>北九州市　公共施設一覧</t>
  </si>
  <si>
    <t>本年報は令和元年中に北九州市が取り扱った保健統計(人口動態・病院報告・医療施設調査など。ただし、母体保護統計は令和元年度分を収録)及び令和3年度に事業統計(母子保健・成人保健など)を収録したものである。</t>
    <phoneticPr fontId="1"/>
  </si>
  <si>
    <t>北九州市　衆議院議員選挙　選挙結果</t>
    <phoneticPr fontId="1"/>
  </si>
  <si>
    <t>https://data.bodik.jp/dataset/401005_senkyokekka_syugiinsen</t>
  </si>
  <si>
    <t>北九州市　上下水道局「事業概要」（令和元年度英語版）</t>
    <phoneticPr fontId="1"/>
  </si>
  <si>
    <t>オープンデータマップ用データセット</t>
    <phoneticPr fontId="1"/>
  </si>
  <si>
    <t>オープンデータマップで使用するポリゴンと塗分け用の人口データです。</t>
    <phoneticPr fontId="1"/>
  </si>
  <si>
    <t>https://data.bodik.jp/dataset/401005_opendatamap</t>
  </si>
  <si>
    <t>※BODIKが提供するデータです。</t>
    <rPh sb="7" eb="9">
      <t>テイキョウ</t>
    </rPh>
    <phoneticPr fontId="1"/>
  </si>
  <si>
    <t>北九州市　令和2年度決算資料</t>
    <phoneticPr fontId="1"/>
  </si>
  <si>
    <t>令和2年度決算にかかる資料です。</t>
    <phoneticPr fontId="1"/>
  </si>
  <si>
    <t>https://data.bodik.jp/dataset/401005_yosankessan_2020kessan</t>
  </si>
  <si>
    <t>0000000718</t>
  </si>
  <si>
    <t>北九州市　都市計画総括図（過年度）</t>
    <phoneticPr fontId="1"/>
  </si>
  <si>
    <t xml:space="preserve">都市計画課窓口にて縦覧している、昭和42年以降の北九州市都市計画総括図のスキャンデータです。過去の都市計画情報をお調べの際にご活用ください。 </t>
    <phoneticPr fontId="1"/>
  </si>
  <si>
    <t>https://data.bodik.jp/dataset/401005_toshikeikakutokatsuzu_kanendo</t>
    <phoneticPr fontId="1"/>
  </si>
  <si>
    <t>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</si>
</sst>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 x14ac:knownFonts="1">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i/>
      <sz val="11"/>
      <color rgb="FF7F7F7F"/>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NumberFormat="1" applyFont="1" applyFill="1" applyAlignment="1">
      <alignment horizontal="center" vertical="center"/>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0" borderId="0" xfId="0" applyNumberFormat="1" applyFont="1" applyFill="1" applyAlignment="1">
      <alignment horizontal="left" vertical="center" wrapText="1"/>
    </xf>
    <xf numFmtId="0" fontId="3"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176" fontId="3" fillId="0" borderId="1" xfId="0" applyNumberFormat="1" applyFont="1" applyBorder="1" applyAlignment="1">
      <alignment horizontal="left" vertical="center" wrapText="1"/>
    </xf>
    <xf numFmtId="49" fontId="3" fillId="0" borderId="0" xfId="0" applyNumberFormat="1" applyFont="1" applyAlignment="1">
      <alignment horizontal="left" vertical="center" wrapText="1"/>
    </xf>
    <xf numFmtId="0" fontId="3" fillId="0" borderId="0" xfId="0" applyNumberFormat="1" applyFont="1" applyAlignment="1">
      <alignment horizontal="left" vertical="center" wrapText="1"/>
    </xf>
    <xf numFmtId="176" fontId="3" fillId="0" borderId="0" xfId="0" applyNumberFormat="1" applyFont="1" applyAlignment="1">
      <alignment horizontal="left" vertical="center" wrapText="1"/>
    </xf>
    <xf numFmtId="49" fontId="3" fillId="0" borderId="1" xfId="0" quotePrefix="1"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176" fontId="3" fillId="0" borderId="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1" xfId="0" applyNumberFormat="1" applyFont="1" applyBorder="1" applyAlignment="1">
      <alignment horizontal="left" vertical="top" wrapText="1"/>
    </xf>
    <xf numFmtId="49" fontId="3" fillId="0" borderId="1" xfId="0" applyNumberFormat="1" applyFont="1" applyFill="1" applyBorder="1" applyAlignment="1">
      <alignment horizontal="left" vertical="center" wrapText="1"/>
    </xf>
    <xf numFmtId="0" fontId="3" fillId="0" borderId="1" xfId="0" applyFont="1" applyBorder="1" applyAlignment="1">
      <alignment vertical="center" wrapText="1"/>
    </xf>
    <xf numFmtId="0" fontId="3" fillId="0" borderId="0"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3" fillId="3" borderId="1" xfId="0" applyFont="1" applyFill="1" applyBorder="1" applyAlignment="1">
      <alignment vertical="center" wrapText="1"/>
    </xf>
    <xf numFmtId="176" fontId="3" fillId="3" borderId="1" xfId="0" applyNumberFormat="1" applyFont="1" applyFill="1" applyBorder="1" applyAlignment="1">
      <alignment horizontal="left" vertical="center" wrapText="1"/>
    </xf>
    <xf numFmtId="0" fontId="3" fillId="3" borderId="0" xfId="0" applyNumberFormat="1" applyFont="1" applyFill="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ta.bodik.jp/dataset/401005_toshikeikakutokatsuzu_kanen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20"/>
  <sheetViews>
    <sheetView tabSelected="1" view="pageBreakPreview" zoomScale="60" zoomScaleNormal="100" workbookViewId="0">
      <pane ySplit="1" topLeftCell="A7" activePane="bottomLeft" state="frozen"/>
      <selection pane="bottomLeft" activeCell="N1" sqref="N1:N1048576"/>
    </sheetView>
  </sheetViews>
  <sheetFormatPr defaultColWidth="9" defaultRowHeight="15.75" x14ac:dyDescent="0.15"/>
  <cols>
    <col min="1" max="1" width="32" style="8" bestFit="1" customWidth="1"/>
    <col min="2" max="2" width="26.875" style="8" customWidth="1"/>
    <col min="3" max="4" width="11.875" style="8" bestFit="1" customWidth="1"/>
    <col min="5" max="5" width="26.875" style="8" customWidth="1"/>
    <col min="6" max="6" width="30.125" style="8" customWidth="1"/>
    <col min="7" max="7" width="10.375" style="8" customWidth="1"/>
    <col min="8" max="8" width="24.375" style="9" customWidth="1"/>
    <col min="9" max="9" width="11.375" style="8" customWidth="1"/>
    <col min="10" max="10" width="35.625" style="8" customWidth="1"/>
    <col min="11" max="11" width="13.125" style="8" customWidth="1"/>
    <col min="12" max="12" width="15.125" style="8" customWidth="1"/>
    <col min="13" max="13" width="14.375" style="10" customWidth="1"/>
    <col min="14" max="14" width="16.625" style="10" bestFit="1" customWidth="1"/>
    <col min="15" max="15" width="32.875" style="8" customWidth="1"/>
    <col min="16" max="16384" width="9" style="4"/>
  </cols>
  <sheetData>
    <row r="1" spans="1:15" s="1" customFormat="1" x14ac:dyDescent="0.15">
      <c r="A1" s="2" t="s">
        <v>2</v>
      </c>
      <c r="B1" s="2" t="s">
        <v>3</v>
      </c>
      <c r="C1" s="2" t="s">
        <v>10</v>
      </c>
      <c r="D1" s="2" t="s">
        <v>11</v>
      </c>
      <c r="E1" s="2" t="s">
        <v>4</v>
      </c>
      <c r="F1" s="2" t="s">
        <v>5</v>
      </c>
      <c r="G1" s="2">
        <v>1</v>
      </c>
      <c r="H1" s="2" t="s">
        <v>6</v>
      </c>
      <c r="I1" s="2" t="s">
        <v>7</v>
      </c>
      <c r="J1" s="3" t="s">
        <v>0</v>
      </c>
      <c r="K1" s="3" t="s">
        <v>1880</v>
      </c>
      <c r="L1" s="3" t="s">
        <v>12</v>
      </c>
      <c r="M1" s="3" t="s">
        <v>8</v>
      </c>
      <c r="N1" s="3" t="s">
        <v>9</v>
      </c>
      <c r="O1" s="3" t="s">
        <v>1</v>
      </c>
    </row>
    <row r="2" spans="1:15" ht="78.75" x14ac:dyDescent="0.15">
      <c r="A2" s="6" t="s">
        <v>13</v>
      </c>
      <c r="B2" s="11" t="s">
        <v>65</v>
      </c>
      <c r="C2" s="6" t="s">
        <v>14</v>
      </c>
      <c r="D2" s="6" t="s">
        <v>15</v>
      </c>
      <c r="E2" s="6" t="s">
        <v>2097</v>
      </c>
      <c r="F2" s="6" t="s">
        <v>30</v>
      </c>
      <c r="G2" s="6" t="s">
        <v>22</v>
      </c>
      <c r="H2" s="17" t="s">
        <v>31</v>
      </c>
      <c r="I2" s="6"/>
      <c r="J2" s="17" t="s">
        <v>1240</v>
      </c>
      <c r="K2" s="6" t="s">
        <v>1881</v>
      </c>
      <c r="L2" s="6" t="s">
        <v>1230</v>
      </c>
      <c r="M2" s="7">
        <v>43112</v>
      </c>
      <c r="N2" s="7">
        <v>43195</v>
      </c>
      <c r="O2" s="6"/>
    </row>
    <row r="3" spans="1:15" ht="47.25" x14ac:dyDescent="0.15">
      <c r="A3" s="6" t="s">
        <v>13</v>
      </c>
      <c r="B3" s="11" t="s">
        <v>2090</v>
      </c>
      <c r="C3" s="6" t="s">
        <v>14</v>
      </c>
      <c r="D3" s="6" t="s">
        <v>15</v>
      </c>
      <c r="E3" s="6" t="s">
        <v>2098</v>
      </c>
      <c r="F3" s="6" t="s">
        <v>21</v>
      </c>
      <c r="G3" s="6" t="s">
        <v>387</v>
      </c>
      <c r="H3" s="17" t="s">
        <v>23</v>
      </c>
      <c r="I3" s="6" t="s">
        <v>24</v>
      </c>
      <c r="J3" s="17" t="s">
        <v>1241</v>
      </c>
      <c r="K3" s="6" t="s">
        <v>1881</v>
      </c>
      <c r="L3" s="6" t="s">
        <v>1230</v>
      </c>
      <c r="M3" s="7">
        <v>42437</v>
      </c>
      <c r="N3" s="7">
        <v>45768</v>
      </c>
      <c r="O3" s="6"/>
    </row>
    <row r="4" spans="1:15" ht="31.5" x14ac:dyDescent="0.15">
      <c r="A4" s="6" t="s">
        <v>13</v>
      </c>
      <c r="B4" s="11" t="s">
        <v>66</v>
      </c>
      <c r="C4" s="6" t="s">
        <v>14</v>
      </c>
      <c r="D4" s="6" t="s">
        <v>15</v>
      </c>
      <c r="E4" s="6" t="s">
        <v>2099</v>
      </c>
      <c r="F4" s="6" t="s">
        <v>25</v>
      </c>
      <c r="G4" s="6" t="s">
        <v>387</v>
      </c>
      <c r="H4" s="17" t="s">
        <v>23</v>
      </c>
      <c r="I4" s="6" t="s">
        <v>24</v>
      </c>
      <c r="J4" s="17" t="s">
        <v>1242</v>
      </c>
      <c r="K4" s="6" t="s">
        <v>1881</v>
      </c>
      <c r="L4" s="6" t="s">
        <v>1230</v>
      </c>
      <c r="M4" s="7">
        <v>42437</v>
      </c>
      <c r="N4" s="7">
        <v>45768</v>
      </c>
      <c r="O4" s="6"/>
    </row>
    <row r="5" spans="1:15" ht="31.5" x14ac:dyDescent="0.15">
      <c r="A5" s="6" t="s">
        <v>13</v>
      </c>
      <c r="B5" s="11" t="s">
        <v>67</v>
      </c>
      <c r="C5" s="6" t="s">
        <v>14</v>
      </c>
      <c r="D5" s="6" t="s">
        <v>15</v>
      </c>
      <c r="E5" s="6" t="s">
        <v>2100</v>
      </c>
      <c r="F5" s="6" t="s">
        <v>26</v>
      </c>
      <c r="G5" s="6" t="s">
        <v>387</v>
      </c>
      <c r="H5" s="17" t="s">
        <v>1090</v>
      </c>
      <c r="I5" s="6" t="s">
        <v>24</v>
      </c>
      <c r="J5" s="17" t="s">
        <v>1243</v>
      </c>
      <c r="K5" s="6" t="s">
        <v>1881</v>
      </c>
      <c r="L5" s="6" t="s">
        <v>1230</v>
      </c>
      <c r="M5" s="7">
        <v>42437</v>
      </c>
      <c r="N5" s="7">
        <v>45768</v>
      </c>
      <c r="O5" s="6"/>
    </row>
    <row r="6" spans="1:15" ht="47.25" x14ac:dyDescent="0.15">
      <c r="A6" s="6" t="s">
        <v>13</v>
      </c>
      <c r="B6" s="11" t="s">
        <v>68</v>
      </c>
      <c r="C6" s="6" t="s">
        <v>14</v>
      </c>
      <c r="D6" s="6" t="s">
        <v>15</v>
      </c>
      <c r="E6" s="6" t="s">
        <v>2101</v>
      </c>
      <c r="F6" s="6" t="s">
        <v>16</v>
      </c>
      <c r="G6" s="6" t="s">
        <v>17</v>
      </c>
      <c r="H6" s="17" t="s">
        <v>18</v>
      </c>
      <c r="I6" s="6"/>
      <c r="J6" s="17" t="s">
        <v>1244</v>
      </c>
      <c r="K6" s="6" t="s">
        <v>1881</v>
      </c>
      <c r="L6" s="6" t="s">
        <v>1230</v>
      </c>
      <c r="M6" s="7">
        <v>43171</v>
      </c>
      <c r="N6" s="7">
        <v>43172</v>
      </c>
      <c r="O6" s="6"/>
    </row>
    <row r="7" spans="1:15" ht="63" x14ac:dyDescent="0.15">
      <c r="A7" s="6" t="s">
        <v>13</v>
      </c>
      <c r="B7" s="11" t="s">
        <v>69</v>
      </c>
      <c r="C7" s="6" t="s">
        <v>14</v>
      </c>
      <c r="D7" s="6" t="s">
        <v>15</v>
      </c>
      <c r="E7" s="6" t="s">
        <v>2102</v>
      </c>
      <c r="F7" s="6" t="s">
        <v>19</v>
      </c>
      <c r="G7" s="6" t="s">
        <v>388</v>
      </c>
      <c r="H7" s="17" t="s">
        <v>20</v>
      </c>
      <c r="I7" s="6"/>
      <c r="J7" s="17" t="s">
        <v>1245</v>
      </c>
      <c r="K7" s="6" t="s">
        <v>1881</v>
      </c>
      <c r="L7" s="6" t="s">
        <v>1230</v>
      </c>
      <c r="M7" s="7">
        <v>42437</v>
      </c>
      <c r="N7" s="7">
        <v>45789</v>
      </c>
      <c r="O7" s="6"/>
    </row>
    <row r="8" spans="1:15" ht="126" x14ac:dyDescent="0.15">
      <c r="A8" s="6" t="s">
        <v>13</v>
      </c>
      <c r="B8" s="11" t="s">
        <v>70</v>
      </c>
      <c r="C8" s="6" t="s">
        <v>14</v>
      </c>
      <c r="D8" s="6" t="s">
        <v>15</v>
      </c>
      <c r="E8" s="6" t="s">
        <v>2103</v>
      </c>
      <c r="F8" s="6" t="s">
        <v>27</v>
      </c>
      <c r="G8" s="6" t="s">
        <v>17</v>
      </c>
      <c r="H8" s="17" t="s">
        <v>58</v>
      </c>
      <c r="I8" s="6"/>
      <c r="J8" s="17" t="s">
        <v>1246</v>
      </c>
      <c r="K8" s="6" t="s">
        <v>1881</v>
      </c>
      <c r="L8" s="6" t="s">
        <v>1230</v>
      </c>
      <c r="M8" s="7">
        <v>43152</v>
      </c>
      <c r="N8" s="7">
        <v>45622</v>
      </c>
      <c r="O8" s="6"/>
    </row>
    <row r="9" spans="1:15" ht="78.75" x14ac:dyDescent="0.15">
      <c r="A9" s="6" t="s">
        <v>13</v>
      </c>
      <c r="B9" s="11" t="s">
        <v>71</v>
      </c>
      <c r="C9" s="6" t="s">
        <v>14</v>
      </c>
      <c r="D9" s="6" t="s">
        <v>15</v>
      </c>
      <c r="E9" s="6" t="s">
        <v>2104</v>
      </c>
      <c r="F9" s="6" t="s">
        <v>28</v>
      </c>
      <c r="G9" s="6" t="s">
        <v>389</v>
      </c>
      <c r="H9" s="17" t="s">
        <v>29</v>
      </c>
      <c r="I9" s="6"/>
      <c r="J9" s="17" t="s">
        <v>1247</v>
      </c>
      <c r="K9" s="6" t="s">
        <v>1881</v>
      </c>
      <c r="L9" s="6" t="s">
        <v>1230</v>
      </c>
      <c r="M9" s="7">
        <v>42811</v>
      </c>
      <c r="N9" s="7">
        <v>43122</v>
      </c>
      <c r="O9" s="6"/>
    </row>
    <row r="10" spans="1:15" ht="141.75" x14ac:dyDescent="0.15">
      <c r="A10" s="6" t="s">
        <v>13</v>
      </c>
      <c r="B10" s="11" t="s">
        <v>72</v>
      </c>
      <c r="C10" s="6" t="s">
        <v>14</v>
      </c>
      <c r="D10" s="6" t="s">
        <v>15</v>
      </c>
      <c r="E10" s="6" t="s">
        <v>2105</v>
      </c>
      <c r="F10" s="6" t="s">
        <v>32</v>
      </c>
      <c r="G10" s="6" t="s">
        <v>33</v>
      </c>
      <c r="H10" s="17" t="s">
        <v>34</v>
      </c>
      <c r="I10" s="6"/>
      <c r="J10" s="17" t="s">
        <v>1248</v>
      </c>
      <c r="K10" s="6" t="s">
        <v>1881</v>
      </c>
      <c r="L10" s="6" t="s">
        <v>1230</v>
      </c>
      <c r="M10" s="7">
        <v>43112</v>
      </c>
      <c r="N10" s="7">
        <v>43112</v>
      </c>
      <c r="O10" s="6"/>
    </row>
    <row r="11" spans="1:15" ht="94.5" x14ac:dyDescent="0.15">
      <c r="A11" s="6" t="s">
        <v>13</v>
      </c>
      <c r="B11" s="11" t="s">
        <v>73</v>
      </c>
      <c r="C11" s="6" t="s">
        <v>14</v>
      </c>
      <c r="D11" s="6" t="s">
        <v>15</v>
      </c>
      <c r="E11" s="6" t="s">
        <v>2106</v>
      </c>
      <c r="F11" s="6" t="s">
        <v>35</v>
      </c>
      <c r="G11" s="6" t="s">
        <v>22</v>
      </c>
      <c r="H11" s="17" t="s">
        <v>36</v>
      </c>
      <c r="I11" s="6"/>
      <c r="J11" s="17" t="s">
        <v>1249</v>
      </c>
      <c r="K11" s="6" t="s">
        <v>1881</v>
      </c>
      <c r="L11" s="6" t="s">
        <v>1230</v>
      </c>
      <c r="M11" s="7">
        <v>43091</v>
      </c>
      <c r="N11" s="7">
        <v>43112</v>
      </c>
      <c r="O11" s="6"/>
    </row>
    <row r="12" spans="1:15" ht="94.5" x14ac:dyDescent="0.15">
      <c r="A12" s="6" t="s">
        <v>13</v>
      </c>
      <c r="B12" s="11" t="s">
        <v>74</v>
      </c>
      <c r="C12" s="6" t="s">
        <v>14</v>
      </c>
      <c r="D12" s="6" t="s">
        <v>15</v>
      </c>
      <c r="E12" s="6" t="s">
        <v>2107</v>
      </c>
      <c r="F12" s="6" t="s">
        <v>35</v>
      </c>
      <c r="G12" s="6" t="s">
        <v>22</v>
      </c>
      <c r="H12" s="17" t="s">
        <v>36</v>
      </c>
      <c r="I12" s="6"/>
      <c r="J12" s="17" t="s">
        <v>1250</v>
      </c>
      <c r="K12" s="6" t="s">
        <v>1881</v>
      </c>
      <c r="L12" s="6" t="s">
        <v>1230</v>
      </c>
      <c r="M12" s="7">
        <v>43091</v>
      </c>
      <c r="N12" s="7">
        <v>43112</v>
      </c>
      <c r="O12" s="6"/>
    </row>
    <row r="13" spans="1:15" ht="94.5" x14ac:dyDescent="0.15">
      <c r="A13" s="6" t="s">
        <v>13</v>
      </c>
      <c r="B13" s="11" t="s">
        <v>75</v>
      </c>
      <c r="C13" s="6" t="s">
        <v>14</v>
      </c>
      <c r="D13" s="6" t="s">
        <v>15</v>
      </c>
      <c r="E13" s="6" t="s">
        <v>2108</v>
      </c>
      <c r="F13" s="6" t="s">
        <v>35</v>
      </c>
      <c r="G13" s="6" t="s">
        <v>22</v>
      </c>
      <c r="H13" s="17" t="s">
        <v>36</v>
      </c>
      <c r="I13" s="6"/>
      <c r="J13" s="17" t="s">
        <v>1251</v>
      </c>
      <c r="K13" s="6" t="s">
        <v>1881</v>
      </c>
      <c r="L13" s="6" t="s">
        <v>1230</v>
      </c>
      <c r="M13" s="7">
        <v>43091</v>
      </c>
      <c r="N13" s="7">
        <v>43112</v>
      </c>
      <c r="O13" s="6"/>
    </row>
    <row r="14" spans="1:15" ht="94.5" x14ac:dyDescent="0.15">
      <c r="A14" s="6" t="s">
        <v>13</v>
      </c>
      <c r="B14" s="11" t="s">
        <v>76</v>
      </c>
      <c r="C14" s="6" t="s">
        <v>14</v>
      </c>
      <c r="D14" s="6" t="s">
        <v>15</v>
      </c>
      <c r="E14" s="6" t="s">
        <v>2109</v>
      </c>
      <c r="F14" s="6" t="s">
        <v>35</v>
      </c>
      <c r="G14" s="6" t="s">
        <v>22</v>
      </c>
      <c r="H14" s="17" t="s">
        <v>36</v>
      </c>
      <c r="I14" s="6"/>
      <c r="J14" s="17" t="s">
        <v>1252</v>
      </c>
      <c r="K14" s="6" t="s">
        <v>1881</v>
      </c>
      <c r="L14" s="6" t="s">
        <v>1230</v>
      </c>
      <c r="M14" s="7">
        <v>43091</v>
      </c>
      <c r="N14" s="7">
        <v>43112</v>
      </c>
      <c r="O14" s="6"/>
    </row>
    <row r="15" spans="1:15" ht="94.5" x14ac:dyDescent="0.15">
      <c r="A15" s="6" t="s">
        <v>13</v>
      </c>
      <c r="B15" s="11" t="s">
        <v>77</v>
      </c>
      <c r="C15" s="6" t="s">
        <v>14</v>
      </c>
      <c r="D15" s="6" t="s">
        <v>15</v>
      </c>
      <c r="E15" s="6" t="s">
        <v>2110</v>
      </c>
      <c r="F15" s="6" t="s">
        <v>35</v>
      </c>
      <c r="G15" s="6" t="s">
        <v>22</v>
      </c>
      <c r="H15" s="17" t="s">
        <v>36</v>
      </c>
      <c r="I15" s="6"/>
      <c r="J15" s="17" t="s">
        <v>1253</v>
      </c>
      <c r="K15" s="6" t="s">
        <v>1881</v>
      </c>
      <c r="L15" s="6" t="s">
        <v>1230</v>
      </c>
      <c r="M15" s="7">
        <v>43091</v>
      </c>
      <c r="N15" s="7">
        <v>43112</v>
      </c>
      <c r="O15" s="6"/>
    </row>
    <row r="16" spans="1:15" ht="94.5" x14ac:dyDescent="0.15">
      <c r="A16" s="6" t="s">
        <v>13</v>
      </c>
      <c r="B16" s="11" t="s">
        <v>78</v>
      </c>
      <c r="C16" s="6" t="s">
        <v>14</v>
      </c>
      <c r="D16" s="6" t="s">
        <v>15</v>
      </c>
      <c r="E16" s="6" t="s">
        <v>2111</v>
      </c>
      <c r="F16" s="6" t="s">
        <v>35</v>
      </c>
      <c r="G16" s="6" t="s">
        <v>22</v>
      </c>
      <c r="H16" s="17" t="s">
        <v>36</v>
      </c>
      <c r="I16" s="6"/>
      <c r="J16" s="17" t="s">
        <v>1254</v>
      </c>
      <c r="K16" s="6" t="s">
        <v>1881</v>
      </c>
      <c r="L16" s="6" t="s">
        <v>1230</v>
      </c>
      <c r="M16" s="7">
        <v>43091</v>
      </c>
      <c r="N16" s="7">
        <v>43112</v>
      </c>
      <c r="O16" s="6"/>
    </row>
    <row r="17" spans="1:15" ht="94.5" x14ac:dyDescent="0.15">
      <c r="A17" s="6" t="s">
        <v>13</v>
      </c>
      <c r="B17" s="11" t="s">
        <v>79</v>
      </c>
      <c r="C17" s="6" t="s">
        <v>14</v>
      </c>
      <c r="D17" s="6" t="s">
        <v>15</v>
      </c>
      <c r="E17" s="6" t="s">
        <v>2112</v>
      </c>
      <c r="F17" s="6" t="s">
        <v>35</v>
      </c>
      <c r="G17" s="6" t="s">
        <v>22</v>
      </c>
      <c r="H17" s="17" t="s">
        <v>36</v>
      </c>
      <c r="I17" s="6"/>
      <c r="J17" s="17" t="s">
        <v>1255</v>
      </c>
      <c r="K17" s="6" t="s">
        <v>1881</v>
      </c>
      <c r="L17" s="6" t="s">
        <v>1230</v>
      </c>
      <c r="M17" s="7">
        <v>43090</v>
      </c>
      <c r="N17" s="7">
        <v>43112</v>
      </c>
      <c r="O17" s="6"/>
    </row>
    <row r="18" spans="1:15" ht="94.5" x14ac:dyDescent="0.15">
      <c r="A18" s="6" t="s">
        <v>13</v>
      </c>
      <c r="B18" s="11" t="s">
        <v>80</v>
      </c>
      <c r="C18" s="6" t="s">
        <v>14</v>
      </c>
      <c r="D18" s="6" t="s">
        <v>15</v>
      </c>
      <c r="E18" s="6" t="s">
        <v>2113</v>
      </c>
      <c r="F18" s="6" t="s">
        <v>35</v>
      </c>
      <c r="G18" s="6" t="s">
        <v>22</v>
      </c>
      <c r="H18" s="17" t="s">
        <v>36</v>
      </c>
      <c r="I18" s="6"/>
      <c r="J18" s="17" t="s">
        <v>1256</v>
      </c>
      <c r="K18" s="6" t="s">
        <v>1881</v>
      </c>
      <c r="L18" s="6" t="s">
        <v>1230</v>
      </c>
      <c r="M18" s="7">
        <v>43090</v>
      </c>
      <c r="N18" s="7">
        <v>43112</v>
      </c>
      <c r="O18" s="6"/>
    </row>
    <row r="19" spans="1:15" ht="78.75" x14ac:dyDescent="0.15">
      <c r="A19" s="6" t="s">
        <v>13</v>
      </c>
      <c r="B19" s="11" t="s">
        <v>81</v>
      </c>
      <c r="C19" s="6" t="s">
        <v>14</v>
      </c>
      <c r="D19" s="6" t="s">
        <v>15</v>
      </c>
      <c r="E19" s="6" t="s">
        <v>2114</v>
      </c>
      <c r="F19" s="6" t="s">
        <v>37</v>
      </c>
      <c r="G19" s="6" t="s">
        <v>22</v>
      </c>
      <c r="H19" s="17" t="s">
        <v>23</v>
      </c>
      <c r="I19" s="6"/>
      <c r="J19" s="17" t="s">
        <v>1257</v>
      </c>
      <c r="K19" s="6" t="s">
        <v>1881</v>
      </c>
      <c r="L19" s="6" t="s">
        <v>1230</v>
      </c>
      <c r="M19" s="7">
        <v>43090</v>
      </c>
      <c r="N19" s="7">
        <v>43112</v>
      </c>
      <c r="O19" s="6"/>
    </row>
    <row r="20" spans="1:15" ht="78.75" x14ac:dyDescent="0.15">
      <c r="A20" s="6" t="s">
        <v>13</v>
      </c>
      <c r="B20" s="11" t="s">
        <v>82</v>
      </c>
      <c r="C20" s="6" t="s">
        <v>14</v>
      </c>
      <c r="D20" s="6" t="s">
        <v>15</v>
      </c>
      <c r="E20" s="6" t="s">
        <v>2115</v>
      </c>
      <c r="F20" s="6" t="s">
        <v>30</v>
      </c>
      <c r="G20" s="6" t="s">
        <v>22</v>
      </c>
      <c r="H20" s="17" t="s">
        <v>31</v>
      </c>
      <c r="I20" s="6"/>
      <c r="J20" s="17" t="s">
        <v>1258</v>
      </c>
      <c r="K20" s="6" t="s">
        <v>1881</v>
      </c>
      <c r="L20" s="6" t="s">
        <v>1230</v>
      </c>
      <c r="M20" s="7">
        <v>43089</v>
      </c>
      <c r="N20" s="7">
        <v>43112</v>
      </c>
      <c r="O20" s="6"/>
    </row>
    <row r="21" spans="1:15" ht="94.5" x14ac:dyDescent="0.15">
      <c r="A21" s="6" t="s">
        <v>13</v>
      </c>
      <c r="B21" s="11" t="s">
        <v>83</v>
      </c>
      <c r="C21" s="6" t="s">
        <v>14</v>
      </c>
      <c r="D21" s="6" t="s">
        <v>15</v>
      </c>
      <c r="E21" s="6" t="s">
        <v>2116</v>
      </c>
      <c r="F21" s="6" t="s">
        <v>35</v>
      </c>
      <c r="G21" s="6" t="s">
        <v>22</v>
      </c>
      <c r="H21" s="17" t="s">
        <v>36</v>
      </c>
      <c r="I21" s="6"/>
      <c r="J21" s="17" t="s">
        <v>1259</v>
      </c>
      <c r="K21" s="6" t="s">
        <v>1881</v>
      </c>
      <c r="L21" s="6" t="s">
        <v>1230</v>
      </c>
      <c r="M21" s="7">
        <v>43089</v>
      </c>
      <c r="N21" s="7">
        <v>43112</v>
      </c>
      <c r="O21" s="6"/>
    </row>
    <row r="22" spans="1:15" ht="110.25" x14ac:dyDescent="0.15">
      <c r="A22" s="6" t="s">
        <v>13</v>
      </c>
      <c r="B22" s="11" t="s">
        <v>84</v>
      </c>
      <c r="C22" s="6" t="s">
        <v>14</v>
      </c>
      <c r="D22" s="6" t="s">
        <v>15</v>
      </c>
      <c r="E22" s="6" t="s">
        <v>2117</v>
      </c>
      <c r="F22" s="6" t="s">
        <v>38</v>
      </c>
      <c r="G22" s="6" t="s">
        <v>22</v>
      </c>
      <c r="H22" s="17" t="s">
        <v>34</v>
      </c>
      <c r="I22" s="6"/>
      <c r="J22" s="17" t="s">
        <v>1260</v>
      </c>
      <c r="K22" s="6" t="s">
        <v>1881</v>
      </c>
      <c r="L22" s="6" t="s">
        <v>1230</v>
      </c>
      <c r="M22" s="7">
        <v>43089</v>
      </c>
      <c r="N22" s="7">
        <v>43112</v>
      </c>
      <c r="O22" s="6"/>
    </row>
    <row r="23" spans="1:15" ht="94.5" x14ac:dyDescent="0.15">
      <c r="A23" s="6" t="s">
        <v>13</v>
      </c>
      <c r="B23" s="11" t="s">
        <v>85</v>
      </c>
      <c r="C23" s="6" t="s">
        <v>14</v>
      </c>
      <c r="D23" s="6" t="s">
        <v>15</v>
      </c>
      <c r="E23" s="6" t="s">
        <v>2118</v>
      </c>
      <c r="F23" s="6" t="s">
        <v>35</v>
      </c>
      <c r="G23" s="6" t="s">
        <v>22</v>
      </c>
      <c r="H23" s="17" t="s">
        <v>36</v>
      </c>
      <c r="I23" s="6"/>
      <c r="J23" s="17" t="s">
        <v>1261</v>
      </c>
      <c r="K23" s="6" t="s">
        <v>1881</v>
      </c>
      <c r="L23" s="6" t="s">
        <v>1230</v>
      </c>
      <c r="M23" s="7">
        <v>43089</v>
      </c>
      <c r="N23" s="7">
        <v>43112</v>
      </c>
      <c r="O23" s="6"/>
    </row>
    <row r="24" spans="1:15" ht="78.75" x14ac:dyDescent="0.15">
      <c r="A24" s="6" t="s">
        <v>13</v>
      </c>
      <c r="B24" s="11" t="s">
        <v>86</v>
      </c>
      <c r="C24" s="6" t="s">
        <v>14</v>
      </c>
      <c r="D24" s="6" t="s">
        <v>15</v>
      </c>
      <c r="E24" s="6" t="s">
        <v>2119</v>
      </c>
      <c r="F24" s="6" t="s">
        <v>30</v>
      </c>
      <c r="G24" s="6" t="s">
        <v>22</v>
      </c>
      <c r="H24" s="17" t="s">
        <v>31</v>
      </c>
      <c r="I24" s="6"/>
      <c r="J24" s="17" t="s">
        <v>1262</v>
      </c>
      <c r="K24" s="6" t="s">
        <v>1881</v>
      </c>
      <c r="L24" s="6" t="s">
        <v>1230</v>
      </c>
      <c r="M24" s="7">
        <v>43089</v>
      </c>
      <c r="N24" s="7">
        <v>43112</v>
      </c>
      <c r="O24" s="6"/>
    </row>
    <row r="25" spans="1:15" ht="94.5" x14ac:dyDescent="0.15">
      <c r="A25" s="6" t="s">
        <v>13</v>
      </c>
      <c r="B25" s="11" t="s">
        <v>87</v>
      </c>
      <c r="C25" s="6" t="s">
        <v>14</v>
      </c>
      <c r="D25" s="6" t="s">
        <v>15</v>
      </c>
      <c r="E25" s="6" t="s">
        <v>2120</v>
      </c>
      <c r="F25" s="6" t="s">
        <v>35</v>
      </c>
      <c r="G25" s="6" t="s">
        <v>22</v>
      </c>
      <c r="H25" s="17" t="s">
        <v>36</v>
      </c>
      <c r="I25" s="6"/>
      <c r="J25" s="17" t="s">
        <v>1263</v>
      </c>
      <c r="K25" s="6" t="s">
        <v>1881</v>
      </c>
      <c r="L25" s="6" t="s">
        <v>1230</v>
      </c>
      <c r="M25" s="7">
        <v>43089</v>
      </c>
      <c r="N25" s="7">
        <v>43112</v>
      </c>
      <c r="O25" s="6"/>
    </row>
    <row r="26" spans="1:15" ht="94.5" x14ac:dyDescent="0.15">
      <c r="A26" s="6" t="s">
        <v>13</v>
      </c>
      <c r="B26" s="11" t="s">
        <v>88</v>
      </c>
      <c r="C26" s="6" t="s">
        <v>14</v>
      </c>
      <c r="D26" s="6" t="s">
        <v>15</v>
      </c>
      <c r="E26" s="6" t="s">
        <v>2121</v>
      </c>
      <c r="F26" s="6" t="s">
        <v>35</v>
      </c>
      <c r="G26" s="6" t="s">
        <v>22</v>
      </c>
      <c r="H26" s="17" t="s">
        <v>36</v>
      </c>
      <c r="I26" s="6"/>
      <c r="J26" s="17" t="s">
        <v>1264</v>
      </c>
      <c r="K26" s="6" t="s">
        <v>1881</v>
      </c>
      <c r="L26" s="6" t="s">
        <v>1230</v>
      </c>
      <c r="M26" s="7">
        <v>43088</v>
      </c>
      <c r="N26" s="7">
        <v>43112</v>
      </c>
      <c r="O26" s="6"/>
    </row>
    <row r="27" spans="1:15" ht="110.25" x14ac:dyDescent="0.15">
      <c r="A27" s="6" t="s">
        <v>13</v>
      </c>
      <c r="B27" s="11" t="s">
        <v>89</v>
      </c>
      <c r="C27" s="6" t="s">
        <v>14</v>
      </c>
      <c r="D27" s="6" t="s">
        <v>15</v>
      </c>
      <c r="E27" s="6" t="s">
        <v>2122</v>
      </c>
      <c r="F27" s="6" t="s">
        <v>38</v>
      </c>
      <c r="G27" s="6" t="s">
        <v>22</v>
      </c>
      <c r="H27" s="17" t="s">
        <v>34</v>
      </c>
      <c r="I27" s="6"/>
      <c r="J27" s="17" t="s">
        <v>1265</v>
      </c>
      <c r="K27" s="6" t="s">
        <v>1881</v>
      </c>
      <c r="L27" s="6" t="s">
        <v>1230</v>
      </c>
      <c r="M27" s="7">
        <v>43088</v>
      </c>
      <c r="N27" s="7">
        <v>43112</v>
      </c>
      <c r="O27" s="6"/>
    </row>
    <row r="28" spans="1:15" ht="94.5" x14ac:dyDescent="0.15">
      <c r="A28" s="6" t="s">
        <v>13</v>
      </c>
      <c r="B28" s="11" t="s">
        <v>90</v>
      </c>
      <c r="C28" s="6" t="s">
        <v>14</v>
      </c>
      <c r="D28" s="6" t="s">
        <v>15</v>
      </c>
      <c r="E28" s="6" t="s">
        <v>2123</v>
      </c>
      <c r="F28" s="6" t="s">
        <v>35</v>
      </c>
      <c r="G28" s="6" t="s">
        <v>22</v>
      </c>
      <c r="H28" s="17" t="s">
        <v>36</v>
      </c>
      <c r="I28" s="6"/>
      <c r="J28" s="17" t="s">
        <v>1266</v>
      </c>
      <c r="K28" s="6" t="s">
        <v>1881</v>
      </c>
      <c r="L28" s="6" t="s">
        <v>1230</v>
      </c>
      <c r="M28" s="7">
        <v>43088</v>
      </c>
      <c r="N28" s="7">
        <v>43112</v>
      </c>
      <c r="O28" s="6"/>
    </row>
    <row r="29" spans="1:15" ht="78.75" x14ac:dyDescent="0.15">
      <c r="A29" s="6" t="s">
        <v>13</v>
      </c>
      <c r="B29" s="11" t="s">
        <v>91</v>
      </c>
      <c r="C29" s="6" t="s">
        <v>14</v>
      </c>
      <c r="D29" s="6" t="s">
        <v>15</v>
      </c>
      <c r="E29" s="6" t="s">
        <v>2124</v>
      </c>
      <c r="F29" s="6" t="s">
        <v>37</v>
      </c>
      <c r="G29" s="6" t="s">
        <v>22</v>
      </c>
      <c r="H29" s="17" t="s">
        <v>23</v>
      </c>
      <c r="I29" s="6"/>
      <c r="J29" s="17" t="s">
        <v>1267</v>
      </c>
      <c r="K29" s="6" t="s">
        <v>1881</v>
      </c>
      <c r="L29" s="6" t="s">
        <v>1230</v>
      </c>
      <c r="M29" s="7">
        <v>43088</v>
      </c>
      <c r="N29" s="7">
        <v>43112</v>
      </c>
      <c r="O29" s="6"/>
    </row>
    <row r="30" spans="1:15" ht="78.75" x14ac:dyDescent="0.15">
      <c r="A30" s="6" t="s">
        <v>13</v>
      </c>
      <c r="B30" s="11" t="s">
        <v>92</v>
      </c>
      <c r="C30" s="6" t="s">
        <v>14</v>
      </c>
      <c r="D30" s="6" t="s">
        <v>15</v>
      </c>
      <c r="E30" s="6" t="s">
        <v>2125</v>
      </c>
      <c r="F30" s="6" t="s">
        <v>30</v>
      </c>
      <c r="G30" s="6" t="s">
        <v>22</v>
      </c>
      <c r="H30" s="17" t="s">
        <v>31</v>
      </c>
      <c r="I30" s="6"/>
      <c r="J30" s="17" t="s">
        <v>1268</v>
      </c>
      <c r="K30" s="6" t="s">
        <v>1881</v>
      </c>
      <c r="L30" s="6" t="s">
        <v>1230</v>
      </c>
      <c r="M30" s="7">
        <v>43087</v>
      </c>
      <c r="N30" s="7">
        <v>43112</v>
      </c>
      <c r="O30" s="6"/>
    </row>
    <row r="31" spans="1:15" ht="78.75" x14ac:dyDescent="0.15">
      <c r="A31" s="6" t="s">
        <v>13</v>
      </c>
      <c r="B31" s="11" t="s">
        <v>93</v>
      </c>
      <c r="C31" s="6" t="s">
        <v>14</v>
      </c>
      <c r="D31" s="6" t="s">
        <v>15</v>
      </c>
      <c r="E31" s="6" t="s">
        <v>2126</v>
      </c>
      <c r="F31" s="6" t="s">
        <v>30</v>
      </c>
      <c r="G31" s="6" t="s">
        <v>17</v>
      </c>
      <c r="H31" s="17" t="s">
        <v>36</v>
      </c>
      <c r="I31" s="6"/>
      <c r="J31" s="17" t="s">
        <v>1269</v>
      </c>
      <c r="K31" s="6" t="s">
        <v>1881</v>
      </c>
      <c r="L31" s="6" t="s">
        <v>1230</v>
      </c>
      <c r="M31" s="7">
        <v>43087</v>
      </c>
      <c r="N31" s="7">
        <v>43112</v>
      </c>
      <c r="O31" s="6"/>
    </row>
    <row r="32" spans="1:15" ht="110.25" x14ac:dyDescent="0.15">
      <c r="A32" s="6" t="s">
        <v>13</v>
      </c>
      <c r="B32" s="11" t="s">
        <v>94</v>
      </c>
      <c r="C32" s="6" t="s">
        <v>14</v>
      </c>
      <c r="D32" s="6" t="s">
        <v>15</v>
      </c>
      <c r="E32" s="6" t="s">
        <v>2127</v>
      </c>
      <c r="F32" s="6" t="s">
        <v>38</v>
      </c>
      <c r="G32" s="6" t="s">
        <v>22</v>
      </c>
      <c r="H32" s="17" t="s">
        <v>34</v>
      </c>
      <c r="I32" s="6"/>
      <c r="J32" s="17" t="s">
        <v>1270</v>
      </c>
      <c r="K32" s="6" t="s">
        <v>1881</v>
      </c>
      <c r="L32" s="6" t="s">
        <v>1230</v>
      </c>
      <c r="M32" s="7">
        <v>43087</v>
      </c>
      <c r="N32" s="7">
        <v>43112</v>
      </c>
      <c r="O32" s="6"/>
    </row>
    <row r="33" spans="1:15" ht="47.25" x14ac:dyDescent="0.15">
      <c r="A33" s="6" t="s">
        <v>13</v>
      </c>
      <c r="B33" s="11" t="s">
        <v>95</v>
      </c>
      <c r="C33" s="6" t="s">
        <v>14</v>
      </c>
      <c r="D33" s="6" t="s">
        <v>15</v>
      </c>
      <c r="E33" s="6" t="s">
        <v>2128</v>
      </c>
      <c r="F33" s="6" t="s">
        <v>39</v>
      </c>
      <c r="G33" s="6" t="s">
        <v>22</v>
      </c>
      <c r="H33" s="17" t="s">
        <v>31</v>
      </c>
      <c r="I33" s="6"/>
      <c r="J33" s="17" t="s">
        <v>1271</v>
      </c>
      <c r="K33" s="6" t="s">
        <v>1881</v>
      </c>
      <c r="L33" s="6" t="s">
        <v>1230</v>
      </c>
      <c r="M33" s="7">
        <v>43087</v>
      </c>
      <c r="N33" s="7">
        <v>43112</v>
      </c>
      <c r="O33" s="6"/>
    </row>
    <row r="34" spans="1:15" ht="78.75" x14ac:dyDescent="0.15">
      <c r="A34" s="6" t="s">
        <v>13</v>
      </c>
      <c r="B34" s="11" t="s">
        <v>96</v>
      </c>
      <c r="C34" s="6" t="s">
        <v>14</v>
      </c>
      <c r="D34" s="6" t="s">
        <v>15</v>
      </c>
      <c r="E34" s="6" t="s">
        <v>2129</v>
      </c>
      <c r="F34" s="6" t="s">
        <v>40</v>
      </c>
      <c r="G34" s="6" t="s">
        <v>17</v>
      </c>
      <c r="H34" s="17" t="s">
        <v>34</v>
      </c>
      <c r="I34" s="6"/>
      <c r="J34" s="17" t="s">
        <v>1272</v>
      </c>
      <c r="K34" s="6" t="s">
        <v>1881</v>
      </c>
      <c r="L34" s="6" t="s">
        <v>1230</v>
      </c>
      <c r="M34" s="7">
        <v>43087</v>
      </c>
      <c r="N34" s="7">
        <v>43112</v>
      </c>
      <c r="O34" s="6"/>
    </row>
    <row r="35" spans="1:15" ht="78.75" x14ac:dyDescent="0.15">
      <c r="A35" s="6" t="s">
        <v>13</v>
      </c>
      <c r="B35" s="11" t="s">
        <v>97</v>
      </c>
      <c r="C35" s="6" t="s">
        <v>14</v>
      </c>
      <c r="D35" s="6" t="s">
        <v>15</v>
      </c>
      <c r="E35" s="6" t="s">
        <v>2130</v>
      </c>
      <c r="F35" s="6" t="s">
        <v>37</v>
      </c>
      <c r="G35" s="6" t="s">
        <v>1067</v>
      </c>
      <c r="H35" s="17" t="s">
        <v>23</v>
      </c>
      <c r="I35" s="6"/>
      <c r="J35" s="17" t="s">
        <v>1273</v>
      </c>
      <c r="K35" s="6" t="s">
        <v>1881</v>
      </c>
      <c r="L35" s="6" t="s">
        <v>1230</v>
      </c>
      <c r="M35" s="7">
        <v>43087</v>
      </c>
      <c r="N35" s="7">
        <v>43112</v>
      </c>
      <c r="O35" s="6"/>
    </row>
    <row r="36" spans="1:15" ht="63" x14ac:dyDescent="0.15">
      <c r="A36" s="6" t="s">
        <v>13</v>
      </c>
      <c r="B36" s="11" t="s">
        <v>98</v>
      </c>
      <c r="C36" s="6" t="s">
        <v>14</v>
      </c>
      <c r="D36" s="6" t="s">
        <v>15</v>
      </c>
      <c r="E36" s="6" t="s">
        <v>2131</v>
      </c>
      <c r="F36" s="6" t="s">
        <v>41</v>
      </c>
      <c r="G36" s="6" t="s">
        <v>388</v>
      </c>
      <c r="H36" s="17" t="s">
        <v>42</v>
      </c>
      <c r="I36" s="6"/>
      <c r="J36" s="17" t="s">
        <v>1274</v>
      </c>
      <c r="K36" s="6" t="s">
        <v>1881</v>
      </c>
      <c r="L36" s="6" t="s">
        <v>1230</v>
      </c>
      <c r="M36" s="7">
        <v>42437</v>
      </c>
      <c r="N36" s="7">
        <v>43112</v>
      </c>
      <c r="O36" s="6"/>
    </row>
    <row r="37" spans="1:15" ht="47.25" x14ac:dyDescent="0.15">
      <c r="A37" s="6" t="s">
        <v>13</v>
      </c>
      <c r="B37" s="11" t="s">
        <v>99</v>
      </c>
      <c r="C37" s="6" t="s">
        <v>14</v>
      </c>
      <c r="D37" s="6" t="s">
        <v>15</v>
      </c>
      <c r="E37" s="6" t="s">
        <v>2132</v>
      </c>
      <c r="F37" s="6" t="s">
        <v>44</v>
      </c>
      <c r="G37" s="6" t="s">
        <v>22</v>
      </c>
      <c r="H37" s="17" t="s">
        <v>23</v>
      </c>
      <c r="I37" s="6"/>
      <c r="J37" s="17" t="s">
        <v>1275</v>
      </c>
      <c r="K37" s="6" t="s">
        <v>1881</v>
      </c>
      <c r="L37" s="6" t="s">
        <v>1230</v>
      </c>
      <c r="M37" s="7">
        <v>43031</v>
      </c>
      <c r="N37" s="7">
        <v>43031</v>
      </c>
      <c r="O37" s="6"/>
    </row>
    <row r="38" spans="1:15" ht="47.25" x14ac:dyDescent="0.15">
      <c r="A38" s="6" t="s">
        <v>13</v>
      </c>
      <c r="B38" s="11" t="s">
        <v>100</v>
      </c>
      <c r="C38" s="6" t="s">
        <v>14</v>
      </c>
      <c r="D38" s="6" t="s">
        <v>15</v>
      </c>
      <c r="E38" s="6" t="s">
        <v>2133</v>
      </c>
      <c r="F38" s="6" t="s">
        <v>44</v>
      </c>
      <c r="G38" s="6" t="s">
        <v>22</v>
      </c>
      <c r="H38" s="17" t="s">
        <v>23</v>
      </c>
      <c r="I38" s="6"/>
      <c r="J38" s="17" t="s">
        <v>1276</v>
      </c>
      <c r="K38" s="6" t="s">
        <v>1881</v>
      </c>
      <c r="L38" s="6" t="s">
        <v>1230</v>
      </c>
      <c r="M38" s="7">
        <v>43031</v>
      </c>
      <c r="N38" s="7">
        <v>43031</v>
      </c>
      <c r="O38" s="6"/>
    </row>
    <row r="39" spans="1:15" ht="47.25" x14ac:dyDescent="0.15">
      <c r="A39" s="6" t="s">
        <v>13</v>
      </c>
      <c r="B39" s="11" t="s">
        <v>101</v>
      </c>
      <c r="C39" s="6" t="s">
        <v>14</v>
      </c>
      <c r="D39" s="6" t="s">
        <v>15</v>
      </c>
      <c r="E39" s="6" t="s">
        <v>2134</v>
      </c>
      <c r="F39" s="6" t="s">
        <v>44</v>
      </c>
      <c r="G39" s="6" t="s">
        <v>22</v>
      </c>
      <c r="H39" s="17" t="s">
        <v>23</v>
      </c>
      <c r="I39" s="6"/>
      <c r="J39" s="17" t="s">
        <v>1277</v>
      </c>
      <c r="K39" s="6" t="s">
        <v>1881</v>
      </c>
      <c r="L39" s="6" t="s">
        <v>1230</v>
      </c>
      <c r="M39" s="7">
        <v>43031</v>
      </c>
      <c r="N39" s="7">
        <v>43031</v>
      </c>
      <c r="O39" s="6"/>
    </row>
    <row r="40" spans="1:15" ht="47.25" x14ac:dyDescent="0.15">
      <c r="A40" s="6" t="s">
        <v>13</v>
      </c>
      <c r="B40" s="11" t="s">
        <v>102</v>
      </c>
      <c r="C40" s="6" t="s">
        <v>14</v>
      </c>
      <c r="D40" s="6" t="s">
        <v>15</v>
      </c>
      <c r="E40" s="6" t="s">
        <v>2135</v>
      </c>
      <c r="F40" s="6" t="s">
        <v>44</v>
      </c>
      <c r="G40" s="6" t="s">
        <v>22</v>
      </c>
      <c r="H40" s="17" t="s">
        <v>23</v>
      </c>
      <c r="I40" s="6"/>
      <c r="J40" s="17" t="s">
        <v>1278</v>
      </c>
      <c r="K40" s="6" t="s">
        <v>1881</v>
      </c>
      <c r="L40" s="6" t="s">
        <v>1230</v>
      </c>
      <c r="M40" s="7">
        <v>43031</v>
      </c>
      <c r="N40" s="7">
        <v>43031</v>
      </c>
      <c r="O40" s="6"/>
    </row>
    <row r="41" spans="1:15" ht="47.25" x14ac:dyDescent="0.15">
      <c r="A41" s="6" t="s">
        <v>13</v>
      </c>
      <c r="B41" s="11" t="s">
        <v>103</v>
      </c>
      <c r="C41" s="6" t="s">
        <v>14</v>
      </c>
      <c r="D41" s="6" t="s">
        <v>15</v>
      </c>
      <c r="E41" s="6" t="s">
        <v>2136</v>
      </c>
      <c r="F41" s="6" t="s">
        <v>44</v>
      </c>
      <c r="G41" s="6" t="s">
        <v>22</v>
      </c>
      <c r="H41" s="17" t="s">
        <v>23</v>
      </c>
      <c r="I41" s="6"/>
      <c r="J41" s="17" t="s">
        <v>1279</v>
      </c>
      <c r="K41" s="6" t="s">
        <v>1881</v>
      </c>
      <c r="L41" s="6" t="s">
        <v>1230</v>
      </c>
      <c r="M41" s="7">
        <v>43031</v>
      </c>
      <c r="N41" s="7">
        <v>43031</v>
      </c>
      <c r="O41" s="6"/>
    </row>
    <row r="42" spans="1:15" ht="47.25" x14ac:dyDescent="0.15">
      <c r="A42" s="6" t="s">
        <v>13</v>
      </c>
      <c r="B42" s="11" t="s">
        <v>104</v>
      </c>
      <c r="C42" s="6" t="s">
        <v>14</v>
      </c>
      <c r="D42" s="6" t="s">
        <v>15</v>
      </c>
      <c r="E42" s="6" t="s">
        <v>2137</v>
      </c>
      <c r="F42" s="6" t="s">
        <v>44</v>
      </c>
      <c r="G42" s="6" t="s">
        <v>22</v>
      </c>
      <c r="H42" s="17" t="s">
        <v>23</v>
      </c>
      <c r="I42" s="6"/>
      <c r="J42" s="17" t="s">
        <v>1280</v>
      </c>
      <c r="K42" s="6" t="s">
        <v>1881</v>
      </c>
      <c r="L42" s="6" t="s">
        <v>1230</v>
      </c>
      <c r="M42" s="7">
        <v>43031</v>
      </c>
      <c r="N42" s="7">
        <v>43031</v>
      </c>
      <c r="O42" s="6"/>
    </row>
    <row r="43" spans="1:15" ht="47.25" x14ac:dyDescent="0.15">
      <c r="A43" s="6" t="s">
        <v>13</v>
      </c>
      <c r="B43" s="11" t="s">
        <v>105</v>
      </c>
      <c r="C43" s="6" t="s">
        <v>14</v>
      </c>
      <c r="D43" s="6" t="s">
        <v>15</v>
      </c>
      <c r="E43" s="6" t="s">
        <v>2138</v>
      </c>
      <c r="F43" s="6" t="s">
        <v>44</v>
      </c>
      <c r="G43" s="6" t="s">
        <v>22</v>
      </c>
      <c r="H43" s="17" t="s">
        <v>23</v>
      </c>
      <c r="I43" s="6"/>
      <c r="J43" s="17" t="s">
        <v>1281</v>
      </c>
      <c r="K43" s="6" t="s">
        <v>1881</v>
      </c>
      <c r="L43" s="6" t="s">
        <v>1230</v>
      </c>
      <c r="M43" s="7">
        <v>43031</v>
      </c>
      <c r="N43" s="7">
        <v>43031</v>
      </c>
      <c r="O43" s="6"/>
    </row>
    <row r="44" spans="1:15" ht="47.25" x14ac:dyDescent="0.15">
      <c r="A44" s="6" t="s">
        <v>13</v>
      </c>
      <c r="B44" s="11" t="s">
        <v>106</v>
      </c>
      <c r="C44" s="6" t="s">
        <v>14</v>
      </c>
      <c r="D44" s="6" t="s">
        <v>15</v>
      </c>
      <c r="E44" s="6" t="s">
        <v>2139</v>
      </c>
      <c r="F44" s="6" t="s">
        <v>44</v>
      </c>
      <c r="G44" s="6" t="s">
        <v>22</v>
      </c>
      <c r="H44" s="17" t="s">
        <v>23</v>
      </c>
      <c r="I44" s="6"/>
      <c r="J44" s="17" t="s">
        <v>1282</v>
      </c>
      <c r="K44" s="6" t="s">
        <v>1881</v>
      </c>
      <c r="L44" s="6" t="s">
        <v>1230</v>
      </c>
      <c r="M44" s="7">
        <v>43031</v>
      </c>
      <c r="N44" s="7">
        <v>43031</v>
      </c>
      <c r="O44" s="6"/>
    </row>
    <row r="45" spans="1:15" ht="47.25" x14ac:dyDescent="0.15">
      <c r="A45" s="6" t="s">
        <v>13</v>
      </c>
      <c r="B45" s="11" t="s">
        <v>107</v>
      </c>
      <c r="C45" s="6" t="s">
        <v>14</v>
      </c>
      <c r="D45" s="6" t="s">
        <v>15</v>
      </c>
      <c r="E45" s="6" t="s">
        <v>2140</v>
      </c>
      <c r="F45" s="6" t="s">
        <v>44</v>
      </c>
      <c r="G45" s="6" t="s">
        <v>22</v>
      </c>
      <c r="H45" s="17" t="s">
        <v>23</v>
      </c>
      <c r="I45" s="6"/>
      <c r="J45" s="17" t="s">
        <v>1283</v>
      </c>
      <c r="K45" s="6" t="s">
        <v>1881</v>
      </c>
      <c r="L45" s="6" t="s">
        <v>1230</v>
      </c>
      <c r="M45" s="7">
        <v>43031</v>
      </c>
      <c r="N45" s="7">
        <v>43031</v>
      </c>
      <c r="O45" s="6"/>
    </row>
    <row r="46" spans="1:15" ht="47.25" x14ac:dyDescent="0.15">
      <c r="A46" s="6" t="s">
        <v>43</v>
      </c>
      <c r="B46" s="11" t="s">
        <v>108</v>
      </c>
      <c r="C46" s="6" t="s">
        <v>14</v>
      </c>
      <c r="D46" s="6" t="s">
        <v>15</v>
      </c>
      <c r="E46" s="6" t="s">
        <v>2141</v>
      </c>
      <c r="F46" s="6" t="s">
        <v>44</v>
      </c>
      <c r="G46" s="6" t="s">
        <v>22</v>
      </c>
      <c r="H46" s="17" t="s">
        <v>23</v>
      </c>
      <c r="I46" s="6"/>
      <c r="J46" s="17" t="s">
        <v>1284</v>
      </c>
      <c r="K46" s="6" t="s">
        <v>1881</v>
      </c>
      <c r="L46" s="6" t="s">
        <v>1230</v>
      </c>
      <c r="M46" s="7">
        <v>43031</v>
      </c>
      <c r="N46" s="7">
        <v>43031</v>
      </c>
      <c r="O46" s="6"/>
    </row>
    <row r="47" spans="1:15" ht="47.25" x14ac:dyDescent="0.15">
      <c r="A47" s="6" t="s">
        <v>43</v>
      </c>
      <c r="B47" s="11" t="s">
        <v>109</v>
      </c>
      <c r="C47" s="6" t="s">
        <v>14</v>
      </c>
      <c r="D47" s="6" t="s">
        <v>15</v>
      </c>
      <c r="E47" s="6" t="s">
        <v>2142</v>
      </c>
      <c r="F47" s="6" t="s">
        <v>44</v>
      </c>
      <c r="G47" s="6" t="s">
        <v>22</v>
      </c>
      <c r="H47" s="17" t="s">
        <v>23</v>
      </c>
      <c r="I47" s="6"/>
      <c r="J47" s="17" t="s">
        <v>1285</v>
      </c>
      <c r="K47" s="6" t="s">
        <v>1881</v>
      </c>
      <c r="L47" s="6" t="s">
        <v>1230</v>
      </c>
      <c r="M47" s="7">
        <v>43031</v>
      </c>
      <c r="N47" s="7">
        <v>43031</v>
      </c>
      <c r="O47" s="6"/>
    </row>
    <row r="48" spans="1:15" ht="47.25" x14ac:dyDescent="0.15">
      <c r="A48" s="6" t="s">
        <v>43</v>
      </c>
      <c r="B48" s="11" t="s">
        <v>110</v>
      </c>
      <c r="C48" s="6" t="s">
        <v>14</v>
      </c>
      <c r="D48" s="6" t="s">
        <v>15</v>
      </c>
      <c r="E48" s="6" t="s">
        <v>2143</v>
      </c>
      <c r="F48" s="6" t="s">
        <v>44</v>
      </c>
      <c r="G48" s="6" t="s">
        <v>22</v>
      </c>
      <c r="H48" s="17" t="s">
        <v>23</v>
      </c>
      <c r="I48" s="6"/>
      <c r="J48" s="17" t="s">
        <v>1286</v>
      </c>
      <c r="K48" s="6" t="s">
        <v>1881</v>
      </c>
      <c r="L48" s="6" t="s">
        <v>1230</v>
      </c>
      <c r="M48" s="7">
        <v>43031</v>
      </c>
      <c r="N48" s="7">
        <v>43031</v>
      </c>
      <c r="O48" s="6"/>
    </row>
    <row r="49" spans="1:15" ht="47.25" x14ac:dyDescent="0.15">
      <c r="A49" s="6" t="s">
        <v>43</v>
      </c>
      <c r="B49" s="11" t="s">
        <v>111</v>
      </c>
      <c r="C49" s="6" t="s">
        <v>14</v>
      </c>
      <c r="D49" s="6" t="s">
        <v>15</v>
      </c>
      <c r="E49" s="6" t="s">
        <v>2144</v>
      </c>
      <c r="F49" s="6" t="s">
        <v>44</v>
      </c>
      <c r="G49" s="6" t="s">
        <v>22</v>
      </c>
      <c r="H49" s="17" t="s">
        <v>23</v>
      </c>
      <c r="I49" s="6"/>
      <c r="J49" s="17" t="s">
        <v>1287</v>
      </c>
      <c r="K49" s="6" t="s">
        <v>1881</v>
      </c>
      <c r="L49" s="6" t="s">
        <v>1230</v>
      </c>
      <c r="M49" s="7">
        <v>43031</v>
      </c>
      <c r="N49" s="7">
        <v>43031</v>
      </c>
      <c r="O49" s="6"/>
    </row>
    <row r="50" spans="1:15" ht="47.25" x14ac:dyDescent="0.15">
      <c r="A50" s="6" t="s">
        <v>43</v>
      </c>
      <c r="B50" s="11" t="s">
        <v>112</v>
      </c>
      <c r="C50" s="6" t="s">
        <v>14</v>
      </c>
      <c r="D50" s="6" t="s">
        <v>15</v>
      </c>
      <c r="E50" s="6" t="s">
        <v>2145</v>
      </c>
      <c r="F50" s="6" t="s">
        <v>44</v>
      </c>
      <c r="G50" s="6" t="s">
        <v>22</v>
      </c>
      <c r="H50" s="17" t="s">
        <v>23</v>
      </c>
      <c r="I50" s="6"/>
      <c r="J50" s="17" t="s">
        <v>1288</v>
      </c>
      <c r="K50" s="6" t="s">
        <v>1881</v>
      </c>
      <c r="L50" s="6" t="s">
        <v>1230</v>
      </c>
      <c r="M50" s="7">
        <v>43031</v>
      </c>
      <c r="N50" s="7">
        <v>43031</v>
      </c>
      <c r="O50" s="6"/>
    </row>
    <row r="51" spans="1:15" ht="47.25" x14ac:dyDescent="0.15">
      <c r="A51" s="6" t="s">
        <v>43</v>
      </c>
      <c r="B51" s="11" t="s">
        <v>113</v>
      </c>
      <c r="C51" s="6" t="s">
        <v>14</v>
      </c>
      <c r="D51" s="6" t="s">
        <v>15</v>
      </c>
      <c r="E51" s="6" t="s">
        <v>2146</v>
      </c>
      <c r="F51" s="6" t="s">
        <v>44</v>
      </c>
      <c r="G51" s="6" t="s">
        <v>22</v>
      </c>
      <c r="H51" s="17" t="s">
        <v>23</v>
      </c>
      <c r="I51" s="6"/>
      <c r="J51" s="17" t="s">
        <v>1289</v>
      </c>
      <c r="K51" s="6" t="s">
        <v>1881</v>
      </c>
      <c r="L51" s="6" t="s">
        <v>1230</v>
      </c>
      <c r="M51" s="7">
        <v>43031</v>
      </c>
      <c r="N51" s="7">
        <v>43031</v>
      </c>
      <c r="O51" s="6"/>
    </row>
    <row r="52" spans="1:15" ht="47.25" x14ac:dyDescent="0.15">
      <c r="A52" s="6" t="s">
        <v>43</v>
      </c>
      <c r="B52" s="11" t="s">
        <v>114</v>
      </c>
      <c r="C52" s="6" t="s">
        <v>14</v>
      </c>
      <c r="D52" s="6" t="s">
        <v>15</v>
      </c>
      <c r="E52" s="6" t="s">
        <v>2147</v>
      </c>
      <c r="F52" s="6" t="s">
        <v>44</v>
      </c>
      <c r="G52" s="6" t="s">
        <v>22</v>
      </c>
      <c r="H52" s="17" t="s">
        <v>23</v>
      </c>
      <c r="I52" s="6"/>
      <c r="J52" s="17" t="s">
        <v>1290</v>
      </c>
      <c r="K52" s="6" t="s">
        <v>1881</v>
      </c>
      <c r="L52" s="6" t="s">
        <v>1230</v>
      </c>
      <c r="M52" s="7">
        <v>43031</v>
      </c>
      <c r="N52" s="7">
        <v>43031</v>
      </c>
      <c r="O52" s="6"/>
    </row>
    <row r="53" spans="1:15" ht="47.25" x14ac:dyDescent="0.15">
      <c r="A53" s="6" t="s">
        <v>43</v>
      </c>
      <c r="B53" s="11" t="s">
        <v>115</v>
      </c>
      <c r="C53" s="6" t="s">
        <v>14</v>
      </c>
      <c r="D53" s="6" t="s">
        <v>15</v>
      </c>
      <c r="E53" s="6" t="s">
        <v>2148</v>
      </c>
      <c r="F53" s="6" t="s">
        <v>44</v>
      </c>
      <c r="G53" s="6" t="s">
        <v>22</v>
      </c>
      <c r="H53" s="17" t="s">
        <v>23</v>
      </c>
      <c r="I53" s="6"/>
      <c r="J53" s="17" t="s">
        <v>1291</v>
      </c>
      <c r="K53" s="6" t="s">
        <v>1881</v>
      </c>
      <c r="L53" s="6" t="s">
        <v>1230</v>
      </c>
      <c r="M53" s="7">
        <v>43031</v>
      </c>
      <c r="N53" s="7">
        <v>43031</v>
      </c>
      <c r="O53" s="6"/>
    </row>
    <row r="54" spans="1:15" ht="47.25" x14ac:dyDescent="0.15">
      <c r="A54" s="6" t="s">
        <v>43</v>
      </c>
      <c r="B54" s="11" t="s">
        <v>116</v>
      </c>
      <c r="C54" s="6" t="s">
        <v>14</v>
      </c>
      <c r="D54" s="6" t="s">
        <v>15</v>
      </c>
      <c r="E54" s="6" t="s">
        <v>2149</v>
      </c>
      <c r="F54" s="6" t="s">
        <v>44</v>
      </c>
      <c r="G54" s="6" t="s">
        <v>22</v>
      </c>
      <c r="H54" s="17" t="s">
        <v>23</v>
      </c>
      <c r="I54" s="6"/>
      <c r="J54" s="17" t="s">
        <v>1292</v>
      </c>
      <c r="K54" s="6" t="s">
        <v>1881</v>
      </c>
      <c r="L54" s="6" t="s">
        <v>1230</v>
      </c>
      <c r="M54" s="7">
        <v>43031</v>
      </c>
      <c r="N54" s="7">
        <v>43031</v>
      </c>
      <c r="O54" s="6"/>
    </row>
    <row r="55" spans="1:15" ht="47.25" x14ac:dyDescent="0.15">
      <c r="A55" s="6" t="s">
        <v>43</v>
      </c>
      <c r="B55" s="11" t="s">
        <v>117</v>
      </c>
      <c r="C55" s="6" t="s">
        <v>14</v>
      </c>
      <c r="D55" s="6" t="s">
        <v>15</v>
      </c>
      <c r="E55" s="6" t="s">
        <v>2150</v>
      </c>
      <c r="F55" s="6" t="s">
        <v>44</v>
      </c>
      <c r="G55" s="6" t="s">
        <v>22</v>
      </c>
      <c r="H55" s="17" t="s">
        <v>23</v>
      </c>
      <c r="I55" s="6"/>
      <c r="J55" s="17" t="s">
        <v>1293</v>
      </c>
      <c r="K55" s="6" t="s">
        <v>1881</v>
      </c>
      <c r="L55" s="6" t="s">
        <v>1230</v>
      </c>
      <c r="M55" s="7">
        <v>43031</v>
      </c>
      <c r="N55" s="7">
        <v>43031</v>
      </c>
      <c r="O55" s="6"/>
    </row>
    <row r="56" spans="1:15" ht="47.25" x14ac:dyDescent="0.15">
      <c r="A56" s="6" t="s">
        <v>43</v>
      </c>
      <c r="B56" s="11" t="s">
        <v>118</v>
      </c>
      <c r="C56" s="6" t="s">
        <v>14</v>
      </c>
      <c r="D56" s="6" t="s">
        <v>15</v>
      </c>
      <c r="E56" s="6" t="s">
        <v>2151</v>
      </c>
      <c r="F56" s="6" t="s">
        <v>44</v>
      </c>
      <c r="G56" s="6" t="s">
        <v>22</v>
      </c>
      <c r="H56" s="17" t="s">
        <v>23</v>
      </c>
      <c r="I56" s="6"/>
      <c r="J56" s="17" t="s">
        <v>1294</v>
      </c>
      <c r="K56" s="6" t="s">
        <v>1881</v>
      </c>
      <c r="L56" s="6" t="s">
        <v>1230</v>
      </c>
      <c r="M56" s="7">
        <v>43031</v>
      </c>
      <c r="N56" s="7">
        <v>43031</v>
      </c>
      <c r="O56" s="6"/>
    </row>
    <row r="57" spans="1:15" ht="47.25" x14ac:dyDescent="0.15">
      <c r="A57" s="6" t="s">
        <v>43</v>
      </c>
      <c r="B57" s="11" t="s">
        <v>119</v>
      </c>
      <c r="C57" s="6" t="s">
        <v>14</v>
      </c>
      <c r="D57" s="6" t="s">
        <v>15</v>
      </c>
      <c r="E57" s="6" t="s">
        <v>2152</v>
      </c>
      <c r="F57" s="6" t="s">
        <v>44</v>
      </c>
      <c r="G57" s="6" t="s">
        <v>22</v>
      </c>
      <c r="H57" s="17" t="s">
        <v>23</v>
      </c>
      <c r="I57" s="6"/>
      <c r="J57" s="17" t="s">
        <v>1295</v>
      </c>
      <c r="K57" s="6" t="s">
        <v>1881</v>
      </c>
      <c r="L57" s="6" t="s">
        <v>1230</v>
      </c>
      <c r="M57" s="7">
        <v>43031</v>
      </c>
      <c r="N57" s="7">
        <v>43031</v>
      </c>
      <c r="O57" s="6"/>
    </row>
    <row r="58" spans="1:15" ht="47.25" x14ac:dyDescent="0.15">
      <c r="A58" s="6" t="s">
        <v>43</v>
      </c>
      <c r="B58" s="11" t="s">
        <v>120</v>
      </c>
      <c r="C58" s="6" t="s">
        <v>14</v>
      </c>
      <c r="D58" s="6" t="s">
        <v>15</v>
      </c>
      <c r="E58" s="6" t="s">
        <v>2153</v>
      </c>
      <c r="F58" s="6" t="s">
        <v>44</v>
      </c>
      <c r="G58" s="6" t="s">
        <v>22</v>
      </c>
      <c r="H58" s="17" t="s">
        <v>23</v>
      </c>
      <c r="I58" s="6"/>
      <c r="J58" s="17" t="s">
        <v>1296</v>
      </c>
      <c r="K58" s="6" t="s">
        <v>1881</v>
      </c>
      <c r="L58" s="6" t="s">
        <v>1230</v>
      </c>
      <c r="M58" s="7">
        <v>43031</v>
      </c>
      <c r="N58" s="7">
        <v>43031</v>
      </c>
      <c r="O58" s="6"/>
    </row>
    <row r="59" spans="1:15" ht="47.25" x14ac:dyDescent="0.15">
      <c r="A59" s="6" t="s">
        <v>43</v>
      </c>
      <c r="B59" s="11" t="s">
        <v>121</v>
      </c>
      <c r="C59" s="6" t="s">
        <v>14</v>
      </c>
      <c r="D59" s="6" t="s">
        <v>15</v>
      </c>
      <c r="E59" s="6" t="s">
        <v>2154</v>
      </c>
      <c r="F59" s="6" t="s">
        <v>44</v>
      </c>
      <c r="G59" s="6" t="s">
        <v>22</v>
      </c>
      <c r="H59" s="17" t="s">
        <v>23</v>
      </c>
      <c r="I59" s="6"/>
      <c r="J59" s="17" t="s">
        <v>1297</v>
      </c>
      <c r="K59" s="6" t="s">
        <v>1881</v>
      </c>
      <c r="L59" s="6" t="s">
        <v>1230</v>
      </c>
      <c r="M59" s="7">
        <v>43031</v>
      </c>
      <c r="N59" s="7">
        <v>43031</v>
      </c>
      <c r="O59" s="6"/>
    </row>
    <row r="60" spans="1:15" ht="47.25" x14ac:dyDescent="0.15">
      <c r="A60" s="6" t="s">
        <v>43</v>
      </c>
      <c r="B60" s="11" t="s">
        <v>122</v>
      </c>
      <c r="C60" s="6" t="s">
        <v>14</v>
      </c>
      <c r="D60" s="6" t="s">
        <v>15</v>
      </c>
      <c r="E60" s="6" t="s">
        <v>2155</v>
      </c>
      <c r="F60" s="6" t="s">
        <v>44</v>
      </c>
      <c r="G60" s="6" t="s">
        <v>22</v>
      </c>
      <c r="H60" s="17" t="s">
        <v>23</v>
      </c>
      <c r="I60" s="6"/>
      <c r="J60" s="17" t="s">
        <v>1298</v>
      </c>
      <c r="K60" s="6" t="s">
        <v>1881</v>
      </c>
      <c r="L60" s="6" t="s">
        <v>1230</v>
      </c>
      <c r="M60" s="7">
        <v>43031</v>
      </c>
      <c r="N60" s="7">
        <v>43031</v>
      </c>
      <c r="O60" s="6"/>
    </row>
    <row r="61" spans="1:15" ht="47.25" x14ac:dyDescent="0.15">
      <c r="A61" s="6" t="s">
        <v>43</v>
      </c>
      <c r="B61" s="11" t="s">
        <v>123</v>
      </c>
      <c r="C61" s="6" t="s">
        <v>14</v>
      </c>
      <c r="D61" s="6" t="s">
        <v>15</v>
      </c>
      <c r="E61" s="6" t="s">
        <v>2156</v>
      </c>
      <c r="F61" s="6" t="s">
        <v>44</v>
      </c>
      <c r="G61" s="6" t="s">
        <v>22</v>
      </c>
      <c r="H61" s="17" t="s">
        <v>23</v>
      </c>
      <c r="I61" s="6"/>
      <c r="J61" s="17" t="s">
        <v>1299</v>
      </c>
      <c r="K61" s="6" t="s">
        <v>1881</v>
      </c>
      <c r="L61" s="6" t="s">
        <v>1230</v>
      </c>
      <c r="M61" s="7">
        <v>43031</v>
      </c>
      <c r="N61" s="7">
        <v>43031</v>
      </c>
      <c r="O61" s="6"/>
    </row>
    <row r="62" spans="1:15" ht="47.25" x14ac:dyDescent="0.15">
      <c r="A62" s="6" t="s">
        <v>43</v>
      </c>
      <c r="B62" s="11" t="s">
        <v>124</v>
      </c>
      <c r="C62" s="6" t="s">
        <v>14</v>
      </c>
      <c r="D62" s="6" t="s">
        <v>15</v>
      </c>
      <c r="E62" s="6" t="s">
        <v>2157</v>
      </c>
      <c r="F62" s="6" t="s">
        <v>44</v>
      </c>
      <c r="G62" s="6" t="s">
        <v>22</v>
      </c>
      <c r="H62" s="17" t="s">
        <v>23</v>
      </c>
      <c r="I62" s="6"/>
      <c r="J62" s="17" t="s">
        <v>1300</v>
      </c>
      <c r="K62" s="6" t="s">
        <v>1881</v>
      </c>
      <c r="L62" s="6" t="s">
        <v>1230</v>
      </c>
      <c r="M62" s="7">
        <v>43031</v>
      </c>
      <c r="N62" s="7">
        <v>43031</v>
      </c>
      <c r="O62" s="6"/>
    </row>
    <row r="63" spans="1:15" ht="47.25" x14ac:dyDescent="0.15">
      <c r="A63" s="6" t="s">
        <v>43</v>
      </c>
      <c r="B63" s="11" t="s">
        <v>125</v>
      </c>
      <c r="C63" s="6" t="s">
        <v>14</v>
      </c>
      <c r="D63" s="6" t="s">
        <v>15</v>
      </c>
      <c r="E63" s="6" t="s">
        <v>2158</v>
      </c>
      <c r="F63" s="6" t="s">
        <v>44</v>
      </c>
      <c r="G63" s="6" t="s">
        <v>22</v>
      </c>
      <c r="H63" s="17" t="s">
        <v>23</v>
      </c>
      <c r="I63" s="6"/>
      <c r="J63" s="17" t="s">
        <v>1301</v>
      </c>
      <c r="K63" s="6" t="s">
        <v>1881</v>
      </c>
      <c r="L63" s="6" t="s">
        <v>1230</v>
      </c>
      <c r="M63" s="7">
        <v>43031</v>
      </c>
      <c r="N63" s="7">
        <v>43031</v>
      </c>
      <c r="O63" s="6"/>
    </row>
    <row r="64" spans="1:15" ht="47.25" x14ac:dyDescent="0.15">
      <c r="A64" s="6" t="s">
        <v>43</v>
      </c>
      <c r="B64" s="11" t="s">
        <v>126</v>
      </c>
      <c r="C64" s="6" t="s">
        <v>14</v>
      </c>
      <c r="D64" s="6" t="s">
        <v>15</v>
      </c>
      <c r="E64" s="6" t="s">
        <v>2159</v>
      </c>
      <c r="F64" s="6" t="s">
        <v>44</v>
      </c>
      <c r="G64" s="6" t="s">
        <v>22</v>
      </c>
      <c r="H64" s="17" t="s">
        <v>23</v>
      </c>
      <c r="I64" s="6"/>
      <c r="J64" s="17" t="s">
        <v>1302</v>
      </c>
      <c r="K64" s="6" t="s">
        <v>1881</v>
      </c>
      <c r="L64" s="6" t="s">
        <v>1230</v>
      </c>
      <c r="M64" s="7">
        <v>43031</v>
      </c>
      <c r="N64" s="7">
        <v>43031</v>
      </c>
      <c r="O64" s="6"/>
    </row>
    <row r="65" spans="1:15" ht="47.25" x14ac:dyDescent="0.15">
      <c r="A65" s="6" t="s">
        <v>43</v>
      </c>
      <c r="B65" s="11" t="s">
        <v>127</v>
      </c>
      <c r="C65" s="6" t="s">
        <v>14</v>
      </c>
      <c r="D65" s="6" t="s">
        <v>15</v>
      </c>
      <c r="E65" s="6" t="s">
        <v>2160</v>
      </c>
      <c r="F65" s="6" t="s">
        <v>44</v>
      </c>
      <c r="G65" s="6" t="s">
        <v>22</v>
      </c>
      <c r="H65" s="17" t="s">
        <v>23</v>
      </c>
      <c r="I65" s="6"/>
      <c r="J65" s="17" t="s">
        <v>1303</v>
      </c>
      <c r="K65" s="6" t="s">
        <v>1881</v>
      </c>
      <c r="L65" s="6" t="s">
        <v>1230</v>
      </c>
      <c r="M65" s="7">
        <v>43031</v>
      </c>
      <c r="N65" s="7">
        <v>43031</v>
      </c>
      <c r="O65" s="6"/>
    </row>
    <row r="66" spans="1:15" ht="47.25" x14ac:dyDescent="0.15">
      <c r="A66" s="6" t="s">
        <v>43</v>
      </c>
      <c r="B66" s="11" t="s">
        <v>128</v>
      </c>
      <c r="C66" s="6" t="s">
        <v>14</v>
      </c>
      <c r="D66" s="6" t="s">
        <v>15</v>
      </c>
      <c r="E66" s="6" t="s">
        <v>2161</v>
      </c>
      <c r="F66" s="6" t="s">
        <v>44</v>
      </c>
      <c r="G66" s="6" t="s">
        <v>22</v>
      </c>
      <c r="H66" s="17" t="s">
        <v>23</v>
      </c>
      <c r="I66" s="6"/>
      <c r="J66" s="17" t="s">
        <v>1304</v>
      </c>
      <c r="K66" s="6" t="s">
        <v>1881</v>
      </c>
      <c r="L66" s="6" t="s">
        <v>1230</v>
      </c>
      <c r="M66" s="7">
        <v>43031</v>
      </c>
      <c r="N66" s="7">
        <v>43031</v>
      </c>
      <c r="O66" s="6"/>
    </row>
    <row r="67" spans="1:15" ht="47.25" x14ac:dyDescent="0.15">
      <c r="A67" s="6" t="s">
        <v>43</v>
      </c>
      <c r="B67" s="11" t="s">
        <v>129</v>
      </c>
      <c r="C67" s="6" t="s">
        <v>14</v>
      </c>
      <c r="D67" s="6" t="s">
        <v>15</v>
      </c>
      <c r="E67" s="6" t="s">
        <v>2162</v>
      </c>
      <c r="F67" s="6" t="s">
        <v>44</v>
      </c>
      <c r="G67" s="6" t="s">
        <v>22</v>
      </c>
      <c r="H67" s="17" t="s">
        <v>23</v>
      </c>
      <c r="I67" s="6"/>
      <c r="J67" s="17" t="s">
        <v>1305</v>
      </c>
      <c r="K67" s="6" t="s">
        <v>1881</v>
      </c>
      <c r="L67" s="6" t="s">
        <v>1230</v>
      </c>
      <c r="M67" s="7">
        <v>43031</v>
      </c>
      <c r="N67" s="7">
        <v>43031</v>
      </c>
      <c r="O67" s="6"/>
    </row>
    <row r="68" spans="1:15" ht="47.25" x14ac:dyDescent="0.15">
      <c r="A68" s="6" t="s">
        <v>43</v>
      </c>
      <c r="B68" s="11" t="s">
        <v>130</v>
      </c>
      <c r="C68" s="6" t="s">
        <v>14</v>
      </c>
      <c r="D68" s="6" t="s">
        <v>15</v>
      </c>
      <c r="E68" s="6" t="s">
        <v>2163</v>
      </c>
      <c r="F68" s="6" t="s">
        <v>44</v>
      </c>
      <c r="G68" s="6" t="s">
        <v>22</v>
      </c>
      <c r="H68" s="17" t="s">
        <v>23</v>
      </c>
      <c r="I68" s="6"/>
      <c r="J68" s="17" t="s">
        <v>1306</v>
      </c>
      <c r="K68" s="6" t="s">
        <v>1881</v>
      </c>
      <c r="L68" s="6" t="s">
        <v>1230</v>
      </c>
      <c r="M68" s="7">
        <v>43031</v>
      </c>
      <c r="N68" s="7">
        <v>43031</v>
      </c>
      <c r="O68" s="6"/>
    </row>
    <row r="69" spans="1:15" ht="47.25" x14ac:dyDescent="0.15">
      <c r="A69" s="6" t="s">
        <v>43</v>
      </c>
      <c r="B69" s="11" t="s">
        <v>131</v>
      </c>
      <c r="C69" s="6" t="s">
        <v>14</v>
      </c>
      <c r="D69" s="6" t="s">
        <v>15</v>
      </c>
      <c r="E69" s="6" t="s">
        <v>2164</v>
      </c>
      <c r="F69" s="6" t="s">
        <v>44</v>
      </c>
      <c r="G69" s="6" t="s">
        <v>22</v>
      </c>
      <c r="H69" s="17" t="s">
        <v>23</v>
      </c>
      <c r="I69" s="6"/>
      <c r="J69" s="17" t="s">
        <v>1307</v>
      </c>
      <c r="K69" s="6" t="s">
        <v>1881</v>
      </c>
      <c r="L69" s="6" t="s">
        <v>1230</v>
      </c>
      <c r="M69" s="7">
        <v>43031</v>
      </c>
      <c r="N69" s="7">
        <v>43031</v>
      </c>
      <c r="O69" s="6"/>
    </row>
    <row r="70" spans="1:15" ht="47.25" x14ac:dyDescent="0.15">
      <c r="A70" s="6" t="s">
        <v>43</v>
      </c>
      <c r="B70" s="11" t="s">
        <v>132</v>
      </c>
      <c r="C70" s="6" t="s">
        <v>14</v>
      </c>
      <c r="D70" s="6" t="s">
        <v>15</v>
      </c>
      <c r="E70" s="6" t="s">
        <v>2165</v>
      </c>
      <c r="F70" s="6" t="s">
        <v>44</v>
      </c>
      <c r="G70" s="6" t="s">
        <v>22</v>
      </c>
      <c r="H70" s="17" t="s">
        <v>23</v>
      </c>
      <c r="I70" s="6"/>
      <c r="J70" s="17" t="s">
        <v>1308</v>
      </c>
      <c r="K70" s="6" t="s">
        <v>1881</v>
      </c>
      <c r="L70" s="6" t="s">
        <v>1230</v>
      </c>
      <c r="M70" s="7">
        <v>43031</v>
      </c>
      <c r="N70" s="7">
        <v>43031</v>
      </c>
      <c r="O70" s="6"/>
    </row>
    <row r="71" spans="1:15" ht="47.25" x14ac:dyDescent="0.15">
      <c r="A71" s="6" t="s">
        <v>43</v>
      </c>
      <c r="B71" s="11" t="s">
        <v>133</v>
      </c>
      <c r="C71" s="6" t="s">
        <v>14</v>
      </c>
      <c r="D71" s="6" t="s">
        <v>15</v>
      </c>
      <c r="E71" s="6" t="s">
        <v>2166</v>
      </c>
      <c r="F71" s="6" t="s">
        <v>44</v>
      </c>
      <c r="G71" s="6" t="s">
        <v>22</v>
      </c>
      <c r="H71" s="17" t="s">
        <v>23</v>
      </c>
      <c r="I71" s="6"/>
      <c r="J71" s="17" t="s">
        <v>1309</v>
      </c>
      <c r="K71" s="6" t="s">
        <v>1881</v>
      </c>
      <c r="L71" s="6" t="s">
        <v>1230</v>
      </c>
      <c r="M71" s="7">
        <v>43031</v>
      </c>
      <c r="N71" s="7">
        <v>43031</v>
      </c>
      <c r="O71" s="6"/>
    </row>
    <row r="72" spans="1:15" ht="47.25" x14ac:dyDescent="0.15">
      <c r="A72" s="6" t="s">
        <v>43</v>
      </c>
      <c r="B72" s="11" t="s">
        <v>134</v>
      </c>
      <c r="C72" s="6" t="s">
        <v>14</v>
      </c>
      <c r="D72" s="6" t="s">
        <v>15</v>
      </c>
      <c r="E72" s="6" t="s">
        <v>2167</v>
      </c>
      <c r="F72" s="6" t="s">
        <v>44</v>
      </c>
      <c r="G72" s="6" t="s">
        <v>22</v>
      </c>
      <c r="H72" s="17" t="s">
        <v>23</v>
      </c>
      <c r="I72" s="6"/>
      <c r="J72" s="17" t="s">
        <v>1310</v>
      </c>
      <c r="K72" s="6" t="s">
        <v>1881</v>
      </c>
      <c r="L72" s="6" t="s">
        <v>1230</v>
      </c>
      <c r="M72" s="7">
        <v>43031</v>
      </c>
      <c r="N72" s="7">
        <v>43031</v>
      </c>
      <c r="O72" s="6"/>
    </row>
    <row r="73" spans="1:15" ht="47.25" x14ac:dyDescent="0.15">
      <c r="A73" s="6" t="s">
        <v>43</v>
      </c>
      <c r="B73" s="11" t="s">
        <v>135</v>
      </c>
      <c r="C73" s="6" t="s">
        <v>14</v>
      </c>
      <c r="D73" s="6" t="s">
        <v>15</v>
      </c>
      <c r="E73" s="6" t="s">
        <v>2168</v>
      </c>
      <c r="F73" s="6" t="s">
        <v>44</v>
      </c>
      <c r="G73" s="6" t="s">
        <v>22</v>
      </c>
      <c r="H73" s="17" t="s">
        <v>23</v>
      </c>
      <c r="I73" s="6"/>
      <c r="J73" s="17" t="s">
        <v>1311</v>
      </c>
      <c r="K73" s="6" t="s">
        <v>1881</v>
      </c>
      <c r="L73" s="6" t="s">
        <v>1230</v>
      </c>
      <c r="M73" s="7">
        <v>43031</v>
      </c>
      <c r="N73" s="7">
        <v>43031</v>
      </c>
      <c r="O73" s="6"/>
    </row>
    <row r="74" spans="1:15" ht="47.25" x14ac:dyDescent="0.15">
      <c r="A74" s="6" t="s">
        <v>43</v>
      </c>
      <c r="B74" s="11" t="s">
        <v>136</v>
      </c>
      <c r="C74" s="6" t="s">
        <v>14</v>
      </c>
      <c r="D74" s="6" t="s">
        <v>15</v>
      </c>
      <c r="E74" s="6" t="s">
        <v>2169</v>
      </c>
      <c r="F74" s="6" t="s">
        <v>44</v>
      </c>
      <c r="G74" s="6" t="s">
        <v>22</v>
      </c>
      <c r="H74" s="17" t="s">
        <v>23</v>
      </c>
      <c r="I74" s="6"/>
      <c r="J74" s="17" t="s">
        <v>1312</v>
      </c>
      <c r="K74" s="6" t="s">
        <v>1881</v>
      </c>
      <c r="L74" s="6" t="s">
        <v>1230</v>
      </c>
      <c r="M74" s="7">
        <v>43031</v>
      </c>
      <c r="N74" s="7">
        <v>43031</v>
      </c>
      <c r="O74" s="6"/>
    </row>
    <row r="75" spans="1:15" ht="110.25" x14ac:dyDescent="0.15">
      <c r="A75" s="6" t="s">
        <v>43</v>
      </c>
      <c r="B75" s="11" t="s">
        <v>137</v>
      </c>
      <c r="C75" s="6" t="s">
        <v>14</v>
      </c>
      <c r="D75" s="6" t="s">
        <v>15</v>
      </c>
      <c r="E75" s="6" t="s">
        <v>2170</v>
      </c>
      <c r="F75" s="6" t="s">
        <v>45</v>
      </c>
      <c r="G75" s="6" t="s">
        <v>22</v>
      </c>
      <c r="H75" s="17" t="s">
        <v>34</v>
      </c>
      <c r="I75" s="6"/>
      <c r="J75" s="17" t="s">
        <v>1313</v>
      </c>
      <c r="K75" s="6" t="s">
        <v>1881</v>
      </c>
      <c r="L75" s="6" t="s">
        <v>1230</v>
      </c>
      <c r="M75" s="7">
        <v>43028</v>
      </c>
      <c r="N75" s="7">
        <v>43028</v>
      </c>
      <c r="O75" s="6"/>
    </row>
    <row r="76" spans="1:15" ht="110.25" x14ac:dyDescent="0.15">
      <c r="A76" s="6" t="s">
        <v>43</v>
      </c>
      <c r="B76" s="11" t="s">
        <v>138</v>
      </c>
      <c r="C76" s="6" t="s">
        <v>14</v>
      </c>
      <c r="D76" s="6" t="s">
        <v>15</v>
      </c>
      <c r="E76" s="6" t="s">
        <v>2171</v>
      </c>
      <c r="F76" s="6" t="s">
        <v>45</v>
      </c>
      <c r="G76" s="6" t="s">
        <v>22</v>
      </c>
      <c r="H76" s="17" t="s">
        <v>34</v>
      </c>
      <c r="I76" s="6"/>
      <c r="J76" s="17" t="s">
        <v>1314</v>
      </c>
      <c r="K76" s="6" t="s">
        <v>1881</v>
      </c>
      <c r="L76" s="6" t="s">
        <v>1230</v>
      </c>
      <c r="M76" s="7">
        <v>43028</v>
      </c>
      <c r="N76" s="7">
        <v>43028</v>
      </c>
      <c r="O76" s="6"/>
    </row>
    <row r="77" spans="1:15" ht="110.25" x14ac:dyDescent="0.15">
      <c r="A77" s="6" t="s">
        <v>43</v>
      </c>
      <c r="B77" s="11" t="s">
        <v>139</v>
      </c>
      <c r="C77" s="6" t="s">
        <v>14</v>
      </c>
      <c r="D77" s="6" t="s">
        <v>15</v>
      </c>
      <c r="E77" s="6" t="s">
        <v>2172</v>
      </c>
      <c r="F77" s="6" t="s">
        <v>45</v>
      </c>
      <c r="G77" s="6" t="s">
        <v>22</v>
      </c>
      <c r="H77" s="17" t="s">
        <v>34</v>
      </c>
      <c r="I77" s="6"/>
      <c r="J77" s="17" t="s">
        <v>1315</v>
      </c>
      <c r="K77" s="6" t="s">
        <v>1881</v>
      </c>
      <c r="L77" s="6" t="s">
        <v>1230</v>
      </c>
      <c r="M77" s="7">
        <v>43028</v>
      </c>
      <c r="N77" s="7">
        <v>43028</v>
      </c>
      <c r="O77" s="6"/>
    </row>
    <row r="78" spans="1:15" ht="110.25" x14ac:dyDescent="0.15">
      <c r="A78" s="6" t="s">
        <v>43</v>
      </c>
      <c r="B78" s="11" t="s">
        <v>140</v>
      </c>
      <c r="C78" s="6" t="s">
        <v>14</v>
      </c>
      <c r="D78" s="6" t="s">
        <v>15</v>
      </c>
      <c r="E78" s="6" t="s">
        <v>2173</v>
      </c>
      <c r="F78" s="6" t="s">
        <v>45</v>
      </c>
      <c r="G78" s="6" t="s">
        <v>22</v>
      </c>
      <c r="H78" s="17" t="s">
        <v>34</v>
      </c>
      <c r="I78" s="6"/>
      <c r="J78" s="17" t="s">
        <v>1316</v>
      </c>
      <c r="K78" s="6" t="s">
        <v>1881</v>
      </c>
      <c r="L78" s="6" t="s">
        <v>1230</v>
      </c>
      <c r="M78" s="7">
        <v>43028</v>
      </c>
      <c r="N78" s="7">
        <v>43028</v>
      </c>
      <c r="O78" s="6"/>
    </row>
    <row r="79" spans="1:15" ht="110.25" x14ac:dyDescent="0.15">
      <c r="A79" s="6" t="s">
        <v>43</v>
      </c>
      <c r="B79" s="11" t="s">
        <v>141</v>
      </c>
      <c r="C79" s="6" t="s">
        <v>14</v>
      </c>
      <c r="D79" s="6" t="s">
        <v>15</v>
      </c>
      <c r="E79" s="6" t="s">
        <v>2174</v>
      </c>
      <c r="F79" s="6" t="s">
        <v>45</v>
      </c>
      <c r="G79" s="6" t="s">
        <v>22</v>
      </c>
      <c r="H79" s="17" t="s">
        <v>34</v>
      </c>
      <c r="I79" s="6"/>
      <c r="J79" s="17" t="s">
        <v>1317</v>
      </c>
      <c r="K79" s="6" t="s">
        <v>1881</v>
      </c>
      <c r="L79" s="6" t="s">
        <v>1230</v>
      </c>
      <c r="M79" s="7">
        <v>43028</v>
      </c>
      <c r="N79" s="7">
        <v>43028</v>
      </c>
      <c r="O79" s="6"/>
    </row>
    <row r="80" spans="1:15" ht="110.25" x14ac:dyDescent="0.15">
      <c r="A80" s="6" t="s">
        <v>43</v>
      </c>
      <c r="B80" s="11" t="s">
        <v>142</v>
      </c>
      <c r="C80" s="6" t="s">
        <v>14</v>
      </c>
      <c r="D80" s="6" t="s">
        <v>15</v>
      </c>
      <c r="E80" s="6" t="s">
        <v>2175</v>
      </c>
      <c r="F80" s="6" t="s">
        <v>45</v>
      </c>
      <c r="G80" s="6" t="s">
        <v>22</v>
      </c>
      <c r="H80" s="17" t="s">
        <v>34</v>
      </c>
      <c r="I80" s="6"/>
      <c r="J80" s="17" t="s">
        <v>1318</v>
      </c>
      <c r="K80" s="6" t="s">
        <v>1881</v>
      </c>
      <c r="L80" s="6" t="s">
        <v>1230</v>
      </c>
      <c r="M80" s="7">
        <v>43028</v>
      </c>
      <c r="N80" s="7">
        <v>43028</v>
      </c>
      <c r="O80" s="6"/>
    </row>
    <row r="81" spans="1:15" ht="110.25" x14ac:dyDescent="0.15">
      <c r="A81" s="6" t="s">
        <v>43</v>
      </c>
      <c r="B81" s="11" t="s">
        <v>143</v>
      </c>
      <c r="C81" s="6" t="s">
        <v>14</v>
      </c>
      <c r="D81" s="6" t="s">
        <v>15</v>
      </c>
      <c r="E81" s="6" t="s">
        <v>2176</v>
      </c>
      <c r="F81" s="6" t="s">
        <v>45</v>
      </c>
      <c r="G81" s="6" t="s">
        <v>22</v>
      </c>
      <c r="H81" s="17" t="s">
        <v>34</v>
      </c>
      <c r="I81" s="6"/>
      <c r="J81" s="17" t="s">
        <v>1319</v>
      </c>
      <c r="K81" s="6" t="s">
        <v>1881</v>
      </c>
      <c r="L81" s="6" t="s">
        <v>1230</v>
      </c>
      <c r="M81" s="7">
        <v>43028</v>
      </c>
      <c r="N81" s="7">
        <v>43028</v>
      </c>
      <c r="O81" s="6"/>
    </row>
    <row r="82" spans="1:15" ht="110.25" x14ac:dyDescent="0.15">
      <c r="A82" s="6" t="s">
        <v>43</v>
      </c>
      <c r="B82" s="11" t="s">
        <v>144</v>
      </c>
      <c r="C82" s="6" t="s">
        <v>14</v>
      </c>
      <c r="D82" s="6" t="s">
        <v>15</v>
      </c>
      <c r="E82" s="6" t="s">
        <v>2177</v>
      </c>
      <c r="F82" s="6" t="s">
        <v>45</v>
      </c>
      <c r="G82" s="6" t="s">
        <v>22</v>
      </c>
      <c r="H82" s="17" t="s">
        <v>34</v>
      </c>
      <c r="I82" s="6"/>
      <c r="J82" s="17" t="s">
        <v>1320</v>
      </c>
      <c r="K82" s="6" t="s">
        <v>1881</v>
      </c>
      <c r="L82" s="6" t="s">
        <v>1230</v>
      </c>
      <c r="M82" s="7">
        <v>43028</v>
      </c>
      <c r="N82" s="7">
        <v>43028</v>
      </c>
      <c r="O82" s="6"/>
    </row>
    <row r="83" spans="1:15" ht="63" x14ac:dyDescent="0.15">
      <c r="A83" s="6" t="s">
        <v>43</v>
      </c>
      <c r="B83" s="11" t="s">
        <v>145</v>
      </c>
      <c r="C83" s="6" t="s">
        <v>14</v>
      </c>
      <c r="D83" s="6" t="s">
        <v>15</v>
      </c>
      <c r="E83" s="6" t="s">
        <v>2178</v>
      </c>
      <c r="F83" s="6" t="s">
        <v>46</v>
      </c>
      <c r="G83" s="6" t="s">
        <v>22</v>
      </c>
      <c r="H83" s="17" t="s">
        <v>36</v>
      </c>
      <c r="I83" s="6"/>
      <c r="J83" s="17" t="s">
        <v>1321</v>
      </c>
      <c r="K83" s="6" t="s">
        <v>1881</v>
      </c>
      <c r="L83" s="6" t="s">
        <v>1230</v>
      </c>
      <c r="M83" s="7">
        <v>42437</v>
      </c>
      <c r="N83" s="7">
        <v>43256</v>
      </c>
      <c r="O83" s="6"/>
    </row>
    <row r="84" spans="1:15" ht="63" x14ac:dyDescent="0.15">
      <c r="A84" s="6" t="s">
        <v>43</v>
      </c>
      <c r="B84" s="11" t="s">
        <v>146</v>
      </c>
      <c r="C84" s="6" t="s">
        <v>14</v>
      </c>
      <c r="D84" s="6" t="s">
        <v>15</v>
      </c>
      <c r="E84" s="6" t="s">
        <v>2179</v>
      </c>
      <c r="F84" s="6" t="s">
        <v>46</v>
      </c>
      <c r="G84" s="6" t="s">
        <v>22</v>
      </c>
      <c r="H84" s="17" t="s">
        <v>36</v>
      </c>
      <c r="I84" s="6"/>
      <c r="J84" s="17" t="s">
        <v>1322</v>
      </c>
      <c r="K84" s="6" t="s">
        <v>1881</v>
      </c>
      <c r="L84" s="6" t="s">
        <v>1230</v>
      </c>
      <c r="M84" s="7">
        <v>42437</v>
      </c>
      <c r="N84" s="7">
        <v>43256</v>
      </c>
      <c r="O84" s="6"/>
    </row>
    <row r="85" spans="1:15" ht="63" x14ac:dyDescent="0.15">
      <c r="A85" s="6" t="s">
        <v>43</v>
      </c>
      <c r="B85" s="11" t="s">
        <v>147</v>
      </c>
      <c r="C85" s="6" t="s">
        <v>14</v>
      </c>
      <c r="D85" s="6" t="s">
        <v>15</v>
      </c>
      <c r="E85" s="6" t="s">
        <v>2180</v>
      </c>
      <c r="F85" s="6" t="s">
        <v>46</v>
      </c>
      <c r="G85" s="6" t="s">
        <v>22</v>
      </c>
      <c r="H85" s="17" t="s">
        <v>36</v>
      </c>
      <c r="I85" s="6"/>
      <c r="J85" s="17" t="s">
        <v>1323</v>
      </c>
      <c r="K85" s="6" t="s">
        <v>1881</v>
      </c>
      <c r="L85" s="6" t="s">
        <v>1230</v>
      </c>
      <c r="M85" s="7">
        <v>42437</v>
      </c>
      <c r="N85" s="7">
        <v>43256</v>
      </c>
      <c r="O85" s="6"/>
    </row>
    <row r="86" spans="1:15" ht="63" x14ac:dyDescent="0.15">
      <c r="A86" s="6" t="s">
        <v>43</v>
      </c>
      <c r="B86" s="11" t="s">
        <v>148</v>
      </c>
      <c r="C86" s="6" t="s">
        <v>14</v>
      </c>
      <c r="D86" s="6" t="s">
        <v>15</v>
      </c>
      <c r="E86" s="6" t="s">
        <v>2181</v>
      </c>
      <c r="F86" s="6" t="s">
        <v>46</v>
      </c>
      <c r="G86" s="6" t="s">
        <v>22</v>
      </c>
      <c r="H86" s="17" t="s">
        <v>36</v>
      </c>
      <c r="I86" s="6"/>
      <c r="J86" s="17" t="s">
        <v>1324</v>
      </c>
      <c r="K86" s="6" t="s">
        <v>1881</v>
      </c>
      <c r="L86" s="6" t="s">
        <v>1230</v>
      </c>
      <c r="M86" s="7">
        <v>42437</v>
      </c>
      <c r="N86" s="7">
        <v>43256</v>
      </c>
      <c r="O86" s="6"/>
    </row>
    <row r="87" spans="1:15" ht="63" x14ac:dyDescent="0.15">
      <c r="A87" s="6" t="s">
        <v>43</v>
      </c>
      <c r="B87" s="11" t="s">
        <v>149</v>
      </c>
      <c r="C87" s="6" t="s">
        <v>14</v>
      </c>
      <c r="D87" s="6" t="s">
        <v>15</v>
      </c>
      <c r="E87" s="6" t="s">
        <v>2182</v>
      </c>
      <c r="F87" s="6" t="s">
        <v>46</v>
      </c>
      <c r="G87" s="6" t="s">
        <v>22</v>
      </c>
      <c r="H87" s="17" t="s">
        <v>36</v>
      </c>
      <c r="I87" s="6"/>
      <c r="J87" s="17" t="s">
        <v>1325</v>
      </c>
      <c r="K87" s="6" t="s">
        <v>1881</v>
      </c>
      <c r="L87" s="6" t="s">
        <v>1230</v>
      </c>
      <c r="M87" s="7">
        <v>42437</v>
      </c>
      <c r="N87" s="7">
        <v>43256</v>
      </c>
      <c r="O87" s="6"/>
    </row>
    <row r="88" spans="1:15" ht="63" x14ac:dyDescent="0.15">
      <c r="A88" s="6" t="s">
        <v>43</v>
      </c>
      <c r="B88" s="11" t="s">
        <v>150</v>
      </c>
      <c r="C88" s="6" t="s">
        <v>14</v>
      </c>
      <c r="D88" s="6" t="s">
        <v>15</v>
      </c>
      <c r="E88" s="6" t="s">
        <v>2183</v>
      </c>
      <c r="F88" s="6" t="s">
        <v>46</v>
      </c>
      <c r="G88" s="6" t="s">
        <v>22</v>
      </c>
      <c r="H88" s="17" t="s">
        <v>36</v>
      </c>
      <c r="I88" s="6"/>
      <c r="J88" s="17" t="s">
        <v>1326</v>
      </c>
      <c r="K88" s="6" t="s">
        <v>1881</v>
      </c>
      <c r="L88" s="6" t="s">
        <v>1230</v>
      </c>
      <c r="M88" s="7">
        <v>42437</v>
      </c>
      <c r="N88" s="7">
        <v>43256</v>
      </c>
      <c r="O88" s="6"/>
    </row>
    <row r="89" spans="1:15" ht="63" x14ac:dyDescent="0.15">
      <c r="A89" s="6" t="s">
        <v>43</v>
      </c>
      <c r="B89" s="11" t="s">
        <v>151</v>
      </c>
      <c r="C89" s="6" t="s">
        <v>14</v>
      </c>
      <c r="D89" s="6" t="s">
        <v>15</v>
      </c>
      <c r="E89" s="6" t="s">
        <v>2184</v>
      </c>
      <c r="F89" s="6" t="s">
        <v>46</v>
      </c>
      <c r="G89" s="6" t="s">
        <v>22</v>
      </c>
      <c r="H89" s="17" t="s">
        <v>36</v>
      </c>
      <c r="I89" s="6"/>
      <c r="J89" s="17" t="s">
        <v>1327</v>
      </c>
      <c r="K89" s="6" t="s">
        <v>1881</v>
      </c>
      <c r="L89" s="6" t="s">
        <v>1230</v>
      </c>
      <c r="M89" s="7">
        <v>42437</v>
      </c>
      <c r="N89" s="7">
        <v>43256</v>
      </c>
      <c r="O89" s="6"/>
    </row>
    <row r="90" spans="1:15" ht="63" x14ac:dyDescent="0.15">
      <c r="A90" s="6" t="s">
        <v>43</v>
      </c>
      <c r="B90" s="11" t="s">
        <v>152</v>
      </c>
      <c r="C90" s="6" t="s">
        <v>14</v>
      </c>
      <c r="D90" s="6" t="s">
        <v>15</v>
      </c>
      <c r="E90" s="6" t="s">
        <v>2185</v>
      </c>
      <c r="F90" s="6" t="s">
        <v>46</v>
      </c>
      <c r="G90" s="6" t="s">
        <v>22</v>
      </c>
      <c r="H90" s="17" t="s">
        <v>36</v>
      </c>
      <c r="I90" s="6"/>
      <c r="J90" s="17" t="s">
        <v>1328</v>
      </c>
      <c r="K90" s="6" t="s">
        <v>1881</v>
      </c>
      <c r="L90" s="6" t="s">
        <v>1230</v>
      </c>
      <c r="M90" s="7">
        <v>42437</v>
      </c>
      <c r="N90" s="7">
        <v>43256</v>
      </c>
      <c r="O90" s="6"/>
    </row>
    <row r="91" spans="1:15" ht="63" x14ac:dyDescent="0.15">
      <c r="A91" s="6" t="s">
        <v>43</v>
      </c>
      <c r="B91" s="11" t="s">
        <v>153</v>
      </c>
      <c r="C91" s="6" t="s">
        <v>14</v>
      </c>
      <c r="D91" s="6" t="s">
        <v>15</v>
      </c>
      <c r="E91" s="6" t="s">
        <v>2186</v>
      </c>
      <c r="F91" s="6" t="s">
        <v>46</v>
      </c>
      <c r="G91" s="6" t="s">
        <v>22</v>
      </c>
      <c r="H91" s="17" t="s">
        <v>36</v>
      </c>
      <c r="I91" s="6"/>
      <c r="J91" s="17" t="s">
        <v>1329</v>
      </c>
      <c r="K91" s="6" t="s">
        <v>1881</v>
      </c>
      <c r="L91" s="6" t="s">
        <v>1230</v>
      </c>
      <c r="M91" s="7">
        <v>42437</v>
      </c>
      <c r="N91" s="7">
        <v>43256</v>
      </c>
      <c r="O91" s="6"/>
    </row>
    <row r="92" spans="1:15" ht="63" x14ac:dyDescent="0.15">
      <c r="A92" s="6" t="s">
        <v>43</v>
      </c>
      <c r="B92" s="11" t="s">
        <v>154</v>
      </c>
      <c r="C92" s="6" t="s">
        <v>14</v>
      </c>
      <c r="D92" s="6" t="s">
        <v>15</v>
      </c>
      <c r="E92" s="6" t="s">
        <v>2187</v>
      </c>
      <c r="F92" s="6" t="s">
        <v>46</v>
      </c>
      <c r="G92" s="6" t="s">
        <v>22</v>
      </c>
      <c r="H92" s="17" t="s">
        <v>36</v>
      </c>
      <c r="I92" s="6"/>
      <c r="J92" s="17" t="s">
        <v>1330</v>
      </c>
      <c r="K92" s="6" t="s">
        <v>1881</v>
      </c>
      <c r="L92" s="6" t="s">
        <v>1230</v>
      </c>
      <c r="M92" s="7">
        <v>42437</v>
      </c>
      <c r="N92" s="7">
        <v>43256</v>
      </c>
      <c r="O92" s="6"/>
    </row>
    <row r="93" spans="1:15" ht="63" x14ac:dyDescent="0.15">
      <c r="A93" s="6" t="s">
        <v>43</v>
      </c>
      <c r="B93" s="11" t="s">
        <v>155</v>
      </c>
      <c r="C93" s="6" t="s">
        <v>14</v>
      </c>
      <c r="D93" s="6" t="s">
        <v>15</v>
      </c>
      <c r="E93" s="6" t="s">
        <v>2188</v>
      </c>
      <c r="F93" s="6" t="s">
        <v>46</v>
      </c>
      <c r="G93" s="6" t="s">
        <v>22</v>
      </c>
      <c r="H93" s="17" t="s">
        <v>36</v>
      </c>
      <c r="I93" s="6"/>
      <c r="J93" s="17" t="s">
        <v>1331</v>
      </c>
      <c r="K93" s="6" t="s">
        <v>1881</v>
      </c>
      <c r="L93" s="6" t="s">
        <v>1230</v>
      </c>
      <c r="M93" s="7">
        <v>42437</v>
      </c>
      <c r="N93" s="7">
        <v>43256</v>
      </c>
      <c r="O93" s="6"/>
    </row>
    <row r="94" spans="1:15" ht="63" x14ac:dyDescent="0.15">
      <c r="A94" s="6" t="s">
        <v>43</v>
      </c>
      <c r="B94" s="11" t="s">
        <v>156</v>
      </c>
      <c r="C94" s="6" t="s">
        <v>14</v>
      </c>
      <c r="D94" s="6" t="s">
        <v>15</v>
      </c>
      <c r="E94" s="6" t="s">
        <v>2189</v>
      </c>
      <c r="F94" s="6" t="s">
        <v>46</v>
      </c>
      <c r="G94" s="6" t="s">
        <v>22</v>
      </c>
      <c r="H94" s="17" t="s">
        <v>36</v>
      </c>
      <c r="I94" s="6"/>
      <c r="J94" s="17" t="s">
        <v>1332</v>
      </c>
      <c r="K94" s="6" t="s">
        <v>1881</v>
      </c>
      <c r="L94" s="6" t="s">
        <v>1230</v>
      </c>
      <c r="M94" s="7">
        <v>42437</v>
      </c>
      <c r="N94" s="7">
        <v>43256</v>
      </c>
      <c r="O94" s="6"/>
    </row>
    <row r="95" spans="1:15" ht="63" x14ac:dyDescent="0.15">
      <c r="A95" s="6" t="s">
        <v>43</v>
      </c>
      <c r="B95" s="11" t="s">
        <v>157</v>
      </c>
      <c r="C95" s="6" t="s">
        <v>14</v>
      </c>
      <c r="D95" s="6" t="s">
        <v>15</v>
      </c>
      <c r="E95" s="6" t="s">
        <v>2190</v>
      </c>
      <c r="F95" s="6" t="s">
        <v>46</v>
      </c>
      <c r="G95" s="6" t="s">
        <v>22</v>
      </c>
      <c r="H95" s="17" t="s">
        <v>36</v>
      </c>
      <c r="I95" s="6"/>
      <c r="J95" s="17" t="s">
        <v>1333</v>
      </c>
      <c r="K95" s="6" t="s">
        <v>1881</v>
      </c>
      <c r="L95" s="6" t="s">
        <v>1230</v>
      </c>
      <c r="M95" s="7">
        <v>42437</v>
      </c>
      <c r="N95" s="7">
        <v>43256</v>
      </c>
      <c r="O95" s="6"/>
    </row>
    <row r="96" spans="1:15" ht="47.25" x14ac:dyDescent="0.15">
      <c r="A96" s="6" t="s">
        <v>43</v>
      </c>
      <c r="B96" s="11" t="s">
        <v>158</v>
      </c>
      <c r="C96" s="6" t="s">
        <v>14</v>
      </c>
      <c r="D96" s="6" t="s">
        <v>15</v>
      </c>
      <c r="E96" s="6" t="s">
        <v>2191</v>
      </c>
      <c r="F96" s="6" t="s">
        <v>47</v>
      </c>
      <c r="G96" s="6" t="s">
        <v>17</v>
      </c>
      <c r="H96" s="17" t="s">
        <v>34</v>
      </c>
      <c r="I96" s="6"/>
      <c r="J96" s="17" t="s">
        <v>1334</v>
      </c>
      <c r="K96" s="6" t="s">
        <v>1881</v>
      </c>
      <c r="L96" s="6" t="s">
        <v>1230</v>
      </c>
      <c r="M96" s="7">
        <v>42437</v>
      </c>
      <c r="N96" s="7">
        <v>43028</v>
      </c>
      <c r="O96" s="6"/>
    </row>
    <row r="97" spans="1:15" ht="47.25" x14ac:dyDescent="0.15">
      <c r="A97" s="6" t="s">
        <v>43</v>
      </c>
      <c r="B97" s="11" t="s">
        <v>159</v>
      </c>
      <c r="C97" s="6" t="s">
        <v>14</v>
      </c>
      <c r="D97" s="6" t="s">
        <v>15</v>
      </c>
      <c r="E97" s="6" t="s">
        <v>2192</v>
      </c>
      <c r="F97" s="6" t="s">
        <v>47</v>
      </c>
      <c r="G97" s="6" t="s">
        <v>17</v>
      </c>
      <c r="H97" s="17" t="s">
        <v>34</v>
      </c>
      <c r="I97" s="6"/>
      <c r="J97" s="17" t="s">
        <v>1335</v>
      </c>
      <c r="K97" s="6" t="s">
        <v>1881</v>
      </c>
      <c r="L97" s="6" t="s">
        <v>1230</v>
      </c>
      <c r="M97" s="7">
        <v>42437</v>
      </c>
      <c r="N97" s="7">
        <v>43028</v>
      </c>
      <c r="O97" s="6"/>
    </row>
    <row r="98" spans="1:15" ht="47.25" x14ac:dyDescent="0.15">
      <c r="A98" s="6" t="s">
        <v>43</v>
      </c>
      <c r="B98" s="11" t="s">
        <v>160</v>
      </c>
      <c r="C98" s="6" t="s">
        <v>14</v>
      </c>
      <c r="D98" s="6" t="s">
        <v>15</v>
      </c>
      <c r="E98" s="6" t="s">
        <v>2193</v>
      </c>
      <c r="F98" s="6" t="s">
        <v>47</v>
      </c>
      <c r="G98" s="6" t="s">
        <v>17</v>
      </c>
      <c r="H98" s="17" t="s">
        <v>34</v>
      </c>
      <c r="I98" s="6"/>
      <c r="J98" s="17" t="s">
        <v>1336</v>
      </c>
      <c r="K98" s="6" t="s">
        <v>1881</v>
      </c>
      <c r="L98" s="6" t="s">
        <v>1230</v>
      </c>
      <c r="M98" s="7">
        <v>42437</v>
      </c>
      <c r="N98" s="7">
        <v>43028</v>
      </c>
      <c r="O98" s="6"/>
    </row>
    <row r="99" spans="1:15" ht="47.25" x14ac:dyDescent="0.15">
      <c r="A99" s="6" t="s">
        <v>43</v>
      </c>
      <c r="B99" s="11" t="s">
        <v>161</v>
      </c>
      <c r="C99" s="6" t="s">
        <v>14</v>
      </c>
      <c r="D99" s="6" t="s">
        <v>15</v>
      </c>
      <c r="E99" s="6" t="s">
        <v>2194</v>
      </c>
      <c r="F99" s="6" t="s">
        <v>47</v>
      </c>
      <c r="G99" s="6" t="s">
        <v>17</v>
      </c>
      <c r="H99" s="17" t="s">
        <v>34</v>
      </c>
      <c r="I99" s="6"/>
      <c r="J99" s="17" t="s">
        <v>1337</v>
      </c>
      <c r="K99" s="6" t="s">
        <v>1881</v>
      </c>
      <c r="L99" s="6" t="s">
        <v>1230</v>
      </c>
      <c r="M99" s="7">
        <v>42437</v>
      </c>
      <c r="N99" s="7">
        <v>43028</v>
      </c>
      <c r="O99" s="6"/>
    </row>
    <row r="100" spans="1:15" ht="47.25" x14ac:dyDescent="0.15">
      <c r="A100" s="6" t="s">
        <v>43</v>
      </c>
      <c r="B100" s="11" t="s">
        <v>162</v>
      </c>
      <c r="C100" s="6" t="s">
        <v>14</v>
      </c>
      <c r="D100" s="6" t="s">
        <v>15</v>
      </c>
      <c r="E100" s="6" t="s">
        <v>2195</v>
      </c>
      <c r="F100" s="6" t="s">
        <v>47</v>
      </c>
      <c r="G100" s="6" t="s">
        <v>22</v>
      </c>
      <c r="H100" s="17" t="s">
        <v>34</v>
      </c>
      <c r="I100" s="6"/>
      <c r="J100" s="17" t="s">
        <v>1338</v>
      </c>
      <c r="K100" s="6" t="s">
        <v>1881</v>
      </c>
      <c r="L100" s="6" t="s">
        <v>1230</v>
      </c>
      <c r="M100" s="7">
        <v>42437</v>
      </c>
      <c r="N100" s="7">
        <v>43028</v>
      </c>
      <c r="O100" s="6"/>
    </row>
    <row r="101" spans="1:15" ht="47.25" x14ac:dyDescent="0.15">
      <c r="A101" s="6" t="s">
        <v>43</v>
      </c>
      <c r="B101" s="11" t="s">
        <v>163</v>
      </c>
      <c r="C101" s="6" t="s">
        <v>14</v>
      </c>
      <c r="D101" s="6" t="s">
        <v>15</v>
      </c>
      <c r="E101" s="6" t="s">
        <v>2196</v>
      </c>
      <c r="F101" s="6" t="s">
        <v>47</v>
      </c>
      <c r="G101" s="6" t="s">
        <v>22</v>
      </c>
      <c r="H101" s="17" t="s">
        <v>34</v>
      </c>
      <c r="I101" s="6"/>
      <c r="J101" s="17" t="s">
        <v>1339</v>
      </c>
      <c r="K101" s="6" t="s">
        <v>1881</v>
      </c>
      <c r="L101" s="6" t="s">
        <v>1230</v>
      </c>
      <c r="M101" s="7">
        <v>42437</v>
      </c>
      <c r="N101" s="7">
        <v>43028</v>
      </c>
      <c r="O101" s="6"/>
    </row>
    <row r="102" spans="1:15" ht="47.25" x14ac:dyDescent="0.15">
      <c r="A102" s="6" t="s">
        <v>43</v>
      </c>
      <c r="B102" s="11" t="s">
        <v>164</v>
      </c>
      <c r="C102" s="6" t="s">
        <v>14</v>
      </c>
      <c r="D102" s="6" t="s">
        <v>15</v>
      </c>
      <c r="E102" s="6" t="s">
        <v>2197</v>
      </c>
      <c r="F102" s="6" t="s">
        <v>47</v>
      </c>
      <c r="G102" s="6" t="s">
        <v>22</v>
      </c>
      <c r="H102" s="17" t="s">
        <v>34</v>
      </c>
      <c r="I102" s="6"/>
      <c r="J102" s="17" t="s">
        <v>1340</v>
      </c>
      <c r="K102" s="6" t="s">
        <v>1881</v>
      </c>
      <c r="L102" s="6" t="s">
        <v>1230</v>
      </c>
      <c r="M102" s="7">
        <v>42437</v>
      </c>
      <c r="N102" s="7">
        <v>43028</v>
      </c>
      <c r="O102" s="6"/>
    </row>
    <row r="103" spans="1:15" ht="47.25" x14ac:dyDescent="0.15">
      <c r="A103" s="6" t="s">
        <v>43</v>
      </c>
      <c r="B103" s="11" t="s">
        <v>165</v>
      </c>
      <c r="C103" s="6" t="s">
        <v>14</v>
      </c>
      <c r="D103" s="6" t="s">
        <v>15</v>
      </c>
      <c r="E103" s="6" t="s">
        <v>2198</v>
      </c>
      <c r="F103" s="6" t="s">
        <v>47</v>
      </c>
      <c r="G103" s="6" t="s">
        <v>22</v>
      </c>
      <c r="H103" s="17" t="s">
        <v>34</v>
      </c>
      <c r="I103" s="6"/>
      <c r="J103" s="17" t="s">
        <v>1341</v>
      </c>
      <c r="K103" s="6" t="s">
        <v>1881</v>
      </c>
      <c r="L103" s="6" t="s">
        <v>1230</v>
      </c>
      <c r="M103" s="7">
        <v>42437</v>
      </c>
      <c r="N103" s="7">
        <v>43028</v>
      </c>
      <c r="O103" s="6"/>
    </row>
    <row r="104" spans="1:15" ht="47.25" x14ac:dyDescent="0.15">
      <c r="A104" s="6" t="s">
        <v>43</v>
      </c>
      <c r="B104" s="11" t="s">
        <v>166</v>
      </c>
      <c r="C104" s="6" t="s">
        <v>14</v>
      </c>
      <c r="D104" s="6" t="s">
        <v>15</v>
      </c>
      <c r="E104" s="6" t="s">
        <v>2199</v>
      </c>
      <c r="F104" s="6" t="s">
        <v>47</v>
      </c>
      <c r="G104" s="6" t="s">
        <v>22</v>
      </c>
      <c r="H104" s="17" t="s">
        <v>34</v>
      </c>
      <c r="I104" s="6"/>
      <c r="J104" s="17" t="s">
        <v>1342</v>
      </c>
      <c r="K104" s="6" t="s">
        <v>1881</v>
      </c>
      <c r="L104" s="6" t="s">
        <v>1230</v>
      </c>
      <c r="M104" s="7">
        <v>42437</v>
      </c>
      <c r="N104" s="7">
        <v>43028</v>
      </c>
      <c r="O104" s="6"/>
    </row>
    <row r="105" spans="1:15" ht="47.25" x14ac:dyDescent="0.15">
      <c r="A105" s="6" t="s">
        <v>43</v>
      </c>
      <c r="B105" s="11" t="s">
        <v>167</v>
      </c>
      <c r="C105" s="6" t="s">
        <v>14</v>
      </c>
      <c r="D105" s="6" t="s">
        <v>15</v>
      </c>
      <c r="E105" s="6" t="s">
        <v>2200</v>
      </c>
      <c r="F105" s="6" t="s">
        <v>47</v>
      </c>
      <c r="G105" s="6" t="s">
        <v>22</v>
      </c>
      <c r="H105" s="17" t="s">
        <v>34</v>
      </c>
      <c r="I105" s="6"/>
      <c r="J105" s="17" t="s">
        <v>1343</v>
      </c>
      <c r="K105" s="6" t="s">
        <v>1881</v>
      </c>
      <c r="L105" s="6" t="s">
        <v>1230</v>
      </c>
      <c r="M105" s="7">
        <v>42437</v>
      </c>
      <c r="N105" s="7">
        <v>43028</v>
      </c>
      <c r="O105" s="6"/>
    </row>
    <row r="106" spans="1:15" ht="47.25" x14ac:dyDescent="0.15">
      <c r="A106" s="6" t="s">
        <v>43</v>
      </c>
      <c r="B106" s="11" t="s">
        <v>168</v>
      </c>
      <c r="C106" s="6" t="s">
        <v>14</v>
      </c>
      <c r="D106" s="6" t="s">
        <v>15</v>
      </c>
      <c r="E106" s="6" t="s">
        <v>2201</v>
      </c>
      <c r="F106" s="6" t="s">
        <v>47</v>
      </c>
      <c r="G106" s="6" t="s">
        <v>22</v>
      </c>
      <c r="H106" s="17" t="s">
        <v>34</v>
      </c>
      <c r="I106" s="6"/>
      <c r="J106" s="17" t="s">
        <v>1344</v>
      </c>
      <c r="K106" s="6" t="s">
        <v>1881</v>
      </c>
      <c r="L106" s="6" t="s">
        <v>1230</v>
      </c>
      <c r="M106" s="7">
        <v>42437</v>
      </c>
      <c r="N106" s="7">
        <v>43028</v>
      </c>
      <c r="O106" s="6"/>
    </row>
    <row r="107" spans="1:15" ht="47.25" x14ac:dyDescent="0.15">
      <c r="A107" s="6" t="s">
        <v>43</v>
      </c>
      <c r="B107" s="11" t="s">
        <v>169</v>
      </c>
      <c r="C107" s="6" t="s">
        <v>14</v>
      </c>
      <c r="D107" s="6" t="s">
        <v>15</v>
      </c>
      <c r="E107" s="6" t="s">
        <v>2202</v>
      </c>
      <c r="F107" s="6" t="s">
        <v>47</v>
      </c>
      <c r="G107" s="6" t="s">
        <v>22</v>
      </c>
      <c r="H107" s="17" t="s">
        <v>34</v>
      </c>
      <c r="I107" s="6"/>
      <c r="J107" s="17" t="s">
        <v>1345</v>
      </c>
      <c r="K107" s="6" t="s">
        <v>1881</v>
      </c>
      <c r="L107" s="6" t="s">
        <v>1230</v>
      </c>
      <c r="M107" s="7">
        <v>42437</v>
      </c>
      <c r="N107" s="7">
        <v>43028</v>
      </c>
      <c r="O107" s="6"/>
    </row>
    <row r="108" spans="1:15" ht="63" x14ac:dyDescent="0.15">
      <c r="A108" s="6" t="s">
        <v>43</v>
      </c>
      <c r="B108" s="11" t="s">
        <v>170</v>
      </c>
      <c r="C108" s="6" t="s">
        <v>14</v>
      </c>
      <c r="D108" s="6" t="s">
        <v>15</v>
      </c>
      <c r="E108" s="6" t="s">
        <v>2203</v>
      </c>
      <c r="F108" s="6" t="s">
        <v>48</v>
      </c>
      <c r="G108" s="6" t="s">
        <v>22</v>
      </c>
      <c r="H108" s="17" t="s">
        <v>34</v>
      </c>
      <c r="I108" s="6"/>
      <c r="J108" s="17" t="s">
        <v>1346</v>
      </c>
      <c r="K108" s="6" t="s">
        <v>1881</v>
      </c>
      <c r="L108" s="6" t="s">
        <v>1230</v>
      </c>
      <c r="M108" s="7">
        <v>42437</v>
      </c>
      <c r="N108" s="7">
        <v>43028</v>
      </c>
      <c r="O108" s="6"/>
    </row>
    <row r="109" spans="1:15" ht="63" x14ac:dyDescent="0.15">
      <c r="A109" s="6" t="s">
        <v>43</v>
      </c>
      <c r="B109" s="11" t="s">
        <v>171</v>
      </c>
      <c r="C109" s="6" t="s">
        <v>14</v>
      </c>
      <c r="D109" s="6" t="s">
        <v>15</v>
      </c>
      <c r="E109" s="6" t="s">
        <v>2204</v>
      </c>
      <c r="F109" s="6" t="s">
        <v>48</v>
      </c>
      <c r="G109" s="6" t="s">
        <v>22</v>
      </c>
      <c r="H109" s="17" t="s">
        <v>34</v>
      </c>
      <c r="I109" s="6"/>
      <c r="J109" s="17" t="s">
        <v>1347</v>
      </c>
      <c r="K109" s="6" t="s">
        <v>1881</v>
      </c>
      <c r="L109" s="6" t="s">
        <v>1230</v>
      </c>
      <c r="M109" s="7">
        <v>42437</v>
      </c>
      <c r="N109" s="7">
        <v>43028</v>
      </c>
      <c r="O109" s="6"/>
    </row>
    <row r="110" spans="1:15" ht="63" x14ac:dyDescent="0.15">
      <c r="A110" s="6" t="s">
        <v>43</v>
      </c>
      <c r="B110" s="11" t="s">
        <v>172</v>
      </c>
      <c r="C110" s="6" t="s">
        <v>14</v>
      </c>
      <c r="D110" s="6" t="s">
        <v>15</v>
      </c>
      <c r="E110" s="6" t="s">
        <v>2205</v>
      </c>
      <c r="F110" s="6" t="s">
        <v>48</v>
      </c>
      <c r="G110" s="6" t="s">
        <v>22</v>
      </c>
      <c r="H110" s="17" t="s">
        <v>34</v>
      </c>
      <c r="I110" s="6"/>
      <c r="J110" s="17" t="s">
        <v>1348</v>
      </c>
      <c r="K110" s="6" t="s">
        <v>1881</v>
      </c>
      <c r="L110" s="6" t="s">
        <v>1230</v>
      </c>
      <c r="M110" s="7">
        <v>42437</v>
      </c>
      <c r="N110" s="7">
        <v>43028</v>
      </c>
      <c r="O110" s="6"/>
    </row>
    <row r="111" spans="1:15" ht="63" x14ac:dyDescent="0.15">
      <c r="A111" s="6" t="s">
        <v>43</v>
      </c>
      <c r="B111" s="11" t="s">
        <v>173</v>
      </c>
      <c r="C111" s="6" t="s">
        <v>14</v>
      </c>
      <c r="D111" s="6" t="s">
        <v>15</v>
      </c>
      <c r="E111" s="6" t="s">
        <v>2206</v>
      </c>
      <c r="F111" s="6" t="s">
        <v>48</v>
      </c>
      <c r="G111" s="6" t="s">
        <v>22</v>
      </c>
      <c r="H111" s="17" t="s">
        <v>34</v>
      </c>
      <c r="I111" s="6"/>
      <c r="J111" s="17" t="s">
        <v>1349</v>
      </c>
      <c r="K111" s="6" t="s">
        <v>1881</v>
      </c>
      <c r="L111" s="6" t="s">
        <v>1230</v>
      </c>
      <c r="M111" s="7">
        <v>42437</v>
      </c>
      <c r="N111" s="7">
        <v>43028</v>
      </c>
      <c r="O111" s="6"/>
    </row>
    <row r="112" spans="1:15" ht="63" x14ac:dyDescent="0.15">
      <c r="A112" s="6" t="s">
        <v>43</v>
      </c>
      <c r="B112" s="11" t="s">
        <v>174</v>
      </c>
      <c r="C112" s="6" t="s">
        <v>14</v>
      </c>
      <c r="D112" s="6" t="s">
        <v>15</v>
      </c>
      <c r="E112" s="6" t="s">
        <v>2207</v>
      </c>
      <c r="F112" s="6" t="s">
        <v>48</v>
      </c>
      <c r="G112" s="6" t="s">
        <v>22</v>
      </c>
      <c r="H112" s="17" t="s">
        <v>34</v>
      </c>
      <c r="I112" s="6"/>
      <c r="J112" s="17" t="s">
        <v>1350</v>
      </c>
      <c r="K112" s="6" t="s">
        <v>1881</v>
      </c>
      <c r="L112" s="6" t="s">
        <v>1230</v>
      </c>
      <c r="M112" s="7">
        <v>42437</v>
      </c>
      <c r="N112" s="7">
        <v>43028</v>
      </c>
      <c r="O112" s="6"/>
    </row>
    <row r="113" spans="1:15" ht="78.75" x14ac:dyDescent="0.15">
      <c r="A113" s="6" t="s">
        <v>43</v>
      </c>
      <c r="B113" s="11" t="s">
        <v>175</v>
      </c>
      <c r="C113" s="6" t="s">
        <v>14</v>
      </c>
      <c r="D113" s="6" t="s">
        <v>15</v>
      </c>
      <c r="E113" s="6" t="s">
        <v>2208</v>
      </c>
      <c r="F113" s="6" t="s">
        <v>49</v>
      </c>
      <c r="G113" s="6" t="s">
        <v>916</v>
      </c>
      <c r="H113" s="17" t="s">
        <v>23</v>
      </c>
      <c r="I113" s="6" t="s">
        <v>51</v>
      </c>
      <c r="J113" s="17" t="s">
        <v>1351</v>
      </c>
      <c r="K113" s="6" t="s">
        <v>1881</v>
      </c>
      <c r="L113" s="6" t="s">
        <v>1230</v>
      </c>
      <c r="M113" s="7">
        <v>42437</v>
      </c>
      <c r="N113" s="7">
        <v>45768</v>
      </c>
      <c r="O113" s="6"/>
    </row>
    <row r="114" spans="1:15" ht="78.75" x14ac:dyDescent="0.15">
      <c r="A114" s="6" t="s">
        <v>43</v>
      </c>
      <c r="B114" s="11" t="s">
        <v>176</v>
      </c>
      <c r="C114" s="6" t="s">
        <v>14</v>
      </c>
      <c r="D114" s="6" t="s">
        <v>15</v>
      </c>
      <c r="E114" s="6" t="s">
        <v>2209</v>
      </c>
      <c r="F114" s="6" t="s">
        <v>49</v>
      </c>
      <c r="G114" s="6" t="s">
        <v>916</v>
      </c>
      <c r="H114" s="17" t="s">
        <v>23</v>
      </c>
      <c r="I114" s="6" t="s">
        <v>51</v>
      </c>
      <c r="J114" s="17" t="s">
        <v>1352</v>
      </c>
      <c r="K114" s="6" t="s">
        <v>1881</v>
      </c>
      <c r="L114" s="6" t="s">
        <v>1230</v>
      </c>
      <c r="M114" s="7">
        <v>42437</v>
      </c>
      <c r="N114" s="7">
        <v>45768</v>
      </c>
      <c r="O114" s="6"/>
    </row>
    <row r="115" spans="1:15" ht="78.75" x14ac:dyDescent="0.15">
      <c r="A115" s="6" t="s">
        <v>43</v>
      </c>
      <c r="B115" s="11" t="s">
        <v>177</v>
      </c>
      <c r="C115" s="6" t="s">
        <v>14</v>
      </c>
      <c r="D115" s="6" t="s">
        <v>15</v>
      </c>
      <c r="E115" s="6" t="s">
        <v>2210</v>
      </c>
      <c r="F115" s="6" t="s">
        <v>49</v>
      </c>
      <c r="G115" s="6" t="s">
        <v>916</v>
      </c>
      <c r="H115" s="17" t="s">
        <v>23</v>
      </c>
      <c r="I115" s="6" t="s">
        <v>51</v>
      </c>
      <c r="J115" s="17" t="s">
        <v>1353</v>
      </c>
      <c r="K115" s="6" t="s">
        <v>1881</v>
      </c>
      <c r="L115" s="6" t="s">
        <v>1230</v>
      </c>
      <c r="M115" s="7">
        <v>42437</v>
      </c>
      <c r="N115" s="7">
        <v>45768</v>
      </c>
      <c r="O115" s="6"/>
    </row>
    <row r="116" spans="1:15" ht="78.75" x14ac:dyDescent="0.15">
      <c r="A116" s="6" t="s">
        <v>43</v>
      </c>
      <c r="B116" s="11" t="s">
        <v>178</v>
      </c>
      <c r="C116" s="6" t="s">
        <v>14</v>
      </c>
      <c r="D116" s="6" t="s">
        <v>15</v>
      </c>
      <c r="E116" s="6" t="s">
        <v>2211</v>
      </c>
      <c r="F116" s="6" t="s">
        <v>49</v>
      </c>
      <c r="G116" s="6" t="s">
        <v>916</v>
      </c>
      <c r="H116" s="17" t="s">
        <v>23</v>
      </c>
      <c r="I116" s="6" t="s">
        <v>51</v>
      </c>
      <c r="J116" s="17" t="s">
        <v>1354</v>
      </c>
      <c r="K116" s="6" t="s">
        <v>1881</v>
      </c>
      <c r="L116" s="6" t="s">
        <v>1230</v>
      </c>
      <c r="M116" s="7">
        <v>42437</v>
      </c>
      <c r="N116" s="7">
        <v>45768</v>
      </c>
      <c r="O116" s="6"/>
    </row>
    <row r="117" spans="1:15" ht="78.75" x14ac:dyDescent="0.15">
      <c r="A117" s="6" t="s">
        <v>43</v>
      </c>
      <c r="B117" s="11" t="s">
        <v>179</v>
      </c>
      <c r="C117" s="6" t="s">
        <v>14</v>
      </c>
      <c r="D117" s="6" t="s">
        <v>15</v>
      </c>
      <c r="E117" s="6" t="s">
        <v>2212</v>
      </c>
      <c r="F117" s="6" t="s">
        <v>49</v>
      </c>
      <c r="G117" s="6" t="s">
        <v>916</v>
      </c>
      <c r="H117" s="17" t="s">
        <v>23</v>
      </c>
      <c r="I117" s="6" t="s">
        <v>51</v>
      </c>
      <c r="J117" s="17" t="s">
        <v>1355</v>
      </c>
      <c r="K117" s="6" t="s">
        <v>1881</v>
      </c>
      <c r="L117" s="6" t="s">
        <v>1230</v>
      </c>
      <c r="M117" s="7">
        <v>42437</v>
      </c>
      <c r="N117" s="7">
        <v>45768</v>
      </c>
      <c r="O117" s="6"/>
    </row>
    <row r="118" spans="1:15" ht="78.75" x14ac:dyDescent="0.15">
      <c r="A118" s="6" t="s">
        <v>43</v>
      </c>
      <c r="B118" s="11" t="s">
        <v>180</v>
      </c>
      <c r="C118" s="6" t="s">
        <v>14</v>
      </c>
      <c r="D118" s="6" t="s">
        <v>15</v>
      </c>
      <c r="E118" s="6" t="s">
        <v>2213</v>
      </c>
      <c r="F118" s="6" t="s">
        <v>49</v>
      </c>
      <c r="G118" s="6" t="s">
        <v>916</v>
      </c>
      <c r="H118" s="17" t="s">
        <v>23</v>
      </c>
      <c r="I118" s="6" t="s">
        <v>51</v>
      </c>
      <c r="J118" s="17" t="s">
        <v>1356</v>
      </c>
      <c r="K118" s="6" t="s">
        <v>1881</v>
      </c>
      <c r="L118" s="6" t="s">
        <v>1230</v>
      </c>
      <c r="M118" s="7">
        <v>42437</v>
      </c>
      <c r="N118" s="7">
        <v>45768</v>
      </c>
      <c r="O118" s="6"/>
    </row>
    <row r="119" spans="1:15" ht="78.75" x14ac:dyDescent="0.15">
      <c r="A119" s="6" t="s">
        <v>43</v>
      </c>
      <c r="B119" s="11" t="s">
        <v>181</v>
      </c>
      <c r="C119" s="6" t="s">
        <v>14</v>
      </c>
      <c r="D119" s="6" t="s">
        <v>15</v>
      </c>
      <c r="E119" s="6" t="s">
        <v>2214</v>
      </c>
      <c r="F119" s="6" t="s">
        <v>49</v>
      </c>
      <c r="G119" s="6" t="s">
        <v>916</v>
      </c>
      <c r="H119" s="17" t="s">
        <v>23</v>
      </c>
      <c r="I119" s="6" t="s">
        <v>51</v>
      </c>
      <c r="J119" s="17" t="s">
        <v>1357</v>
      </c>
      <c r="K119" s="6" t="s">
        <v>1881</v>
      </c>
      <c r="L119" s="6" t="s">
        <v>1230</v>
      </c>
      <c r="M119" s="7">
        <v>42437</v>
      </c>
      <c r="N119" s="7">
        <v>45768</v>
      </c>
      <c r="O119" s="6"/>
    </row>
    <row r="120" spans="1:15" ht="283.5" x14ac:dyDescent="0.15">
      <c r="A120" s="6" t="s">
        <v>43</v>
      </c>
      <c r="B120" s="11" t="s">
        <v>182</v>
      </c>
      <c r="C120" s="6" t="s">
        <v>14</v>
      </c>
      <c r="D120" s="6" t="s">
        <v>15</v>
      </c>
      <c r="E120" s="6" t="s">
        <v>2215</v>
      </c>
      <c r="F120" s="6" t="s">
        <v>407</v>
      </c>
      <c r="G120" s="6" t="s">
        <v>916</v>
      </c>
      <c r="H120" s="17" t="s">
        <v>23</v>
      </c>
      <c r="I120" s="6" t="s">
        <v>51</v>
      </c>
      <c r="J120" s="17" t="s">
        <v>1358</v>
      </c>
      <c r="K120" s="6" t="s">
        <v>1881</v>
      </c>
      <c r="L120" s="6" t="s">
        <v>1230</v>
      </c>
      <c r="M120" s="7">
        <v>42437</v>
      </c>
      <c r="N120" s="7">
        <v>45768</v>
      </c>
      <c r="O120" s="6" t="s">
        <v>50</v>
      </c>
    </row>
    <row r="121" spans="1:15" ht="31.5" x14ac:dyDescent="0.15">
      <c r="A121" s="6" t="s">
        <v>43</v>
      </c>
      <c r="B121" s="11" t="s">
        <v>183</v>
      </c>
      <c r="C121" s="6" t="s">
        <v>14</v>
      </c>
      <c r="D121" s="6" t="s">
        <v>15</v>
      </c>
      <c r="E121" s="6" t="s">
        <v>2216</v>
      </c>
      <c r="F121" s="6" t="s">
        <v>62</v>
      </c>
      <c r="G121" s="6" t="s">
        <v>17</v>
      </c>
      <c r="H121" s="17" t="s">
        <v>18</v>
      </c>
      <c r="I121" s="6"/>
      <c r="J121" s="17" t="s">
        <v>1359</v>
      </c>
      <c r="K121" s="6" t="s">
        <v>1881</v>
      </c>
      <c r="L121" s="6" t="s">
        <v>1230</v>
      </c>
      <c r="M121" s="7">
        <v>42437</v>
      </c>
      <c r="N121" s="7">
        <v>42810</v>
      </c>
      <c r="O121" s="6"/>
    </row>
    <row r="122" spans="1:15" ht="31.5" x14ac:dyDescent="0.15">
      <c r="A122" s="6" t="s">
        <v>43</v>
      </c>
      <c r="B122" s="11" t="s">
        <v>184</v>
      </c>
      <c r="C122" s="6" t="s">
        <v>14</v>
      </c>
      <c r="D122" s="6" t="s">
        <v>15</v>
      </c>
      <c r="E122" s="6" t="s">
        <v>2217</v>
      </c>
      <c r="F122" s="6" t="s">
        <v>52</v>
      </c>
      <c r="G122" s="6" t="s">
        <v>53</v>
      </c>
      <c r="H122" s="17" t="s">
        <v>63</v>
      </c>
      <c r="I122" s="6"/>
      <c r="J122" s="17" t="s">
        <v>1360</v>
      </c>
      <c r="K122" s="6" t="s">
        <v>1881</v>
      </c>
      <c r="L122" s="6" t="s">
        <v>1230</v>
      </c>
      <c r="M122" s="7">
        <v>42437</v>
      </c>
      <c r="N122" s="7">
        <v>45460</v>
      </c>
      <c r="O122" s="6"/>
    </row>
    <row r="123" spans="1:15" ht="31.5" x14ac:dyDescent="0.15">
      <c r="A123" s="6" t="s">
        <v>43</v>
      </c>
      <c r="B123" s="11" t="s">
        <v>185</v>
      </c>
      <c r="C123" s="6" t="s">
        <v>14</v>
      </c>
      <c r="D123" s="6" t="s">
        <v>15</v>
      </c>
      <c r="E123" s="6" t="s">
        <v>2218</v>
      </c>
      <c r="F123" s="6" t="s">
        <v>54</v>
      </c>
      <c r="G123" s="6" t="s">
        <v>53</v>
      </c>
      <c r="H123" s="17" t="s">
        <v>63</v>
      </c>
      <c r="I123" s="6"/>
      <c r="J123" s="17" t="s">
        <v>1361</v>
      </c>
      <c r="K123" s="6" t="s">
        <v>1881</v>
      </c>
      <c r="L123" s="6" t="s">
        <v>1230</v>
      </c>
      <c r="M123" s="7">
        <v>42437</v>
      </c>
      <c r="N123" s="7">
        <v>45460</v>
      </c>
      <c r="O123" s="6"/>
    </row>
    <row r="124" spans="1:15" ht="31.5" x14ac:dyDescent="0.15">
      <c r="A124" s="6" t="s">
        <v>43</v>
      </c>
      <c r="B124" s="11" t="s">
        <v>186</v>
      </c>
      <c r="C124" s="6" t="s">
        <v>14</v>
      </c>
      <c r="D124" s="6" t="s">
        <v>15</v>
      </c>
      <c r="E124" s="6" t="s">
        <v>2219</v>
      </c>
      <c r="F124" s="6" t="s">
        <v>55</v>
      </c>
      <c r="G124" s="6" t="s">
        <v>53</v>
      </c>
      <c r="H124" s="17" t="s">
        <v>63</v>
      </c>
      <c r="I124" s="6"/>
      <c r="J124" s="17" t="s">
        <v>1362</v>
      </c>
      <c r="K124" s="6" t="s">
        <v>1881</v>
      </c>
      <c r="L124" s="6" t="s">
        <v>1230</v>
      </c>
      <c r="M124" s="7">
        <v>42437</v>
      </c>
      <c r="N124" s="7">
        <v>45460</v>
      </c>
      <c r="O124" s="6"/>
    </row>
    <row r="125" spans="1:15" ht="31.5" x14ac:dyDescent="0.15">
      <c r="A125" s="6" t="s">
        <v>43</v>
      </c>
      <c r="B125" s="11" t="s">
        <v>187</v>
      </c>
      <c r="C125" s="6" t="s">
        <v>14</v>
      </c>
      <c r="D125" s="6" t="s">
        <v>15</v>
      </c>
      <c r="E125" s="6" t="s">
        <v>2220</v>
      </c>
      <c r="F125" s="6" t="s">
        <v>56</v>
      </c>
      <c r="G125" s="6" t="s">
        <v>53</v>
      </c>
      <c r="H125" s="17" t="s">
        <v>63</v>
      </c>
      <c r="I125" s="6"/>
      <c r="J125" s="17" t="s">
        <v>1363</v>
      </c>
      <c r="K125" s="6" t="s">
        <v>1881</v>
      </c>
      <c r="L125" s="6" t="s">
        <v>1230</v>
      </c>
      <c r="M125" s="7">
        <v>42437</v>
      </c>
      <c r="N125" s="7">
        <v>45460</v>
      </c>
      <c r="O125" s="6"/>
    </row>
    <row r="126" spans="1:15" ht="78.75" x14ac:dyDescent="0.15">
      <c r="A126" s="6" t="s">
        <v>43</v>
      </c>
      <c r="B126" s="11" t="s">
        <v>188</v>
      </c>
      <c r="C126" s="6" t="s">
        <v>14</v>
      </c>
      <c r="D126" s="6" t="s">
        <v>15</v>
      </c>
      <c r="E126" s="6" t="s">
        <v>2221</v>
      </c>
      <c r="F126" s="6" t="s">
        <v>57</v>
      </c>
      <c r="G126" s="6" t="s">
        <v>17</v>
      </c>
      <c r="H126" s="17" t="s">
        <v>58</v>
      </c>
      <c r="I126" s="6"/>
      <c r="J126" s="17" t="s">
        <v>1364</v>
      </c>
      <c r="K126" s="6" t="s">
        <v>1881</v>
      </c>
      <c r="L126" s="6" t="s">
        <v>1230</v>
      </c>
      <c r="M126" s="7">
        <v>42558</v>
      </c>
      <c r="N126" s="7">
        <v>42558</v>
      </c>
      <c r="O126" s="6"/>
    </row>
    <row r="127" spans="1:15" ht="47.25" x14ac:dyDescent="0.15">
      <c r="A127" s="6" t="s">
        <v>43</v>
      </c>
      <c r="B127" s="11" t="s">
        <v>189</v>
      </c>
      <c r="C127" s="6" t="s">
        <v>14</v>
      </c>
      <c r="D127" s="6" t="s">
        <v>15</v>
      </c>
      <c r="E127" s="6" t="s">
        <v>2222</v>
      </c>
      <c r="F127" s="6" t="s">
        <v>59</v>
      </c>
      <c r="G127" s="6" t="s">
        <v>1067</v>
      </c>
      <c r="H127" s="17" t="s">
        <v>58</v>
      </c>
      <c r="I127" s="6"/>
      <c r="J127" s="17" t="s">
        <v>1365</v>
      </c>
      <c r="K127" s="6" t="s">
        <v>1881</v>
      </c>
      <c r="L127" s="6" t="s">
        <v>1230</v>
      </c>
      <c r="M127" s="7">
        <v>42437</v>
      </c>
      <c r="N127" s="7">
        <v>42438</v>
      </c>
      <c r="O127" s="6"/>
    </row>
    <row r="128" spans="1:15" ht="47.25" x14ac:dyDescent="0.15">
      <c r="A128" s="6" t="s">
        <v>43</v>
      </c>
      <c r="B128" s="11" t="s">
        <v>190</v>
      </c>
      <c r="C128" s="6" t="s">
        <v>14</v>
      </c>
      <c r="D128" s="6" t="s">
        <v>15</v>
      </c>
      <c r="E128" s="6" t="s">
        <v>2223</v>
      </c>
      <c r="F128" s="6" t="s">
        <v>60</v>
      </c>
      <c r="G128" s="6" t="s">
        <v>388</v>
      </c>
      <c r="H128" s="17" t="s">
        <v>18</v>
      </c>
      <c r="I128" s="6"/>
      <c r="J128" s="17" t="s">
        <v>1366</v>
      </c>
      <c r="K128" s="6" t="s">
        <v>1881</v>
      </c>
      <c r="L128" s="6" t="s">
        <v>1230</v>
      </c>
      <c r="M128" s="7">
        <v>42437</v>
      </c>
      <c r="N128" s="7">
        <v>42437</v>
      </c>
      <c r="O128" s="6"/>
    </row>
    <row r="129" spans="1:15" ht="47.25" x14ac:dyDescent="0.15">
      <c r="A129" s="6" t="s">
        <v>43</v>
      </c>
      <c r="B129" s="11" t="s">
        <v>191</v>
      </c>
      <c r="C129" s="6" t="s">
        <v>14</v>
      </c>
      <c r="D129" s="6" t="s">
        <v>15</v>
      </c>
      <c r="E129" s="6" t="s">
        <v>2224</v>
      </c>
      <c r="F129" s="6" t="s">
        <v>61</v>
      </c>
      <c r="G129" s="6" t="s">
        <v>17</v>
      </c>
      <c r="H129" s="17" t="s">
        <v>29</v>
      </c>
      <c r="I129" s="6"/>
      <c r="J129" s="17" t="s">
        <v>1367</v>
      </c>
      <c r="K129" s="6" t="s">
        <v>1881</v>
      </c>
      <c r="L129" s="6" t="s">
        <v>1230</v>
      </c>
      <c r="M129" s="7">
        <v>42437</v>
      </c>
      <c r="N129" s="7">
        <v>42437</v>
      </c>
      <c r="O129" s="6"/>
    </row>
    <row r="130" spans="1:15" ht="78.75" x14ac:dyDescent="0.15">
      <c r="A130" s="6" t="s">
        <v>13</v>
      </c>
      <c r="B130" s="11" t="s">
        <v>192</v>
      </c>
      <c r="C130" s="6" t="s">
        <v>14</v>
      </c>
      <c r="D130" s="6" t="s">
        <v>15</v>
      </c>
      <c r="E130" s="6" t="s">
        <v>2225</v>
      </c>
      <c r="F130" s="6" t="s">
        <v>40</v>
      </c>
      <c r="G130" s="6" t="s">
        <v>22</v>
      </c>
      <c r="H130" s="17" t="s">
        <v>34</v>
      </c>
      <c r="I130" s="6"/>
      <c r="J130" s="17" t="s">
        <v>1368</v>
      </c>
      <c r="K130" s="6" t="s">
        <v>1881</v>
      </c>
      <c r="L130" s="6" t="s">
        <v>1230</v>
      </c>
      <c r="M130" s="7">
        <v>42437</v>
      </c>
      <c r="N130" s="7">
        <v>42437</v>
      </c>
      <c r="O130" s="6"/>
    </row>
    <row r="131" spans="1:15" ht="78.75" x14ac:dyDescent="0.15">
      <c r="A131" s="6" t="s">
        <v>13</v>
      </c>
      <c r="B131" s="11" t="s">
        <v>193</v>
      </c>
      <c r="C131" s="6" t="s">
        <v>14</v>
      </c>
      <c r="D131" s="6" t="s">
        <v>15</v>
      </c>
      <c r="E131" s="6" t="s">
        <v>2226</v>
      </c>
      <c r="F131" s="6" t="s">
        <v>40</v>
      </c>
      <c r="G131" s="6" t="s">
        <v>22</v>
      </c>
      <c r="H131" s="17" t="s">
        <v>34</v>
      </c>
      <c r="I131" s="6"/>
      <c r="J131" s="17" t="s">
        <v>1369</v>
      </c>
      <c r="K131" s="6" t="s">
        <v>1881</v>
      </c>
      <c r="L131" s="6" t="s">
        <v>1230</v>
      </c>
      <c r="M131" s="7">
        <v>42437</v>
      </c>
      <c r="N131" s="7">
        <v>42437</v>
      </c>
      <c r="O131" s="6"/>
    </row>
    <row r="132" spans="1:15" ht="78.75" x14ac:dyDescent="0.15">
      <c r="A132" s="6" t="s">
        <v>43</v>
      </c>
      <c r="B132" s="11" t="s">
        <v>194</v>
      </c>
      <c r="C132" s="6" t="s">
        <v>14</v>
      </c>
      <c r="D132" s="6" t="s">
        <v>15</v>
      </c>
      <c r="E132" s="6" t="s">
        <v>2227</v>
      </c>
      <c r="F132" s="6" t="s">
        <v>40</v>
      </c>
      <c r="G132" s="6" t="s">
        <v>22</v>
      </c>
      <c r="H132" s="17" t="s">
        <v>34</v>
      </c>
      <c r="I132" s="6"/>
      <c r="J132" s="17" t="s">
        <v>1370</v>
      </c>
      <c r="K132" s="6" t="s">
        <v>1881</v>
      </c>
      <c r="L132" s="6" t="s">
        <v>1230</v>
      </c>
      <c r="M132" s="7">
        <v>42437</v>
      </c>
      <c r="N132" s="7">
        <v>42437</v>
      </c>
      <c r="O132" s="6"/>
    </row>
    <row r="133" spans="1:15" ht="78.75" x14ac:dyDescent="0.15">
      <c r="A133" s="6" t="s">
        <v>43</v>
      </c>
      <c r="B133" s="11" t="s">
        <v>195</v>
      </c>
      <c r="C133" s="6" t="s">
        <v>14</v>
      </c>
      <c r="D133" s="6" t="s">
        <v>15</v>
      </c>
      <c r="E133" s="6" t="s">
        <v>2228</v>
      </c>
      <c r="F133" s="6" t="s">
        <v>40</v>
      </c>
      <c r="G133" s="6" t="s">
        <v>22</v>
      </c>
      <c r="H133" s="17" t="s">
        <v>34</v>
      </c>
      <c r="I133" s="6"/>
      <c r="J133" s="17" t="s">
        <v>1371</v>
      </c>
      <c r="K133" s="6" t="s">
        <v>1881</v>
      </c>
      <c r="L133" s="6" t="s">
        <v>1230</v>
      </c>
      <c r="M133" s="7">
        <v>42437</v>
      </c>
      <c r="N133" s="7">
        <v>42437</v>
      </c>
      <c r="O133" s="6"/>
    </row>
    <row r="134" spans="1:15" ht="78.75" x14ac:dyDescent="0.15">
      <c r="A134" s="6" t="s">
        <v>43</v>
      </c>
      <c r="B134" s="11" t="s">
        <v>196</v>
      </c>
      <c r="C134" s="6" t="s">
        <v>14</v>
      </c>
      <c r="D134" s="6" t="s">
        <v>15</v>
      </c>
      <c r="E134" s="6" t="s">
        <v>2229</v>
      </c>
      <c r="F134" s="6" t="s">
        <v>40</v>
      </c>
      <c r="G134" s="6" t="s">
        <v>22</v>
      </c>
      <c r="H134" s="17" t="s">
        <v>34</v>
      </c>
      <c r="I134" s="6"/>
      <c r="J134" s="17" t="s">
        <v>1372</v>
      </c>
      <c r="K134" s="6" t="s">
        <v>1881</v>
      </c>
      <c r="L134" s="6" t="s">
        <v>1230</v>
      </c>
      <c r="M134" s="7">
        <v>42437</v>
      </c>
      <c r="N134" s="7">
        <v>42437</v>
      </c>
      <c r="O134" s="6"/>
    </row>
    <row r="135" spans="1:15" ht="78.75" x14ac:dyDescent="0.15">
      <c r="A135" s="6" t="s">
        <v>43</v>
      </c>
      <c r="B135" s="11" t="s">
        <v>197</v>
      </c>
      <c r="C135" s="6" t="s">
        <v>14</v>
      </c>
      <c r="D135" s="6" t="s">
        <v>15</v>
      </c>
      <c r="E135" s="6" t="s">
        <v>2230</v>
      </c>
      <c r="F135" s="6" t="s">
        <v>40</v>
      </c>
      <c r="G135" s="6" t="s">
        <v>22</v>
      </c>
      <c r="H135" s="17" t="s">
        <v>34</v>
      </c>
      <c r="I135" s="6"/>
      <c r="J135" s="17" t="s">
        <v>1373</v>
      </c>
      <c r="K135" s="6" t="s">
        <v>1881</v>
      </c>
      <c r="L135" s="6" t="s">
        <v>1230</v>
      </c>
      <c r="M135" s="7">
        <v>42437</v>
      </c>
      <c r="N135" s="7">
        <v>42437</v>
      </c>
      <c r="O135" s="6"/>
    </row>
    <row r="136" spans="1:15" ht="78.75" x14ac:dyDescent="0.15">
      <c r="A136" s="6" t="s">
        <v>43</v>
      </c>
      <c r="B136" s="11" t="s">
        <v>198</v>
      </c>
      <c r="C136" s="6" t="s">
        <v>14</v>
      </c>
      <c r="D136" s="6" t="s">
        <v>15</v>
      </c>
      <c r="E136" s="6" t="s">
        <v>2231</v>
      </c>
      <c r="F136" s="6" t="s">
        <v>40</v>
      </c>
      <c r="G136" s="6" t="s">
        <v>22</v>
      </c>
      <c r="H136" s="17" t="s">
        <v>34</v>
      </c>
      <c r="I136" s="6"/>
      <c r="J136" s="17" t="s">
        <v>1374</v>
      </c>
      <c r="K136" s="6" t="s">
        <v>1881</v>
      </c>
      <c r="L136" s="6" t="s">
        <v>1230</v>
      </c>
      <c r="M136" s="7">
        <v>42437</v>
      </c>
      <c r="N136" s="7">
        <v>42437</v>
      </c>
      <c r="O136" s="6"/>
    </row>
    <row r="137" spans="1:15" ht="78.75" x14ac:dyDescent="0.15">
      <c r="A137" s="6" t="s">
        <v>43</v>
      </c>
      <c r="B137" s="11" t="s">
        <v>199</v>
      </c>
      <c r="C137" s="6" t="s">
        <v>14</v>
      </c>
      <c r="D137" s="6" t="s">
        <v>15</v>
      </c>
      <c r="E137" s="6" t="s">
        <v>2232</v>
      </c>
      <c r="F137" s="6" t="s">
        <v>40</v>
      </c>
      <c r="G137" s="6" t="s">
        <v>22</v>
      </c>
      <c r="H137" s="17" t="s">
        <v>34</v>
      </c>
      <c r="I137" s="6"/>
      <c r="J137" s="17" t="s">
        <v>1375</v>
      </c>
      <c r="K137" s="6" t="s">
        <v>1881</v>
      </c>
      <c r="L137" s="6" t="s">
        <v>1230</v>
      </c>
      <c r="M137" s="7">
        <v>42437</v>
      </c>
      <c r="N137" s="7">
        <v>42437</v>
      </c>
      <c r="O137" s="6"/>
    </row>
    <row r="138" spans="1:15" ht="78.75" x14ac:dyDescent="0.15">
      <c r="A138" s="6" t="s">
        <v>43</v>
      </c>
      <c r="B138" s="11" t="s">
        <v>200</v>
      </c>
      <c r="C138" s="6" t="s">
        <v>14</v>
      </c>
      <c r="D138" s="6" t="s">
        <v>15</v>
      </c>
      <c r="E138" s="6" t="s">
        <v>2233</v>
      </c>
      <c r="F138" s="6" t="s">
        <v>40</v>
      </c>
      <c r="G138" s="6" t="s">
        <v>22</v>
      </c>
      <c r="H138" s="17" t="s">
        <v>34</v>
      </c>
      <c r="I138" s="6"/>
      <c r="J138" s="17" t="s">
        <v>1376</v>
      </c>
      <c r="K138" s="6" t="s">
        <v>1881</v>
      </c>
      <c r="L138" s="6" t="s">
        <v>1230</v>
      </c>
      <c r="M138" s="7">
        <v>42437</v>
      </c>
      <c r="N138" s="7">
        <v>42437</v>
      </c>
      <c r="O138" s="6"/>
    </row>
    <row r="139" spans="1:15" ht="78.75" x14ac:dyDescent="0.15">
      <c r="A139" s="6" t="s">
        <v>43</v>
      </c>
      <c r="B139" s="11" t="s">
        <v>201</v>
      </c>
      <c r="C139" s="6" t="s">
        <v>14</v>
      </c>
      <c r="D139" s="6" t="s">
        <v>15</v>
      </c>
      <c r="E139" s="6" t="s">
        <v>2234</v>
      </c>
      <c r="F139" s="6" t="s">
        <v>40</v>
      </c>
      <c r="G139" s="6" t="s">
        <v>22</v>
      </c>
      <c r="H139" s="17" t="s">
        <v>34</v>
      </c>
      <c r="I139" s="6"/>
      <c r="J139" s="17" t="s">
        <v>1377</v>
      </c>
      <c r="K139" s="6" t="s">
        <v>1881</v>
      </c>
      <c r="L139" s="6" t="s">
        <v>1230</v>
      </c>
      <c r="M139" s="7">
        <v>42437</v>
      </c>
      <c r="N139" s="7">
        <v>42437</v>
      </c>
      <c r="O139" s="6"/>
    </row>
    <row r="140" spans="1:15" ht="78.75" x14ac:dyDescent="0.15">
      <c r="A140" s="6" t="s">
        <v>43</v>
      </c>
      <c r="B140" s="11" t="s">
        <v>202</v>
      </c>
      <c r="C140" s="6" t="s">
        <v>14</v>
      </c>
      <c r="D140" s="6" t="s">
        <v>15</v>
      </c>
      <c r="E140" s="6" t="s">
        <v>2235</v>
      </c>
      <c r="F140" s="6" t="s">
        <v>40</v>
      </c>
      <c r="G140" s="6" t="s">
        <v>22</v>
      </c>
      <c r="H140" s="17" t="s">
        <v>34</v>
      </c>
      <c r="I140" s="6"/>
      <c r="J140" s="17" t="s">
        <v>1378</v>
      </c>
      <c r="K140" s="6" t="s">
        <v>1881</v>
      </c>
      <c r="L140" s="6" t="s">
        <v>1230</v>
      </c>
      <c r="M140" s="7">
        <v>42437</v>
      </c>
      <c r="N140" s="7">
        <v>42437</v>
      </c>
      <c r="O140" s="6"/>
    </row>
    <row r="141" spans="1:15" ht="78.75" x14ac:dyDescent="0.15">
      <c r="A141" s="6" t="s">
        <v>43</v>
      </c>
      <c r="B141" s="11" t="s">
        <v>203</v>
      </c>
      <c r="C141" s="6" t="s">
        <v>14</v>
      </c>
      <c r="D141" s="6" t="s">
        <v>15</v>
      </c>
      <c r="E141" s="6" t="s">
        <v>2236</v>
      </c>
      <c r="F141" s="6" t="s">
        <v>40</v>
      </c>
      <c r="G141" s="6" t="s">
        <v>22</v>
      </c>
      <c r="H141" s="17" t="s">
        <v>34</v>
      </c>
      <c r="I141" s="6"/>
      <c r="J141" s="17" t="s">
        <v>1379</v>
      </c>
      <c r="K141" s="6" t="s">
        <v>1881</v>
      </c>
      <c r="L141" s="6" t="s">
        <v>1230</v>
      </c>
      <c r="M141" s="7">
        <v>42437</v>
      </c>
      <c r="N141" s="7">
        <v>42437</v>
      </c>
      <c r="O141" s="6"/>
    </row>
    <row r="142" spans="1:15" ht="78.75" x14ac:dyDescent="0.15">
      <c r="A142" s="6" t="s">
        <v>43</v>
      </c>
      <c r="B142" s="11" t="s">
        <v>204</v>
      </c>
      <c r="C142" s="6" t="s">
        <v>14</v>
      </c>
      <c r="D142" s="6" t="s">
        <v>15</v>
      </c>
      <c r="E142" s="6" t="s">
        <v>2237</v>
      </c>
      <c r="F142" s="6" t="s">
        <v>40</v>
      </c>
      <c r="G142" s="6" t="s">
        <v>22</v>
      </c>
      <c r="H142" s="17" t="s">
        <v>34</v>
      </c>
      <c r="I142" s="6"/>
      <c r="J142" s="17" t="s">
        <v>1380</v>
      </c>
      <c r="K142" s="6" t="s">
        <v>1881</v>
      </c>
      <c r="L142" s="6" t="s">
        <v>1230</v>
      </c>
      <c r="M142" s="7">
        <v>42437</v>
      </c>
      <c r="N142" s="7">
        <v>42437</v>
      </c>
      <c r="O142" s="6"/>
    </row>
    <row r="143" spans="1:15" ht="47.25" x14ac:dyDescent="0.15">
      <c r="A143" s="6" t="s">
        <v>43</v>
      </c>
      <c r="B143" s="11" t="s">
        <v>205</v>
      </c>
      <c r="C143" s="6" t="s">
        <v>14</v>
      </c>
      <c r="D143" s="6" t="s">
        <v>15</v>
      </c>
      <c r="E143" s="6" t="s">
        <v>2238</v>
      </c>
      <c r="F143" s="6" t="s">
        <v>39</v>
      </c>
      <c r="G143" s="6" t="s">
        <v>22</v>
      </c>
      <c r="H143" s="17" t="s">
        <v>31</v>
      </c>
      <c r="I143" s="6"/>
      <c r="J143" s="17" t="s">
        <v>1381</v>
      </c>
      <c r="K143" s="6" t="s">
        <v>1881</v>
      </c>
      <c r="L143" s="6" t="s">
        <v>1230</v>
      </c>
      <c r="M143" s="7">
        <v>42437</v>
      </c>
      <c r="N143" s="7">
        <v>42437</v>
      </c>
      <c r="O143" s="6"/>
    </row>
    <row r="144" spans="1:15" ht="47.25" x14ac:dyDescent="0.15">
      <c r="A144" s="6" t="s">
        <v>43</v>
      </c>
      <c r="B144" s="11" t="s">
        <v>206</v>
      </c>
      <c r="C144" s="6" t="s">
        <v>14</v>
      </c>
      <c r="D144" s="6" t="s">
        <v>15</v>
      </c>
      <c r="E144" s="6" t="s">
        <v>2239</v>
      </c>
      <c r="F144" s="6" t="s">
        <v>39</v>
      </c>
      <c r="G144" s="6" t="s">
        <v>22</v>
      </c>
      <c r="H144" s="17" t="s">
        <v>31</v>
      </c>
      <c r="I144" s="6"/>
      <c r="J144" s="17" t="s">
        <v>1382</v>
      </c>
      <c r="K144" s="6" t="s">
        <v>1881</v>
      </c>
      <c r="L144" s="6" t="s">
        <v>1230</v>
      </c>
      <c r="M144" s="7">
        <v>42437</v>
      </c>
      <c r="N144" s="7">
        <v>42437</v>
      </c>
      <c r="O144" s="6"/>
    </row>
    <row r="145" spans="1:15" ht="47.25" x14ac:dyDescent="0.15">
      <c r="A145" s="6" t="s">
        <v>43</v>
      </c>
      <c r="B145" s="11" t="s">
        <v>207</v>
      </c>
      <c r="C145" s="6" t="s">
        <v>14</v>
      </c>
      <c r="D145" s="6" t="s">
        <v>15</v>
      </c>
      <c r="E145" s="6" t="s">
        <v>2240</v>
      </c>
      <c r="F145" s="6" t="s">
        <v>39</v>
      </c>
      <c r="G145" s="6" t="s">
        <v>22</v>
      </c>
      <c r="H145" s="17" t="s">
        <v>31</v>
      </c>
      <c r="I145" s="6"/>
      <c r="J145" s="17" t="s">
        <v>1383</v>
      </c>
      <c r="K145" s="6" t="s">
        <v>1881</v>
      </c>
      <c r="L145" s="6" t="s">
        <v>1230</v>
      </c>
      <c r="M145" s="7">
        <v>42437</v>
      </c>
      <c r="N145" s="7">
        <v>42437</v>
      </c>
      <c r="O145" s="6"/>
    </row>
    <row r="146" spans="1:15" ht="47.25" x14ac:dyDescent="0.15">
      <c r="A146" s="6" t="s">
        <v>43</v>
      </c>
      <c r="B146" s="11" t="s">
        <v>208</v>
      </c>
      <c r="C146" s="6" t="s">
        <v>14</v>
      </c>
      <c r="D146" s="6" t="s">
        <v>15</v>
      </c>
      <c r="E146" s="6" t="s">
        <v>2241</v>
      </c>
      <c r="F146" s="6" t="s">
        <v>39</v>
      </c>
      <c r="G146" s="6" t="s">
        <v>22</v>
      </c>
      <c r="H146" s="17" t="s">
        <v>31</v>
      </c>
      <c r="I146" s="6"/>
      <c r="J146" s="17" t="s">
        <v>1384</v>
      </c>
      <c r="K146" s="6" t="s">
        <v>1881</v>
      </c>
      <c r="L146" s="6" t="s">
        <v>1230</v>
      </c>
      <c r="M146" s="7">
        <v>42437</v>
      </c>
      <c r="N146" s="7">
        <v>42437</v>
      </c>
      <c r="O146" s="6"/>
    </row>
    <row r="147" spans="1:15" ht="47.25" x14ac:dyDescent="0.15">
      <c r="A147" s="6" t="s">
        <v>43</v>
      </c>
      <c r="B147" s="11" t="s">
        <v>209</v>
      </c>
      <c r="C147" s="6" t="s">
        <v>14</v>
      </c>
      <c r="D147" s="6" t="s">
        <v>15</v>
      </c>
      <c r="E147" s="6" t="s">
        <v>2242</v>
      </c>
      <c r="F147" s="6" t="s">
        <v>39</v>
      </c>
      <c r="G147" s="6" t="s">
        <v>22</v>
      </c>
      <c r="H147" s="17" t="s">
        <v>31</v>
      </c>
      <c r="I147" s="6"/>
      <c r="J147" s="17" t="s">
        <v>1385</v>
      </c>
      <c r="K147" s="6" t="s">
        <v>1881</v>
      </c>
      <c r="L147" s="6" t="s">
        <v>1230</v>
      </c>
      <c r="M147" s="7">
        <v>42437</v>
      </c>
      <c r="N147" s="7">
        <v>42437</v>
      </c>
      <c r="O147" s="6"/>
    </row>
    <row r="148" spans="1:15" ht="47.25" x14ac:dyDescent="0.15">
      <c r="A148" s="6" t="s">
        <v>43</v>
      </c>
      <c r="B148" s="11" t="s">
        <v>210</v>
      </c>
      <c r="C148" s="6" t="s">
        <v>14</v>
      </c>
      <c r="D148" s="6" t="s">
        <v>15</v>
      </c>
      <c r="E148" s="6" t="s">
        <v>2243</v>
      </c>
      <c r="F148" s="6" t="s">
        <v>39</v>
      </c>
      <c r="G148" s="6" t="s">
        <v>22</v>
      </c>
      <c r="H148" s="17" t="s">
        <v>31</v>
      </c>
      <c r="I148" s="6"/>
      <c r="J148" s="17" t="s">
        <v>1386</v>
      </c>
      <c r="K148" s="6" t="s">
        <v>1881</v>
      </c>
      <c r="L148" s="6" t="s">
        <v>1230</v>
      </c>
      <c r="M148" s="7">
        <v>42437</v>
      </c>
      <c r="N148" s="7">
        <v>42437</v>
      </c>
      <c r="O148" s="6"/>
    </row>
    <row r="149" spans="1:15" ht="47.25" x14ac:dyDescent="0.15">
      <c r="A149" s="6" t="s">
        <v>43</v>
      </c>
      <c r="B149" s="11" t="s">
        <v>211</v>
      </c>
      <c r="C149" s="6" t="s">
        <v>14</v>
      </c>
      <c r="D149" s="6" t="s">
        <v>15</v>
      </c>
      <c r="E149" s="6" t="s">
        <v>2244</v>
      </c>
      <c r="F149" s="6" t="s">
        <v>39</v>
      </c>
      <c r="G149" s="6" t="s">
        <v>22</v>
      </c>
      <c r="H149" s="17" t="s">
        <v>31</v>
      </c>
      <c r="I149" s="6"/>
      <c r="J149" s="17" t="s">
        <v>1387</v>
      </c>
      <c r="K149" s="6" t="s">
        <v>1881</v>
      </c>
      <c r="L149" s="6" t="s">
        <v>1230</v>
      </c>
      <c r="M149" s="7">
        <v>42437</v>
      </c>
      <c r="N149" s="7">
        <v>42437</v>
      </c>
      <c r="O149" s="6"/>
    </row>
    <row r="150" spans="1:15" ht="47.25" x14ac:dyDescent="0.15">
      <c r="A150" s="6" t="s">
        <v>43</v>
      </c>
      <c r="B150" s="11" t="s">
        <v>212</v>
      </c>
      <c r="C150" s="6" t="s">
        <v>14</v>
      </c>
      <c r="D150" s="6" t="s">
        <v>15</v>
      </c>
      <c r="E150" s="6" t="s">
        <v>2245</v>
      </c>
      <c r="F150" s="6" t="s">
        <v>39</v>
      </c>
      <c r="G150" s="6" t="s">
        <v>22</v>
      </c>
      <c r="H150" s="17" t="s">
        <v>31</v>
      </c>
      <c r="I150" s="6"/>
      <c r="J150" s="17" t="s">
        <v>1388</v>
      </c>
      <c r="K150" s="6" t="s">
        <v>1881</v>
      </c>
      <c r="L150" s="6" t="s">
        <v>1230</v>
      </c>
      <c r="M150" s="7">
        <v>42437</v>
      </c>
      <c r="N150" s="7">
        <v>42437</v>
      </c>
      <c r="O150" s="6"/>
    </row>
    <row r="151" spans="1:15" ht="47.25" x14ac:dyDescent="0.15">
      <c r="A151" s="6" t="s">
        <v>43</v>
      </c>
      <c r="B151" s="11" t="s">
        <v>213</v>
      </c>
      <c r="C151" s="6" t="s">
        <v>14</v>
      </c>
      <c r="D151" s="6" t="s">
        <v>15</v>
      </c>
      <c r="E151" s="6" t="s">
        <v>2246</v>
      </c>
      <c r="F151" s="6" t="s">
        <v>39</v>
      </c>
      <c r="G151" s="6" t="s">
        <v>22</v>
      </c>
      <c r="H151" s="17" t="s">
        <v>31</v>
      </c>
      <c r="I151" s="6"/>
      <c r="J151" s="17" t="s">
        <v>1389</v>
      </c>
      <c r="K151" s="6" t="s">
        <v>1881</v>
      </c>
      <c r="L151" s="6" t="s">
        <v>1230</v>
      </c>
      <c r="M151" s="7">
        <v>42437</v>
      </c>
      <c r="N151" s="7">
        <v>42437</v>
      </c>
      <c r="O151" s="6"/>
    </row>
    <row r="152" spans="1:15" ht="47.25" x14ac:dyDescent="0.15">
      <c r="A152" s="6" t="s">
        <v>43</v>
      </c>
      <c r="B152" s="11" t="s">
        <v>214</v>
      </c>
      <c r="C152" s="6" t="s">
        <v>14</v>
      </c>
      <c r="D152" s="6" t="s">
        <v>15</v>
      </c>
      <c r="E152" s="6" t="s">
        <v>2247</v>
      </c>
      <c r="F152" s="6" t="s">
        <v>39</v>
      </c>
      <c r="G152" s="6" t="s">
        <v>22</v>
      </c>
      <c r="H152" s="17" t="s">
        <v>31</v>
      </c>
      <c r="I152" s="6"/>
      <c r="J152" s="17" t="s">
        <v>1390</v>
      </c>
      <c r="K152" s="6" t="s">
        <v>1881</v>
      </c>
      <c r="L152" s="6" t="s">
        <v>1230</v>
      </c>
      <c r="M152" s="7">
        <v>42437</v>
      </c>
      <c r="N152" s="7">
        <v>42437</v>
      </c>
      <c r="O152" s="6"/>
    </row>
    <row r="153" spans="1:15" ht="47.25" x14ac:dyDescent="0.15">
      <c r="A153" s="6" t="s">
        <v>43</v>
      </c>
      <c r="B153" s="11" t="s">
        <v>215</v>
      </c>
      <c r="C153" s="6" t="s">
        <v>14</v>
      </c>
      <c r="D153" s="6" t="s">
        <v>15</v>
      </c>
      <c r="E153" s="6" t="s">
        <v>2248</v>
      </c>
      <c r="F153" s="6" t="s">
        <v>39</v>
      </c>
      <c r="G153" s="6" t="s">
        <v>22</v>
      </c>
      <c r="H153" s="17" t="s">
        <v>31</v>
      </c>
      <c r="I153" s="6"/>
      <c r="J153" s="17" t="s">
        <v>1391</v>
      </c>
      <c r="K153" s="6" t="s">
        <v>1881</v>
      </c>
      <c r="L153" s="6" t="s">
        <v>1230</v>
      </c>
      <c r="M153" s="7">
        <v>42437</v>
      </c>
      <c r="N153" s="7">
        <v>42437</v>
      </c>
      <c r="O153" s="6"/>
    </row>
    <row r="154" spans="1:15" ht="110.25" x14ac:dyDescent="0.15">
      <c r="A154" s="6" t="s">
        <v>43</v>
      </c>
      <c r="B154" s="11" t="s">
        <v>216</v>
      </c>
      <c r="C154" s="6" t="s">
        <v>14</v>
      </c>
      <c r="D154" s="6" t="s">
        <v>15</v>
      </c>
      <c r="E154" s="6" t="s">
        <v>2249</v>
      </c>
      <c r="F154" s="6" t="s">
        <v>45</v>
      </c>
      <c r="G154" s="6" t="s">
        <v>22</v>
      </c>
      <c r="H154" s="17" t="s">
        <v>34</v>
      </c>
      <c r="I154" s="6"/>
      <c r="J154" s="17" t="s">
        <v>1392</v>
      </c>
      <c r="K154" s="6" t="s">
        <v>1881</v>
      </c>
      <c r="L154" s="6" t="s">
        <v>1230</v>
      </c>
      <c r="M154" s="7">
        <v>42437</v>
      </c>
      <c r="N154" s="7">
        <v>42437</v>
      </c>
      <c r="O154" s="6"/>
    </row>
    <row r="155" spans="1:15" ht="110.25" x14ac:dyDescent="0.15">
      <c r="A155" s="6" t="s">
        <v>43</v>
      </c>
      <c r="B155" s="11" t="s">
        <v>217</v>
      </c>
      <c r="C155" s="6" t="s">
        <v>14</v>
      </c>
      <c r="D155" s="6" t="s">
        <v>15</v>
      </c>
      <c r="E155" s="6" t="s">
        <v>2250</v>
      </c>
      <c r="F155" s="6" t="s">
        <v>45</v>
      </c>
      <c r="G155" s="6" t="s">
        <v>22</v>
      </c>
      <c r="H155" s="17" t="s">
        <v>34</v>
      </c>
      <c r="I155" s="6"/>
      <c r="J155" s="17" t="s">
        <v>1393</v>
      </c>
      <c r="K155" s="6" t="s">
        <v>1881</v>
      </c>
      <c r="L155" s="6" t="s">
        <v>1230</v>
      </c>
      <c r="M155" s="7">
        <v>42437</v>
      </c>
      <c r="N155" s="7">
        <v>42437</v>
      </c>
      <c r="O155" s="6"/>
    </row>
    <row r="156" spans="1:15" ht="110.25" x14ac:dyDescent="0.15">
      <c r="A156" s="6" t="s">
        <v>43</v>
      </c>
      <c r="B156" s="11" t="s">
        <v>218</v>
      </c>
      <c r="C156" s="6" t="s">
        <v>14</v>
      </c>
      <c r="D156" s="6" t="s">
        <v>15</v>
      </c>
      <c r="E156" s="6" t="s">
        <v>2251</v>
      </c>
      <c r="F156" s="6" t="s">
        <v>45</v>
      </c>
      <c r="G156" s="6" t="s">
        <v>22</v>
      </c>
      <c r="H156" s="17" t="s">
        <v>34</v>
      </c>
      <c r="I156" s="6"/>
      <c r="J156" s="17" t="s">
        <v>1394</v>
      </c>
      <c r="K156" s="6" t="s">
        <v>1881</v>
      </c>
      <c r="L156" s="6" t="s">
        <v>1230</v>
      </c>
      <c r="M156" s="7">
        <v>42437</v>
      </c>
      <c r="N156" s="7">
        <v>42437</v>
      </c>
      <c r="O156" s="6"/>
    </row>
    <row r="157" spans="1:15" ht="110.25" x14ac:dyDescent="0.15">
      <c r="A157" s="6" t="s">
        <v>43</v>
      </c>
      <c r="B157" s="11" t="s">
        <v>219</v>
      </c>
      <c r="C157" s="6" t="s">
        <v>14</v>
      </c>
      <c r="D157" s="6" t="s">
        <v>15</v>
      </c>
      <c r="E157" s="6" t="s">
        <v>2252</v>
      </c>
      <c r="F157" s="6" t="s">
        <v>45</v>
      </c>
      <c r="G157" s="6" t="s">
        <v>22</v>
      </c>
      <c r="H157" s="17" t="s">
        <v>34</v>
      </c>
      <c r="I157" s="6"/>
      <c r="J157" s="17" t="s">
        <v>1395</v>
      </c>
      <c r="K157" s="6" t="s">
        <v>1881</v>
      </c>
      <c r="L157" s="6" t="s">
        <v>1230</v>
      </c>
      <c r="M157" s="7">
        <v>42437</v>
      </c>
      <c r="N157" s="7">
        <v>42437</v>
      </c>
      <c r="O157" s="6"/>
    </row>
    <row r="158" spans="1:15" ht="110.25" x14ac:dyDescent="0.15">
      <c r="A158" s="6" t="s">
        <v>43</v>
      </c>
      <c r="B158" s="11" t="s">
        <v>220</v>
      </c>
      <c r="C158" s="6" t="s">
        <v>14</v>
      </c>
      <c r="D158" s="6" t="s">
        <v>15</v>
      </c>
      <c r="E158" s="6" t="s">
        <v>2253</v>
      </c>
      <c r="F158" s="6" t="s">
        <v>45</v>
      </c>
      <c r="G158" s="6" t="s">
        <v>22</v>
      </c>
      <c r="H158" s="17" t="s">
        <v>34</v>
      </c>
      <c r="I158" s="6"/>
      <c r="J158" s="17" t="s">
        <v>1396</v>
      </c>
      <c r="K158" s="6" t="s">
        <v>1881</v>
      </c>
      <c r="L158" s="6" t="s">
        <v>1230</v>
      </c>
      <c r="M158" s="7">
        <v>42437</v>
      </c>
      <c r="N158" s="7">
        <v>42437</v>
      </c>
      <c r="O158" s="6"/>
    </row>
    <row r="159" spans="1:15" ht="110.25" x14ac:dyDescent="0.15">
      <c r="A159" s="6" t="s">
        <v>43</v>
      </c>
      <c r="B159" s="11" t="s">
        <v>221</v>
      </c>
      <c r="C159" s="6" t="s">
        <v>14</v>
      </c>
      <c r="D159" s="6" t="s">
        <v>15</v>
      </c>
      <c r="E159" s="6" t="s">
        <v>2254</v>
      </c>
      <c r="F159" s="6" t="s">
        <v>45</v>
      </c>
      <c r="G159" s="6" t="s">
        <v>22</v>
      </c>
      <c r="H159" s="17" t="s">
        <v>34</v>
      </c>
      <c r="I159" s="6"/>
      <c r="J159" s="17" t="s">
        <v>1397</v>
      </c>
      <c r="K159" s="6" t="s">
        <v>1881</v>
      </c>
      <c r="L159" s="6" t="s">
        <v>1230</v>
      </c>
      <c r="M159" s="7">
        <v>42437</v>
      </c>
      <c r="N159" s="7">
        <v>42437</v>
      </c>
      <c r="O159" s="6"/>
    </row>
    <row r="160" spans="1:15" ht="110.25" x14ac:dyDescent="0.15">
      <c r="A160" s="6" t="s">
        <v>43</v>
      </c>
      <c r="B160" s="11" t="s">
        <v>222</v>
      </c>
      <c r="C160" s="6" t="s">
        <v>14</v>
      </c>
      <c r="D160" s="6" t="s">
        <v>15</v>
      </c>
      <c r="E160" s="6" t="s">
        <v>2255</v>
      </c>
      <c r="F160" s="6" t="s">
        <v>45</v>
      </c>
      <c r="G160" s="6" t="s">
        <v>22</v>
      </c>
      <c r="H160" s="17" t="s">
        <v>34</v>
      </c>
      <c r="I160" s="6"/>
      <c r="J160" s="17" t="s">
        <v>1398</v>
      </c>
      <c r="K160" s="6" t="s">
        <v>1881</v>
      </c>
      <c r="L160" s="6" t="s">
        <v>1230</v>
      </c>
      <c r="M160" s="7">
        <v>42437</v>
      </c>
      <c r="N160" s="7">
        <v>42437</v>
      </c>
      <c r="O160" s="6"/>
    </row>
    <row r="161" spans="1:15" ht="47.25" x14ac:dyDescent="0.15">
      <c r="A161" s="6" t="s">
        <v>43</v>
      </c>
      <c r="B161" s="11" t="s">
        <v>223</v>
      </c>
      <c r="C161" s="6" t="s">
        <v>14</v>
      </c>
      <c r="D161" s="6" t="s">
        <v>15</v>
      </c>
      <c r="E161" s="6" t="s">
        <v>2256</v>
      </c>
      <c r="F161" s="6" t="s">
        <v>44</v>
      </c>
      <c r="G161" s="6" t="s">
        <v>22</v>
      </c>
      <c r="H161" s="17" t="s">
        <v>34</v>
      </c>
      <c r="I161" s="6"/>
      <c r="J161" s="17" t="s">
        <v>1399</v>
      </c>
      <c r="K161" s="6" t="s">
        <v>1881</v>
      </c>
      <c r="L161" s="6" t="s">
        <v>1230</v>
      </c>
      <c r="M161" s="7">
        <v>42437</v>
      </c>
      <c r="N161" s="7">
        <v>42437</v>
      </c>
      <c r="O161" s="6"/>
    </row>
    <row r="162" spans="1:15" ht="47.25" x14ac:dyDescent="0.15">
      <c r="A162" s="6" t="s">
        <v>43</v>
      </c>
      <c r="B162" s="11" t="s">
        <v>224</v>
      </c>
      <c r="C162" s="6" t="s">
        <v>14</v>
      </c>
      <c r="D162" s="6" t="s">
        <v>15</v>
      </c>
      <c r="E162" s="6" t="s">
        <v>2257</v>
      </c>
      <c r="F162" s="6" t="s">
        <v>44</v>
      </c>
      <c r="G162" s="6" t="s">
        <v>22</v>
      </c>
      <c r="H162" s="17" t="s">
        <v>34</v>
      </c>
      <c r="I162" s="6"/>
      <c r="J162" s="17" t="s">
        <v>1400</v>
      </c>
      <c r="K162" s="6" t="s">
        <v>1881</v>
      </c>
      <c r="L162" s="6" t="s">
        <v>1230</v>
      </c>
      <c r="M162" s="7">
        <v>42437</v>
      </c>
      <c r="N162" s="7">
        <v>42437</v>
      </c>
      <c r="O162" s="6"/>
    </row>
    <row r="163" spans="1:15" ht="47.25" x14ac:dyDescent="0.15">
      <c r="A163" s="6" t="s">
        <v>43</v>
      </c>
      <c r="B163" s="11" t="s">
        <v>225</v>
      </c>
      <c r="C163" s="6" t="s">
        <v>14</v>
      </c>
      <c r="D163" s="6" t="s">
        <v>15</v>
      </c>
      <c r="E163" s="6" t="s">
        <v>2258</v>
      </c>
      <c r="F163" s="6" t="s">
        <v>44</v>
      </c>
      <c r="G163" s="6" t="s">
        <v>22</v>
      </c>
      <c r="H163" s="17" t="s">
        <v>34</v>
      </c>
      <c r="I163" s="6"/>
      <c r="J163" s="17" t="s">
        <v>1401</v>
      </c>
      <c r="K163" s="6" t="s">
        <v>1881</v>
      </c>
      <c r="L163" s="6" t="s">
        <v>1230</v>
      </c>
      <c r="M163" s="7">
        <v>42437</v>
      </c>
      <c r="N163" s="7">
        <v>42437</v>
      </c>
      <c r="O163" s="6"/>
    </row>
    <row r="164" spans="1:15" ht="47.25" x14ac:dyDescent="0.15">
      <c r="A164" s="6" t="s">
        <v>43</v>
      </c>
      <c r="B164" s="11" t="s">
        <v>226</v>
      </c>
      <c r="C164" s="6" t="s">
        <v>14</v>
      </c>
      <c r="D164" s="6" t="s">
        <v>15</v>
      </c>
      <c r="E164" s="6" t="s">
        <v>2259</v>
      </c>
      <c r="F164" s="6" t="s">
        <v>44</v>
      </c>
      <c r="G164" s="6" t="s">
        <v>22</v>
      </c>
      <c r="H164" s="17" t="s">
        <v>34</v>
      </c>
      <c r="I164" s="6"/>
      <c r="J164" s="17" t="s">
        <v>1402</v>
      </c>
      <c r="K164" s="6" t="s">
        <v>1881</v>
      </c>
      <c r="L164" s="6" t="s">
        <v>1230</v>
      </c>
      <c r="M164" s="7">
        <v>42437</v>
      </c>
      <c r="N164" s="7">
        <v>42437</v>
      </c>
      <c r="O164" s="6"/>
    </row>
    <row r="165" spans="1:15" ht="47.25" x14ac:dyDescent="0.15">
      <c r="A165" s="6" t="s">
        <v>43</v>
      </c>
      <c r="B165" s="11" t="s">
        <v>227</v>
      </c>
      <c r="C165" s="6" t="s">
        <v>14</v>
      </c>
      <c r="D165" s="6" t="s">
        <v>15</v>
      </c>
      <c r="E165" s="6" t="s">
        <v>2260</v>
      </c>
      <c r="F165" s="6" t="s">
        <v>44</v>
      </c>
      <c r="G165" s="6" t="s">
        <v>22</v>
      </c>
      <c r="H165" s="17" t="s">
        <v>34</v>
      </c>
      <c r="I165" s="6"/>
      <c r="J165" s="17" t="s">
        <v>1403</v>
      </c>
      <c r="K165" s="6" t="s">
        <v>1881</v>
      </c>
      <c r="L165" s="6" t="s">
        <v>1230</v>
      </c>
      <c r="M165" s="7">
        <v>42437</v>
      </c>
      <c r="N165" s="7">
        <v>42437</v>
      </c>
      <c r="O165" s="6"/>
    </row>
    <row r="166" spans="1:15" ht="47.25" x14ac:dyDescent="0.15">
      <c r="A166" s="6" t="s">
        <v>43</v>
      </c>
      <c r="B166" s="11" t="s">
        <v>228</v>
      </c>
      <c r="C166" s="6" t="s">
        <v>14</v>
      </c>
      <c r="D166" s="6" t="s">
        <v>15</v>
      </c>
      <c r="E166" s="6" t="s">
        <v>2261</v>
      </c>
      <c r="F166" s="6" t="s">
        <v>44</v>
      </c>
      <c r="G166" s="6" t="s">
        <v>22</v>
      </c>
      <c r="H166" s="17" t="s">
        <v>34</v>
      </c>
      <c r="I166" s="6"/>
      <c r="J166" s="17" t="s">
        <v>1404</v>
      </c>
      <c r="K166" s="6" t="s">
        <v>1881</v>
      </c>
      <c r="L166" s="6" t="s">
        <v>1230</v>
      </c>
      <c r="M166" s="7">
        <v>42437</v>
      </c>
      <c r="N166" s="7">
        <v>42437</v>
      </c>
      <c r="O166" s="6"/>
    </row>
    <row r="167" spans="1:15" ht="47.25" x14ac:dyDescent="0.15">
      <c r="A167" s="6" t="s">
        <v>43</v>
      </c>
      <c r="B167" s="11" t="s">
        <v>229</v>
      </c>
      <c r="C167" s="6" t="s">
        <v>14</v>
      </c>
      <c r="D167" s="6" t="s">
        <v>15</v>
      </c>
      <c r="E167" s="6" t="s">
        <v>2262</v>
      </c>
      <c r="F167" s="6" t="s">
        <v>44</v>
      </c>
      <c r="G167" s="6" t="s">
        <v>22</v>
      </c>
      <c r="H167" s="17" t="s">
        <v>34</v>
      </c>
      <c r="I167" s="6"/>
      <c r="J167" s="17" t="s">
        <v>1405</v>
      </c>
      <c r="K167" s="6" t="s">
        <v>1881</v>
      </c>
      <c r="L167" s="6" t="s">
        <v>1230</v>
      </c>
      <c r="M167" s="7">
        <v>42437</v>
      </c>
      <c r="N167" s="7">
        <v>42437</v>
      </c>
      <c r="O167" s="6"/>
    </row>
    <row r="168" spans="1:15" ht="47.25" x14ac:dyDescent="0.15">
      <c r="A168" s="6" t="s">
        <v>43</v>
      </c>
      <c r="B168" s="11" t="s">
        <v>230</v>
      </c>
      <c r="C168" s="6" t="s">
        <v>14</v>
      </c>
      <c r="D168" s="6" t="s">
        <v>15</v>
      </c>
      <c r="E168" s="6" t="s">
        <v>2263</v>
      </c>
      <c r="F168" s="6" t="s">
        <v>44</v>
      </c>
      <c r="G168" s="6" t="s">
        <v>22</v>
      </c>
      <c r="H168" s="17" t="s">
        <v>34</v>
      </c>
      <c r="I168" s="6"/>
      <c r="J168" s="17" t="s">
        <v>1406</v>
      </c>
      <c r="K168" s="6" t="s">
        <v>1881</v>
      </c>
      <c r="L168" s="6" t="s">
        <v>1230</v>
      </c>
      <c r="M168" s="7">
        <v>42437</v>
      </c>
      <c r="N168" s="7">
        <v>42437</v>
      </c>
      <c r="O168" s="6"/>
    </row>
    <row r="169" spans="1:15" ht="47.25" x14ac:dyDescent="0.15">
      <c r="A169" s="6" t="s">
        <v>43</v>
      </c>
      <c r="B169" s="11" t="s">
        <v>231</v>
      </c>
      <c r="C169" s="6" t="s">
        <v>14</v>
      </c>
      <c r="D169" s="6" t="s">
        <v>15</v>
      </c>
      <c r="E169" s="6" t="s">
        <v>2264</v>
      </c>
      <c r="F169" s="6" t="s">
        <v>44</v>
      </c>
      <c r="G169" s="6" t="s">
        <v>22</v>
      </c>
      <c r="H169" s="17" t="s">
        <v>34</v>
      </c>
      <c r="I169" s="6"/>
      <c r="J169" s="17" t="s">
        <v>1407</v>
      </c>
      <c r="K169" s="6" t="s">
        <v>1881</v>
      </c>
      <c r="L169" s="6" t="s">
        <v>1230</v>
      </c>
      <c r="M169" s="7">
        <v>42437</v>
      </c>
      <c r="N169" s="7">
        <v>42437</v>
      </c>
      <c r="O169" s="6"/>
    </row>
    <row r="170" spans="1:15" ht="47.25" x14ac:dyDescent="0.15">
      <c r="A170" s="6" t="s">
        <v>43</v>
      </c>
      <c r="B170" s="11" t="s">
        <v>232</v>
      </c>
      <c r="C170" s="6" t="s">
        <v>14</v>
      </c>
      <c r="D170" s="6" t="s">
        <v>15</v>
      </c>
      <c r="E170" s="6" t="s">
        <v>2265</v>
      </c>
      <c r="F170" s="6" t="s">
        <v>44</v>
      </c>
      <c r="G170" s="6" t="s">
        <v>22</v>
      </c>
      <c r="H170" s="17" t="s">
        <v>34</v>
      </c>
      <c r="I170" s="6"/>
      <c r="J170" s="17" t="s">
        <v>1408</v>
      </c>
      <c r="K170" s="6" t="s">
        <v>1881</v>
      </c>
      <c r="L170" s="6" t="s">
        <v>1230</v>
      </c>
      <c r="M170" s="7">
        <v>42437</v>
      </c>
      <c r="N170" s="7">
        <v>42437</v>
      </c>
      <c r="O170" s="6"/>
    </row>
    <row r="171" spans="1:15" ht="47.25" x14ac:dyDescent="0.15">
      <c r="A171" s="6" t="s">
        <v>43</v>
      </c>
      <c r="B171" s="11" t="s">
        <v>233</v>
      </c>
      <c r="C171" s="6" t="s">
        <v>14</v>
      </c>
      <c r="D171" s="6" t="s">
        <v>15</v>
      </c>
      <c r="E171" s="6" t="s">
        <v>2266</v>
      </c>
      <c r="F171" s="6" t="s">
        <v>44</v>
      </c>
      <c r="G171" s="6" t="s">
        <v>22</v>
      </c>
      <c r="H171" s="17" t="s">
        <v>34</v>
      </c>
      <c r="I171" s="6"/>
      <c r="J171" s="17" t="s">
        <v>1409</v>
      </c>
      <c r="K171" s="6" t="s">
        <v>1881</v>
      </c>
      <c r="L171" s="6" t="s">
        <v>1230</v>
      </c>
      <c r="M171" s="7">
        <v>42437</v>
      </c>
      <c r="N171" s="7">
        <v>42437</v>
      </c>
      <c r="O171" s="6"/>
    </row>
    <row r="172" spans="1:15" ht="47.25" x14ac:dyDescent="0.15">
      <c r="A172" s="6" t="s">
        <v>43</v>
      </c>
      <c r="B172" s="11" t="s">
        <v>234</v>
      </c>
      <c r="C172" s="6" t="s">
        <v>14</v>
      </c>
      <c r="D172" s="6" t="s">
        <v>15</v>
      </c>
      <c r="E172" s="6" t="s">
        <v>2267</v>
      </c>
      <c r="F172" s="6" t="s">
        <v>44</v>
      </c>
      <c r="G172" s="6" t="s">
        <v>22</v>
      </c>
      <c r="H172" s="17" t="s">
        <v>34</v>
      </c>
      <c r="I172" s="6"/>
      <c r="J172" s="17" t="s">
        <v>1410</v>
      </c>
      <c r="K172" s="6" t="s">
        <v>1881</v>
      </c>
      <c r="L172" s="6" t="s">
        <v>1230</v>
      </c>
      <c r="M172" s="7">
        <v>42437</v>
      </c>
      <c r="N172" s="7">
        <v>42437</v>
      </c>
      <c r="O172" s="6"/>
    </row>
    <row r="173" spans="1:15" ht="47.25" x14ac:dyDescent="0.15">
      <c r="A173" s="6" t="s">
        <v>43</v>
      </c>
      <c r="B173" s="11" t="s">
        <v>235</v>
      </c>
      <c r="C173" s="6" t="s">
        <v>14</v>
      </c>
      <c r="D173" s="6" t="s">
        <v>15</v>
      </c>
      <c r="E173" s="6" t="s">
        <v>2268</v>
      </c>
      <c r="F173" s="6" t="s">
        <v>44</v>
      </c>
      <c r="G173" s="6" t="s">
        <v>22</v>
      </c>
      <c r="H173" s="17" t="s">
        <v>34</v>
      </c>
      <c r="I173" s="6"/>
      <c r="J173" s="17" t="s">
        <v>1411</v>
      </c>
      <c r="K173" s="6" t="s">
        <v>1881</v>
      </c>
      <c r="L173" s="6" t="s">
        <v>1230</v>
      </c>
      <c r="M173" s="7">
        <v>42437</v>
      </c>
      <c r="N173" s="7">
        <v>42437</v>
      </c>
      <c r="O173" s="6"/>
    </row>
    <row r="174" spans="1:15" ht="47.25" x14ac:dyDescent="0.15">
      <c r="A174" s="6" t="s">
        <v>43</v>
      </c>
      <c r="B174" s="11" t="s">
        <v>236</v>
      </c>
      <c r="C174" s="6" t="s">
        <v>14</v>
      </c>
      <c r="D174" s="6" t="s">
        <v>15</v>
      </c>
      <c r="E174" s="6" t="s">
        <v>2269</v>
      </c>
      <c r="F174" s="6" t="s">
        <v>44</v>
      </c>
      <c r="G174" s="6" t="s">
        <v>22</v>
      </c>
      <c r="H174" s="17" t="s">
        <v>34</v>
      </c>
      <c r="I174" s="6"/>
      <c r="J174" s="17" t="s">
        <v>1412</v>
      </c>
      <c r="K174" s="6" t="s">
        <v>1881</v>
      </c>
      <c r="L174" s="6" t="s">
        <v>1230</v>
      </c>
      <c r="M174" s="7">
        <v>42437</v>
      </c>
      <c r="N174" s="7">
        <v>42437</v>
      </c>
      <c r="O174" s="6"/>
    </row>
    <row r="175" spans="1:15" ht="47.25" x14ac:dyDescent="0.15">
      <c r="A175" s="6" t="s">
        <v>43</v>
      </c>
      <c r="B175" s="11" t="s">
        <v>237</v>
      </c>
      <c r="C175" s="6" t="s">
        <v>14</v>
      </c>
      <c r="D175" s="6" t="s">
        <v>15</v>
      </c>
      <c r="E175" s="6" t="s">
        <v>2270</v>
      </c>
      <c r="F175" s="6" t="s">
        <v>44</v>
      </c>
      <c r="G175" s="6" t="s">
        <v>22</v>
      </c>
      <c r="H175" s="17" t="s">
        <v>34</v>
      </c>
      <c r="I175" s="6"/>
      <c r="J175" s="17" t="s">
        <v>1413</v>
      </c>
      <c r="K175" s="6" t="s">
        <v>1881</v>
      </c>
      <c r="L175" s="6" t="s">
        <v>1230</v>
      </c>
      <c r="M175" s="7">
        <v>42437</v>
      </c>
      <c r="N175" s="7">
        <v>42437</v>
      </c>
      <c r="O175" s="6"/>
    </row>
    <row r="176" spans="1:15" ht="47.25" x14ac:dyDescent="0.15">
      <c r="A176" s="6" t="s">
        <v>43</v>
      </c>
      <c r="B176" s="11" t="s">
        <v>238</v>
      </c>
      <c r="C176" s="6" t="s">
        <v>14</v>
      </c>
      <c r="D176" s="6" t="s">
        <v>15</v>
      </c>
      <c r="E176" s="6" t="s">
        <v>2271</v>
      </c>
      <c r="F176" s="6" t="s">
        <v>44</v>
      </c>
      <c r="G176" s="6" t="s">
        <v>22</v>
      </c>
      <c r="H176" s="17" t="s">
        <v>34</v>
      </c>
      <c r="I176" s="6"/>
      <c r="J176" s="17" t="s">
        <v>1414</v>
      </c>
      <c r="K176" s="6" t="s">
        <v>1881</v>
      </c>
      <c r="L176" s="6" t="s">
        <v>1230</v>
      </c>
      <c r="M176" s="7">
        <v>42437</v>
      </c>
      <c r="N176" s="7">
        <v>42437</v>
      </c>
      <c r="O176" s="6"/>
    </row>
    <row r="177" spans="1:15" ht="47.25" x14ac:dyDescent="0.15">
      <c r="A177" s="6" t="s">
        <v>43</v>
      </c>
      <c r="B177" s="11" t="s">
        <v>239</v>
      </c>
      <c r="C177" s="6" t="s">
        <v>14</v>
      </c>
      <c r="D177" s="6" t="s">
        <v>15</v>
      </c>
      <c r="E177" s="6" t="s">
        <v>2272</v>
      </c>
      <c r="F177" s="6" t="s">
        <v>44</v>
      </c>
      <c r="G177" s="6" t="s">
        <v>22</v>
      </c>
      <c r="H177" s="17" t="s">
        <v>34</v>
      </c>
      <c r="I177" s="6"/>
      <c r="J177" s="17" t="s">
        <v>1415</v>
      </c>
      <c r="K177" s="6" t="s">
        <v>1881</v>
      </c>
      <c r="L177" s="6" t="s">
        <v>1230</v>
      </c>
      <c r="M177" s="7">
        <v>42437</v>
      </c>
      <c r="N177" s="7">
        <v>42437</v>
      </c>
      <c r="O177" s="6"/>
    </row>
    <row r="178" spans="1:15" ht="47.25" x14ac:dyDescent="0.15">
      <c r="A178" s="6" t="s">
        <v>43</v>
      </c>
      <c r="B178" s="11" t="s">
        <v>240</v>
      </c>
      <c r="C178" s="6" t="s">
        <v>14</v>
      </c>
      <c r="D178" s="6" t="s">
        <v>15</v>
      </c>
      <c r="E178" s="6" t="s">
        <v>2273</v>
      </c>
      <c r="F178" s="6" t="s">
        <v>44</v>
      </c>
      <c r="G178" s="6" t="s">
        <v>22</v>
      </c>
      <c r="H178" s="17" t="s">
        <v>34</v>
      </c>
      <c r="I178" s="6"/>
      <c r="J178" s="17" t="s">
        <v>1416</v>
      </c>
      <c r="K178" s="6" t="s">
        <v>1881</v>
      </c>
      <c r="L178" s="6" t="s">
        <v>1230</v>
      </c>
      <c r="M178" s="7">
        <v>42437</v>
      </c>
      <c r="N178" s="7">
        <v>42437</v>
      </c>
      <c r="O178" s="6"/>
    </row>
    <row r="179" spans="1:15" ht="47.25" x14ac:dyDescent="0.15">
      <c r="A179" s="6" t="s">
        <v>43</v>
      </c>
      <c r="B179" s="11" t="s">
        <v>241</v>
      </c>
      <c r="C179" s="6" t="s">
        <v>14</v>
      </c>
      <c r="D179" s="6" t="s">
        <v>15</v>
      </c>
      <c r="E179" s="6" t="s">
        <v>2274</v>
      </c>
      <c r="F179" s="6" t="s">
        <v>44</v>
      </c>
      <c r="G179" s="6" t="s">
        <v>22</v>
      </c>
      <c r="H179" s="17" t="s">
        <v>34</v>
      </c>
      <c r="I179" s="6"/>
      <c r="J179" s="17" t="s">
        <v>1417</v>
      </c>
      <c r="K179" s="6" t="s">
        <v>1881</v>
      </c>
      <c r="L179" s="6" t="s">
        <v>1230</v>
      </c>
      <c r="M179" s="7">
        <v>42437</v>
      </c>
      <c r="N179" s="7">
        <v>42437</v>
      </c>
      <c r="O179" s="6"/>
    </row>
    <row r="180" spans="1:15" ht="47.25" x14ac:dyDescent="0.15">
      <c r="A180" s="6" t="s">
        <v>43</v>
      </c>
      <c r="B180" s="11" t="s">
        <v>242</v>
      </c>
      <c r="C180" s="6" t="s">
        <v>14</v>
      </c>
      <c r="D180" s="6" t="s">
        <v>15</v>
      </c>
      <c r="E180" s="6" t="s">
        <v>2275</v>
      </c>
      <c r="F180" s="6" t="s">
        <v>44</v>
      </c>
      <c r="G180" s="6" t="s">
        <v>22</v>
      </c>
      <c r="H180" s="17" t="s">
        <v>34</v>
      </c>
      <c r="I180" s="6"/>
      <c r="J180" s="17" t="s">
        <v>1418</v>
      </c>
      <c r="K180" s="6" t="s">
        <v>1881</v>
      </c>
      <c r="L180" s="6" t="s">
        <v>1230</v>
      </c>
      <c r="M180" s="7">
        <v>42437</v>
      </c>
      <c r="N180" s="7">
        <v>42437</v>
      </c>
      <c r="O180" s="6"/>
    </row>
    <row r="181" spans="1:15" ht="47.25" x14ac:dyDescent="0.15">
      <c r="A181" s="6" t="s">
        <v>43</v>
      </c>
      <c r="B181" s="11" t="s">
        <v>243</v>
      </c>
      <c r="C181" s="6" t="s">
        <v>14</v>
      </c>
      <c r="D181" s="6" t="s">
        <v>15</v>
      </c>
      <c r="E181" s="6" t="s">
        <v>2276</v>
      </c>
      <c r="F181" s="6" t="s">
        <v>44</v>
      </c>
      <c r="G181" s="6" t="s">
        <v>22</v>
      </c>
      <c r="H181" s="17" t="s">
        <v>34</v>
      </c>
      <c r="I181" s="6"/>
      <c r="J181" s="17" t="s">
        <v>1419</v>
      </c>
      <c r="K181" s="6" t="s">
        <v>1881</v>
      </c>
      <c r="L181" s="6" t="s">
        <v>1230</v>
      </c>
      <c r="M181" s="7">
        <v>42437</v>
      </c>
      <c r="N181" s="7">
        <v>42437</v>
      </c>
      <c r="O181" s="6"/>
    </row>
    <row r="182" spans="1:15" ht="47.25" x14ac:dyDescent="0.15">
      <c r="A182" s="6" t="s">
        <v>43</v>
      </c>
      <c r="B182" s="11" t="s">
        <v>244</v>
      </c>
      <c r="C182" s="6" t="s">
        <v>14</v>
      </c>
      <c r="D182" s="6" t="s">
        <v>15</v>
      </c>
      <c r="E182" s="6" t="s">
        <v>2277</v>
      </c>
      <c r="F182" s="6" t="s">
        <v>44</v>
      </c>
      <c r="G182" s="6" t="s">
        <v>22</v>
      </c>
      <c r="H182" s="17" t="s">
        <v>34</v>
      </c>
      <c r="I182" s="6"/>
      <c r="J182" s="17" t="s">
        <v>1420</v>
      </c>
      <c r="K182" s="6" t="s">
        <v>1881</v>
      </c>
      <c r="L182" s="6" t="s">
        <v>1230</v>
      </c>
      <c r="M182" s="7">
        <v>42437</v>
      </c>
      <c r="N182" s="7">
        <v>42437</v>
      </c>
      <c r="O182" s="6"/>
    </row>
    <row r="183" spans="1:15" ht="47.25" x14ac:dyDescent="0.15">
      <c r="A183" s="6" t="s">
        <v>43</v>
      </c>
      <c r="B183" s="11" t="s">
        <v>245</v>
      </c>
      <c r="C183" s="6" t="s">
        <v>14</v>
      </c>
      <c r="D183" s="6" t="s">
        <v>15</v>
      </c>
      <c r="E183" s="6" t="s">
        <v>2278</v>
      </c>
      <c r="F183" s="6" t="s">
        <v>44</v>
      </c>
      <c r="G183" s="6" t="s">
        <v>22</v>
      </c>
      <c r="H183" s="17" t="s">
        <v>23</v>
      </c>
      <c r="I183" s="6"/>
      <c r="J183" s="17" t="s">
        <v>1421</v>
      </c>
      <c r="K183" s="6" t="s">
        <v>1881</v>
      </c>
      <c r="L183" s="6" t="s">
        <v>1230</v>
      </c>
      <c r="M183" s="7">
        <v>42437</v>
      </c>
      <c r="N183" s="7">
        <v>42437</v>
      </c>
      <c r="O183" s="6"/>
    </row>
    <row r="184" spans="1:15" ht="47.25" x14ac:dyDescent="0.15">
      <c r="A184" s="6" t="s">
        <v>43</v>
      </c>
      <c r="B184" s="11" t="s">
        <v>246</v>
      </c>
      <c r="C184" s="6" t="s">
        <v>14</v>
      </c>
      <c r="D184" s="6" t="s">
        <v>15</v>
      </c>
      <c r="E184" s="6" t="s">
        <v>2279</v>
      </c>
      <c r="F184" s="6" t="s">
        <v>44</v>
      </c>
      <c r="G184" s="6" t="s">
        <v>22</v>
      </c>
      <c r="H184" s="17" t="s">
        <v>23</v>
      </c>
      <c r="I184" s="6"/>
      <c r="J184" s="17" t="s">
        <v>1422</v>
      </c>
      <c r="K184" s="6" t="s">
        <v>1881</v>
      </c>
      <c r="L184" s="6" t="s">
        <v>1230</v>
      </c>
      <c r="M184" s="7">
        <v>42437</v>
      </c>
      <c r="N184" s="7">
        <v>42437</v>
      </c>
      <c r="O184" s="6"/>
    </row>
    <row r="185" spans="1:15" ht="47.25" x14ac:dyDescent="0.15">
      <c r="A185" s="6" t="s">
        <v>43</v>
      </c>
      <c r="B185" s="11" t="s">
        <v>247</v>
      </c>
      <c r="C185" s="6" t="s">
        <v>14</v>
      </c>
      <c r="D185" s="6" t="s">
        <v>15</v>
      </c>
      <c r="E185" s="6" t="s">
        <v>2280</v>
      </c>
      <c r="F185" s="6" t="s">
        <v>44</v>
      </c>
      <c r="G185" s="6" t="s">
        <v>22</v>
      </c>
      <c r="H185" s="17" t="s">
        <v>23</v>
      </c>
      <c r="I185" s="6"/>
      <c r="J185" s="17" t="s">
        <v>1423</v>
      </c>
      <c r="K185" s="6" t="s">
        <v>1881</v>
      </c>
      <c r="L185" s="6" t="s">
        <v>1230</v>
      </c>
      <c r="M185" s="7">
        <v>42437</v>
      </c>
      <c r="N185" s="7">
        <v>42437</v>
      </c>
      <c r="O185" s="6"/>
    </row>
    <row r="186" spans="1:15" ht="47.25" x14ac:dyDescent="0.15">
      <c r="A186" s="6" t="s">
        <v>43</v>
      </c>
      <c r="B186" s="11" t="s">
        <v>248</v>
      </c>
      <c r="C186" s="6" t="s">
        <v>14</v>
      </c>
      <c r="D186" s="6" t="s">
        <v>15</v>
      </c>
      <c r="E186" s="6" t="s">
        <v>2281</v>
      </c>
      <c r="F186" s="6" t="s">
        <v>44</v>
      </c>
      <c r="G186" s="6" t="s">
        <v>22</v>
      </c>
      <c r="H186" s="17" t="s">
        <v>23</v>
      </c>
      <c r="I186" s="6"/>
      <c r="J186" s="17" t="s">
        <v>1424</v>
      </c>
      <c r="K186" s="6" t="s">
        <v>1881</v>
      </c>
      <c r="L186" s="6" t="s">
        <v>1230</v>
      </c>
      <c r="M186" s="7">
        <v>42437</v>
      </c>
      <c r="N186" s="7">
        <v>42437</v>
      </c>
      <c r="O186" s="6"/>
    </row>
    <row r="187" spans="1:15" ht="47.25" x14ac:dyDescent="0.15">
      <c r="A187" s="6" t="s">
        <v>43</v>
      </c>
      <c r="B187" s="11" t="s">
        <v>249</v>
      </c>
      <c r="C187" s="6" t="s">
        <v>14</v>
      </c>
      <c r="D187" s="6" t="s">
        <v>15</v>
      </c>
      <c r="E187" s="6" t="s">
        <v>2282</v>
      </c>
      <c r="F187" s="6" t="s">
        <v>44</v>
      </c>
      <c r="G187" s="6" t="s">
        <v>22</v>
      </c>
      <c r="H187" s="17" t="s">
        <v>23</v>
      </c>
      <c r="I187" s="6"/>
      <c r="J187" s="17" t="s">
        <v>1425</v>
      </c>
      <c r="K187" s="6" t="s">
        <v>1881</v>
      </c>
      <c r="L187" s="6" t="s">
        <v>1230</v>
      </c>
      <c r="M187" s="7">
        <v>42437</v>
      </c>
      <c r="N187" s="7">
        <v>42437</v>
      </c>
      <c r="O187" s="6"/>
    </row>
    <row r="188" spans="1:15" ht="47.25" x14ac:dyDescent="0.15">
      <c r="A188" s="6" t="s">
        <v>43</v>
      </c>
      <c r="B188" s="11" t="s">
        <v>250</v>
      </c>
      <c r="C188" s="6" t="s">
        <v>14</v>
      </c>
      <c r="D188" s="6" t="s">
        <v>15</v>
      </c>
      <c r="E188" s="6" t="s">
        <v>2283</v>
      </c>
      <c r="F188" s="6" t="s">
        <v>44</v>
      </c>
      <c r="G188" s="6" t="s">
        <v>22</v>
      </c>
      <c r="H188" s="17" t="s">
        <v>23</v>
      </c>
      <c r="I188" s="6"/>
      <c r="J188" s="17" t="s">
        <v>2095</v>
      </c>
      <c r="K188" s="6" t="s">
        <v>1881</v>
      </c>
      <c r="L188" s="6" t="s">
        <v>1230</v>
      </c>
      <c r="M188" s="7">
        <v>42437</v>
      </c>
      <c r="N188" s="7">
        <v>42437</v>
      </c>
      <c r="O188" s="6"/>
    </row>
    <row r="189" spans="1:15" ht="47.25" x14ac:dyDescent="0.15">
      <c r="A189" s="6" t="s">
        <v>43</v>
      </c>
      <c r="B189" s="11" t="s">
        <v>251</v>
      </c>
      <c r="C189" s="6" t="s">
        <v>14</v>
      </c>
      <c r="D189" s="6" t="s">
        <v>15</v>
      </c>
      <c r="E189" s="6" t="s">
        <v>2284</v>
      </c>
      <c r="F189" s="6" t="s">
        <v>44</v>
      </c>
      <c r="G189" s="6" t="s">
        <v>22</v>
      </c>
      <c r="H189" s="17" t="s">
        <v>23</v>
      </c>
      <c r="I189" s="6"/>
      <c r="J189" s="17" t="s">
        <v>1426</v>
      </c>
      <c r="K189" s="6" t="s">
        <v>1881</v>
      </c>
      <c r="L189" s="6" t="s">
        <v>1230</v>
      </c>
      <c r="M189" s="7">
        <v>42437</v>
      </c>
      <c r="N189" s="7">
        <v>42437</v>
      </c>
      <c r="O189" s="6"/>
    </row>
    <row r="190" spans="1:15" ht="47.25" x14ac:dyDescent="0.15">
      <c r="A190" s="6" t="s">
        <v>43</v>
      </c>
      <c r="B190" s="11" t="s">
        <v>252</v>
      </c>
      <c r="C190" s="6" t="s">
        <v>14</v>
      </c>
      <c r="D190" s="6" t="s">
        <v>15</v>
      </c>
      <c r="E190" s="6" t="s">
        <v>2285</v>
      </c>
      <c r="F190" s="6" t="s">
        <v>44</v>
      </c>
      <c r="G190" s="6" t="s">
        <v>22</v>
      </c>
      <c r="H190" s="17" t="s">
        <v>23</v>
      </c>
      <c r="I190" s="6"/>
      <c r="J190" s="17" t="s">
        <v>1427</v>
      </c>
      <c r="K190" s="6" t="s">
        <v>1881</v>
      </c>
      <c r="L190" s="6" t="s">
        <v>1230</v>
      </c>
      <c r="M190" s="7">
        <v>42437</v>
      </c>
      <c r="N190" s="7">
        <v>42437</v>
      </c>
      <c r="O190" s="6"/>
    </row>
    <row r="191" spans="1:15" ht="47.25" x14ac:dyDescent="0.15">
      <c r="A191" s="6" t="s">
        <v>43</v>
      </c>
      <c r="B191" s="11" t="s">
        <v>253</v>
      </c>
      <c r="C191" s="6" t="s">
        <v>14</v>
      </c>
      <c r="D191" s="6" t="s">
        <v>15</v>
      </c>
      <c r="E191" s="6" t="s">
        <v>2286</v>
      </c>
      <c r="F191" s="6" t="s">
        <v>44</v>
      </c>
      <c r="G191" s="6" t="s">
        <v>22</v>
      </c>
      <c r="H191" s="17" t="s">
        <v>23</v>
      </c>
      <c r="I191" s="6"/>
      <c r="J191" s="17" t="s">
        <v>1428</v>
      </c>
      <c r="K191" s="6" t="s">
        <v>1881</v>
      </c>
      <c r="L191" s="6" t="s">
        <v>1230</v>
      </c>
      <c r="M191" s="7">
        <v>42437</v>
      </c>
      <c r="N191" s="7">
        <v>42437</v>
      </c>
      <c r="O191" s="6"/>
    </row>
    <row r="192" spans="1:15" ht="47.25" x14ac:dyDescent="0.15">
      <c r="A192" s="6" t="s">
        <v>43</v>
      </c>
      <c r="B192" s="11" t="s">
        <v>254</v>
      </c>
      <c r="C192" s="6" t="s">
        <v>14</v>
      </c>
      <c r="D192" s="6" t="s">
        <v>15</v>
      </c>
      <c r="E192" s="6" t="s">
        <v>2287</v>
      </c>
      <c r="F192" s="6" t="s">
        <v>44</v>
      </c>
      <c r="G192" s="6" t="s">
        <v>22</v>
      </c>
      <c r="H192" s="17" t="s">
        <v>23</v>
      </c>
      <c r="I192" s="6"/>
      <c r="J192" s="17" t="s">
        <v>1429</v>
      </c>
      <c r="K192" s="6" t="s">
        <v>1881</v>
      </c>
      <c r="L192" s="6" t="s">
        <v>1230</v>
      </c>
      <c r="M192" s="7">
        <v>42437</v>
      </c>
      <c r="N192" s="7">
        <v>42437</v>
      </c>
      <c r="O192" s="6"/>
    </row>
    <row r="193" spans="1:15" ht="47.25" x14ac:dyDescent="0.15">
      <c r="A193" s="6" t="s">
        <v>43</v>
      </c>
      <c r="B193" s="11" t="s">
        <v>255</v>
      </c>
      <c r="C193" s="6" t="s">
        <v>14</v>
      </c>
      <c r="D193" s="6" t="s">
        <v>15</v>
      </c>
      <c r="E193" s="6" t="s">
        <v>2288</v>
      </c>
      <c r="F193" s="6" t="s">
        <v>44</v>
      </c>
      <c r="G193" s="6" t="s">
        <v>22</v>
      </c>
      <c r="H193" s="17" t="s">
        <v>23</v>
      </c>
      <c r="I193" s="6"/>
      <c r="J193" s="17" t="s">
        <v>1430</v>
      </c>
      <c r="K193" s="6" t="s">
        <v>1881</v>
      </c>
      <c r="L193" s="6" t="s">
        <v>1230</v>
      </c>
      <c r="M193" s="7">
        <v>42437</v>
      </c>
      <c r="N193" s="7">
        <v>42437</v>
      </c>
      <c r="O193" s="6"/>
    </row>
    <row r="194" spans="1:15" ht="47.25" x14ac:dyDescent="0.15">
      <c r="A194" s="6" t="s">
        <v>43</v>
      </c>
      <c r="B194" s="11" t="s">
        <v>256</v>
      </c>
      <c r="C194" s="6" t="s">
        <v>14</v>
      </c>
      <c r="D194" s="6" t="s">
        <v>15</v>
      </c>
      <c r="E194" s="6" t="s">
        <v>2289</v>
      </c>
      <c r="F194" s="6" t="s">
        <v>44</v>
      </c>
      <c r="G194" s="6" t="s">
        <v>22</v>
      </c>
      <c r="H194" s="17" t="s">
        <v>23</v>
      </c>
      <c r="I194" s="6"/>
      <c r="J194" s="17" t="s">
        <v>1431</v>
      </c>
      <c r="K194" s="6" t="s">
        <v>1881</v>
      </c>
      <c r="L194" s="6" t="s">
        <v>1230</v>
      </c>
      <c r="M194" s="7">
        <v>42437</v>
      </c>
      <c r="N194" s="7">
        <v>42437</v>
      </c>
      <c r="O194" s="6"/>
    </row>
    <row r="195" spans="1:15" ht="47.25" x14ac:dyDescent="0.15">
      <c r="A195" s="6" t="s">
        <v>43</v>
      </c>
      <c r="B195" s="11" t="s">
        <v>257</v>
      </c>
      <c r="C195" s="6" t="s">
        <v>14</v>
      </c>
      <c r="D195" s="6" t="s">
        <v>15</v>
      </c>
      <c r="E195" s="6" t="s">
        <v>2290</v>
      </c>
      <c r="F195" s="6" t="s">
        <v>44</v>
      </c>
      <c r="G195" s="6" t="s">
        <v>22</v>
      </c>
      <c r="H195" s="17" t="s">
        <v>23</v>
      </c>
      <c r="I195" s="6"/>
      <c r="J195" s="17" t="s">
        <v>1432</v>
      </c>
      <c r="K195" s="6" t="s">
        <v>1881</v>
      </c>
      <c r="L195" s="6" t="s">
        <v>1230</v>
      </c>
      <c r="M195" s="7">
        <v>42437</v>
      </c>
      <c r="N195" s="7">
        <v>42437</v>
      </c>
      <c r="O195" s="6"/>
    </row>
    <row r="196" spans="1:15" ht="47.25" x14ac:dyDescent="0.15">
      <c r="A196" s="6" t="s">
        <v>43</v>
      </c>
      <c r="B196" s="11" t="s">
        <v>258</v>
      </c>
      <c r="C196" s="6" t="s">
        <v>14</v>
      </c>
      <c r="D196" s="6" t="s">
        <v>15</v>
      </c>
      <c r="E196" s="6" t="s">
        <v>2291</v>
      </c>
      <c r="F196" s="6" t="s">
        <v>44</v>
      </c>
      <c r="G196" s="6" t="s">
        <v>22</v>
      </c>
      <c r="H196" s="17" t="s">
        <v>23</v>
      </c>
      <c r="I196" s="6"/>
      <c r="J196" s="17" t="s">
        <v>1433</v>
      </c>
      <c r="K196" s="6" t="s">
        <v>1881</v>
      </c>
      <c r="L196" s="6" t="s">
        <v>1230</v>
      </c>
      <c r="M196" s="7">
        <v>42437</v>
      </c>
      <c r="N196" s="7">
        <v>42437</v>
      </c>
      <c r="O196" s="6"/>
    </row>
    <row r="197" spans="1:15" ht="47.25" x14ac:dyDescent="0.15">
      <c r="A197" s="6" t="s">
        <v>43</v>
      </c>
      <c r="B197" s="11" t="s">
        <v>259</v>
      </c>
      <c r="C197" s="6" t="s">
        <v>14</v>
      </c>
      <c r="D197" s="6" t="s">
        <v>15</v>
      </c>
      <c r="E197" s="6" t="s">
        <v>2292</v>
      </c>
      <c r="F197" s="6" t="s">
        <v>44</v>
      </c>
      <c r="G197" s="6" t="s">
        <v>22</v>
      </c>
      <c r="H197" s="17" t="s">
        <v>23</v>
      </c>
      <c r="I197" s="6"/>
      <c r="J197" s="17" t="s">
        <v>1434</v>
      </c>
      <c r="K197" s="6" t="s">
        <v>1881</v>
      </c>
      <c r="L197" s="6" t="s">
        <v>1230</v>
      </c>
      <c r="M197" s="7">
        <v>42437</v>
      </c>
      <c r="N197" s="7">
        <v>42437</v>
      </c>
      <c r="O197" s="6"/>
    </row>
    <row r="198" spans="1:15" ht="47.25" x14ac:dyDescent="0.15">
      <c r="A198" s="6" t="s">
        <v>43</v>
      </c>
      <c r="B198" s="11" t="s">
        <v>260</v>
      </c>
      <c r="C198" s="6" t="s">
        <v>14</v>
      </c>
      <c r="D198" s="6" t="s">
        <v>15</v>
      </c>
      <c r="E198" s="6" t="s">
        <v>2293</v>
      </c>
      <c r="F198" s="6" t="s">
        <v>44</v>
      </c>
      <c r="G198" s="6" t="s">
        <v>22</v>
      </c>
      <c r="H198" s="17" t="s">
        <v>23</v>
      </c>
      <c r="I198" s="6"/>
      <c r="J198" s="17" t="s">
        <v>1435</v>
      </c>
      <c r="K198" s="6" t="s">
        <v>1881</v>
      </c>
      <c r="L198" s="6" t="s">
        <v>1230</v>
      </c>
      <c r="M198" s="7">
        <v>42437</v>
      </c>
      <c r="N198" s="7">
        <v>42437</v>
      </c>
      <c r="O198" s="6"/>
    </row>
    <row r="199" spans="1:15" ht="47.25" x14ac:dyDescent="0.15">
      <c r="A199" s="6" t="s">
        <v>43</v>
      </c>
      <c r="B199" s="11" t="s">
        <v>261</v>
      </c>
      <c r="C199" s="6" t="s">
        <v>14</v>
      </c>
      <c r="D199" s="6" t="s">
        <v>15</v>
      </c>
      <c r="E199" s="6" t="s">
        <v>2294</v>
      </c>
      <c r="F199" s="6" t="s">
        <v>44</v>
      </c>
      <c r="G199" s="6" t="s">
        <v>22</v>
      </c>
      <c r="H199" s="17" t="s">
        <v>23</v>
      </c>
      <c r="I199" s="6"/>
      <c r="J199" s="17" t="s">
        <v>1436</v>
      </c>
      <c r="K199" s="6" t="s">
        <v>1881</v>
      </c>
      <c r="L199" s="6" t="s">
        <v>1230</v>
      </c>
      <c r="M199" s="7">
        <v>42437</v>
      </c>
      <c r="N199" s="7">
        <v>42437</v>
      </c>
      <c r="O199" s="6"/>
    </row>
    <row r="200" spans="1:15" ht="47.25" x14ac:dyDescent="0.15">
      <c r="A200" s="6" t="s">
        <v>43</v>
      </c>
      <c r="B200" s="11" t="s">
        <v>262</v>
      </c>
      <c r="C200" s="6" t="s">
        <v>14</v>
      </c>
      <c r="D200" s="6" t="s">
        <v>15</v>
      </c>
      <c r="E200" s="6" t="s">
        <v>2295</v>
      </c>
      <c r="F200" s="6" t="s">
        <v>44</v>
      </c>
      <c r="G200" s="6" t="s">
        <v>22</v>
      </c>
      <c r="H200" s="17" t="s">
        <v>23</v>
      </c>
      <c r="I200" s="6"/>
      <c r="J200" s="17" t="s">
        <v>1437</v>
      </c>
      <c r="K200" s="6" t="s">
        <v>1881</v>
      </c>
      <c r="L200" s="6" t="s">
        <v>1230</v>
      </c>
      <c r="M200" s="7">
        <v>42437</v>
      </c>
      <c r="N200" s="7">
        <v>42437</v>
      </c>
      <c r="O200" s="6"/>
    </row>
    <row r="201" spans="1:15" ht="47.25" x14ac:dyDescent="0.15">
      <c r="A201" s="6" t="s">
        <v>43</v>
      </c>
      <c r="B201" s="11" t="s">
        <v>263</v>
      </c>
      <c r="C201" s="6" t="s">
        <v>14</v>
      </c>
      <c r="D201" s="6" t="s">
        <v>15</v>
      </c>
      <c r="E201" s="6" t="s">
        <v>2296</v>
      </c>
      <c r="F201" s="6" t="s">
        <v>44</v>
      </c>
      <c r="G201" s="6" t="s">
        <v>22</v>
      </c>
      <c r="H201" s="17" t="s">
        <v>23</v>
      </c>
      <c r="I201" s="6"/>
      <c r="J201" s="17" t="s">
        <v>1438</v>
      </c>
      <c r="K201" s="6" t="s">
        <v>1881</v>
      </c>
      <c r="L201" s="6" t="s">
        <v>1230</v>
      </c>
      <c r="M201" s="7">
        <v>42437</v>
      </c>
      <c r="N201" s="7">
        <v>42437</v>
      </c>
      <c r="O201" s="6"/>
    </row>
    <row r="202" spans="1:15" ht="47.25" x14ac:dyDescent="0.15">
      <c r="A202" s="6" t="s">
        <v>43</v>
      </c>
      <c r="B202" s="11" t="s">
        <v>264</v>
      </c>
      <c r="C202" s="6" t="s">
        <v>14</v>
      </c>
      <c r="D202" s="6" t="s">
        <v>15</v>
      </c>
      <c r="E202" s="6" t="s">
        <v>2297</v>
      </c>
      <c r="F202" s="6" t="s">
        <v>44</v>
      </c>
      <c r="G202" s="6" t="s">
        <v>22</v>
      </c>
      <c r="H202" s="17" t="s">
        <v>23</v>
      </c>
      <c r="I202" s="6"/>
      <c r="J202" s="17" t="s">
        <v>1439</v>
      </c>
      <c r="K202" s="6" t="s">
        <v>1881</v>
      </c>
      <c r="L202" s="6" t="s">
        <v>1230</v>
      </c>
      <c r="M202" s="7">
        <v>42437</v>
      </c>
      <c r="N202" s="7">
        <v>42437</v>
      </c>
      <c r="O202" s="6"/>
    </row>
    <row r="203" spans="1:15" ht="47.25" x14ac:dyDescent="0.15">
      <c r="A203" s="6" t="s">
        <v>43</v>
      </c>
      <c r="B203" s="11" t="s">
        <v>265</v>
      </c>
      <c r="C203" s="6" t="s">
        <v>14</v>
      </c>
      <c r="D203" s="6" t="s">
        <v>15</v>
      </c>
      <c r="E203" s="6" t="s">
        <v>2298</v>
      </c>
      <c r="F203" s="6" t="s">
        <v>44</v>
      </c>
      <c r="G203" s="6" t="s">
        <v>22</v>
      </c>
      <c r="H203" s="17" t="s">
        <v>23</v>
      </c>
      <c r="I203" s="6"/>
      <c r="J203" s="17" t="s">
        <v>1440</v>
      </c>
      <c r="K203" s="6" t="s">
        <v>1881</v>
      </c>
      <c r="L203" s="6" t="s">
        <v>1230</v>
      </c>
      <c r="M203" s="7">
        <v>42437</v>
      </c>
      <c r="N203" s="7">
        <v>42437</v>
      </c>
      <c r="O203" s="6"/>
    </row>
    <row r="204" spans="1:15" ht="47.25" x14ac:dyDescent="0.15">
      <c r="A204" s="6" t="s">
        <v>43</v>
      </c>
      <c r="B204" s="11" t="s">
        <v>266</v>
      </c>
      <c r="C204" s="6" t="s">
        <v>14</v>
      </c>
      <c r="D204" s="6" t="s">
        <v>15</v>
      </c>
      <c r="E204" s="6" t="s">
        <v>2299</v>
      </c>
      <c r="F204" s="6" t="s">
        <v>44</v>
      </c>
      <c r="G204" s="6" t="s">
        <v>22</v>
      </c>
      <c r="H204" s="17" t="s">
        <v>23</v>
      </c>
      <c r="I204" s="6"/>
      <c r="J204" s="17" t="s">
        <v>1441</v>
      </c>
      <c r="K204" s="6" t="s">
        <v>1881</v>
      </c>
      <c r="L204" s="6" t="s">
        <v>1230</v>
      </c>
      <c r="M204" s="7">
        <v>42437</v>
      </c>
      <c r="N204" s="7">
        <v>42437</v>
      </c>
      <c r="O204" s="6"/>
    </row>
    <row r="205" spans="1:15" ht="47.25" x14ac:dyDescent="0.15">
      <c r="A205" s="6" t="s">
        <v>43</v>
      </c>
      <c r="B205" s="11" t="s">
        <v>267</v>
      </c>
      <c r="C205" s="6" t="s">
        <v>14</v>
      </c>
      <c r="D205" s="6" t="s">
        <v>15</v>
      </c>
      <c r="E205" s="6" t="s">
        <v>2300</v>
      </c>
      <c r="F205" s="6" t="s">
        <v>44</v>
      </c>
      <c r="G205" s="6" t="s">
        <v>22</v>
      </c>
      <c r="H205" s="17" t="s">
        <v>23</v>
      </c>
      <c r="I205" s="6"/>
      <c r="J205" s="17" t="s">
        <v>1442</v>
      </c>
      <c r="K205" s="6" t="s">
        <v>1881</v>
      </c>
      <c r="L205" s="6" t="s">
        <v>1230</v>
      </c>
      <c r="M205" s="7">
        <v>42437</v>
      </c>
      <c r="N205" s="7">
        <v>42437</v>
      </c>
      <c r="O205" s="6"/>
    </row>
    <row r="206" spans="1:15" ht="47.25" x14ac:dyDescent="0.15">
      <c r="A206" s="6" t="s">
        <v>43</v>
      </c>
      <c r="B206" s="11" t="s">
        <v>268</v>
      </c>
      <c r="C206" s="6" t="s">
        <v>14</v>
      </c>
      <c r="D206" s="6" t="s">
        <v>15</v>
      </c>
      <c r="E206" s="6" t="s">
        <v>2301</v>
      </c>
      <c r="F206" s="6" t="s">
        <v>44</v>
      </c>
      <c r="G206" s="6" t="s">
        <v>22</v>
      </c>
      <c r="H206" s="17" t="s">
        <v>23</v>
      </c>
      <c r="I206" s="6"/>
      <c r="J206" s="17" t="s">
        <v>1443</v>
      </c>
      <c r="K206" s="6" t="s">
        <v>1881</v>
      </c>
      <c r="L206" s="6" t="s">
        <v>1230</v>
      </c>
      <c r="M206" s="7">
        <v>42437</v>
      </c>
      <c r="N206" s="7">
        <v>42437</v>
      </c>
      <c r="O206" s="6"/>
    </row>
    <row r="207" spans="1:15" ht="47.25" x14ac:dyDescent="0.15">
      <c r="A207" s="6" t="s">
        <v>43</v>
      </c>
      <c r="B207" s="11" t="s">
        <v>269</v>
      </c>
      <c r="C207" s="6" t="s">
        <v>14</v>
      </c>
      <c r="D207" s="6" t="s">
        <v>15</v>
      </c>
      <c r="E207" s="6" t="s">
        <v>2302</v>
      </c>
      <c r="F207" s="6" t="s">
        <v>44</v>
      </c>
      <c r="G207" s="6" t="s">
        <v>22</v>
      </c>
      <c r="H207" s="17" t="s">
        <v>23</v>
      </c>
      <c r="I207" s="6"/>
      <c r="J207" s="17" t="s">
        <v>1444</v>
      </c>
      <c r="K207" s="6" t="s">
        <v>1881</v>
      </c>
      <c r="L207" s="6" t="s">
        <v>1230</v>
      </c>
      <c r="M207" s="7">
        <v>42437</v>
      </c>
      <c r="N207" s="7">
        <v>42437</v>
      </c>
      <c r="O207" s="6"/>
    </row>
    <row r="208" spans="1:15" ht="47.25" x14ac:dyDescent="0.15">
      <c r="A208" s="6" t="s">
        <v>43</v>
      </c>
      <c r="B208" s="11" t="s">
        <v>270</v>
      </c>
      <c r="C208" s="6" t="s">
        <v>14</v>
      </c>
      <c r="D208" s="6" t="s">
        <v>15</v>
      </c>
      <c r="E208" s="6" t="s">
        <v>2303</v>
      </c>
      <c r="F208" s="6" t="s">
        <v>44</v>
      </c>
      <c r="G208" s="6" t="s">
        <v>22</v>
      </c>
      <c r="H208" s="17" t="s">
        <v>23</v>
      </c>
      <c r="I208" s="6"/>
      <c r="J208" s="17" t="s">
        <v>1445</v>
      </c>
      <c r="K208" s="6" t="s">
        <v>1881</v>
      </c>
      <c r="L208" s="6" t="s">
        <v>1230</v>
      </c>
      <c r="M208" s="7">
        <v>42437</v>
      </c>
      <c r="N208" s="7">
        <v>42437</v>
      </c>
      <c r="O208" s="6"/>
    </row>
    <row r="209" spans="1:15" ht="47.25" x14ac:dyDescent="0.15">
      <c r="A209" s="6" t="s">
        <v>43</v>
      </c>
      <c r="B209" s="11" t="s">
        <v>271</v>
      </c>
      <c r="C209" s="6" t="s">
        <v>14</v>
      </c>
      <c r="D209" s="6" t="s">
        <v>15</v>
      </c>
      <c r="E209" s="6" t="s">
        <v>2304</v>
      </c>
      <c r="F209" s="6" t="s">
        <v>44</v>
      </c>
      <c r="G209" s="6" t="s">
        <v>22</v>
      </c>
      <c r="H209" s="17" t="s">
        <v>23</v>
      </c>
      <c r="I209" s="6"/>
      <c r="J209" s="17" t="s">
        <v>1446</v>
      </c>
      <c r="K209" s="6" t="s">
        <v>1881</v>
      </c>
      <c r="L209" s="6" t="s">
        <v>1230</v>
      </c>
      <c r="M209" s="7">
        <v>42437</v>
      </c>
      <c r="N209" s="7">
        <v>42437</v>
      </c>
      <c r="O209" s="6"/>
    </row>
    <row r="210" spans="1:15" ht="47.25" x14ac:dyDescent="0.15">
      <c r="A210" s="6" t="s">
        <v>43</v>
      </c>
      <c r="B210" s="11" t="s">
        <v>272</v>
      </c>
      <c r="C210" s="6" t="s">
        <v>14</v>
      </c>
      <c r="D210" s="6" t="s">
        <v>15</v>
      </c>
      <c r="E210" s="6" t="s">
        <v>2305</v>
      </c>
      <c r="F210" s="6" t="s">
        <v>44</v>
      </c>
      <c r="G210" s="6" t="s">
        <v>22</v>
      </c>
      <c r="H210" s="17" t="s">
        <v>23</v>
      </c>
      <c r="I210" s="6"/>
      <c r="J210" s="17" t="s">
        <v>1447</v>
      </c>
      <c r="K210" s="6" t="s">
        <v>1881</v>
      </c>
      <c r="L210" s="6" t="s">
        <v>1230</v>
      </c>
      <c r="M210" s="7">
        <v>42437</v>
      </c>
      <c r="N210" s="7">
        <v>42437</v>
      </c>
      <c r="O210" s="6"/>
    </row>
    <row r="211" spans="1:15" ht="47.25" x14ac:dyDescent="0.15">
      <c r="A211" s="6" t="s">
        <v>43</v>
      </c>
      <c r="B211" s="11" t="s">
        <v>273</v>
      </c>
      <c r="C211" s="6" t="s">
        <v>14</v>
      </c>
      <c r="D211" s="6" t="s">
        <v>15</v>
      </c>
      <c r="E211" s="6" t="s">
        <v>2306</v>
      </c>
      <c r="F211" s="6" t="s">
        <v>44</v>
      </c>
      <c r="G211" s="6" t="s">
        <v>22</v>
      </c>
      <c r="H211" s="17" t="s">
        <v>23</v>
      </c>
      <c r="I211" s="6"/>
      <c r="J211" s="17" t="s">
        <v>1448</v>
      </c>
      <c r="K211" s="6" t="s">
        <v>1881</v>
      </c>
      <c r="L211" s="6" t="s">
        <v>1230</v>
      </c>
      <c r="M211" s="7">
        <v>42437</v>
      </c>
      <c r="N211" s="7">
        <v>42437</v>
      </c>
      <c r="O211" s="6"/>
    </row>
    <row r="212" spans="1:15" ht="47.25" x14ac:dyDescent="0.15">
      <c r="A212" s="6" t="s">
        <v>43</v>
      </c>
      <c r="B212" s="11" t="s">
        <v>274</v>
      </c>
      <c r="C212" s="6" t="s">
        <v>14</v>
      </c>
      <c r="D212" s="6" t="s">
        <v>15</v>
      </c>
      <c r="E212" s="6" t="s">
        <v>2307</v>
      </c>
      <c r="F212" s="6" t="s">
        <v>44</v>
      </c>
      <c r="G212" s="6" t="s">
        <v>22</v>
      </c>
      <c r="H212" s="17" t="s">
        <v>23</v>
      </c>
      <c r="I212" s="6"/>
      <c r="J212" s="17" t="s">
        <v>1449</v>
      </c>
      <c r="K212" s="6" t="s">
        <v>1881</v>
      </c>
      <c r="L212" s="6" t="s">
        <v>1230</v>
      </c>
      <c r="M212" s="7">
        <v>42437</v>
      </c>
      <c r="N212" s="7">
        <v>42437</v>
      </c>
      <c r="O212" s="6"/>
    </row>
    <row r="213" spans="1:15" ht="47.25" x14ac:dyDescent="0.15">
      <c r="A213" s="6" t="s">
        <v>43</v>
      </c>
      <c r="B213" s="11" t="s">
        <v>275</v>
      </c>
      <c r="C213" s="6" t="s">
        <v>14</v>
      </c>
      <c r="D213" s="6" t="s">
        <v>15</v>
      </c>
      <c r="E213" s="6" t="s">
        <v>2308</v>
      </c>
      <c r="F213" s="6" t="s">
        <v>44</v>
      </c>
      <c r="G213" s="6" t="s">
        <v>22</v>
      </c>
      <c r="H213" s="17" t="s">
        <v>23</v>
      </c>
      <c r="I213" s="6"/>
      <c r="J213" s="17" t="s">
        <v>1450</v>
      </c>
      <c r="K213" s="6" t="s">
        <v>1881</v>
      </c>
      <c r="L213" s="6" t="s">
        <v>1230</v>
      </c>
      <c r="M213" s="7">
        <v>42437</v>
      </c>
      <c r="N213" s="7">
        <v>42437</v>
      </c>
      <c r="O213" s="6"/>
    </row>
    <row r="214" spans="1:15" ht="47.25" x14ac:dyDescent="0.15">
      <c r="A214" s="6" t="s">
        <v>43</v>
      </c>
      <c r="B214" s="11" t="s">
        <v>276</v>
      </c>
      <c r="C214" s="6" t="s">
        <v>14</v>
      </c>
      <c r="D214" s="6" t="s">
        <v>15</v>
      </c>
      <c r="E214" s="6" t="s">
        <v>2309</v>
      </c>
      <c r="F214" s="6" t="s">
        <v>44</v>
      </c>
      <c r="G214" s="6" t="s">
        <v>22</v>
      </c>
      <c r="H214" s="17" t="s">
        <v>23</v>
      </c>
      <c r="I214" s="6"/>
      <c r="J214" s="17" t="s">
        <v>1451</v>
      </c>
      <c r="K214" s="6" t="s">
        <v>1881</v>
      </c>
      <c r="L214" s="6" t="s">
        <v>1230</v>
      </c>
      <c r="M214" s="7">
        <v>42437</v>
      </c>
      <c r="N214" s="7">
        <v>42437</v>
      </c>
      <c r="O214" s="6"/>
    </row>
    <row r="215" spans="1:15" ht="47.25" x14ac:dyDescent="0.15">
      <c r="A215" s="6" t="s">
        <v>43</v>
      </c>
      <c r="B215" s="11" t="s">
        <v>277</v>
      </c>
      <c r="C215" s="6" t="s">
        <v>14</v>
      </c>
      <c r="D215" s="6" t="s">
        <v>15</v>
      </c>
      <c r="E215" s="6" t="s">
        <v>2310</v>
      </c>
      <c r="F215" s="6" t="s">
        <v>44</v>
      </c>
      <c r="G215" s="6" t="s">
        <v>22</v>
      </c>
      <c r="H215" s="17" t="s">
        <v>23</v>
      </c>
      <c r="I215" s="6"/>
      <c r="J215" s="17" t="s">
        <v>1452</v>
      </c>
      <c r="K215" s="6" t="s">
        <v>1881</v>
      </c>
      <c r="L215" s="6" t="s">
        <v>1230</v>
      </c>
      <c r="M215" s="7">
        <v>42437</v>
      </c>
      <c r="N215" s="7">
        <v>42437</v>
      </c>
      <c r="O215" s="6"/>
    </row>
    <row r="216" spans="1:15" ht="47.25" x14ac:dyDescent="0.15">
      <c r="A216" s="6" t="s">
        <v>43</v>
      </c>
      <c r="B216" s="11" t="s">
        <v>278</v>
      </c>
      <c r="C216" s="6" t="s">
        <v>14</v>
      </c>
      <c r="D216" s="6" t="s">
        <v>15</v>
      </c>
      <c r="E216" s="6" t="s">
        <v>2311</v>
      </c>
      <c r="F216" s="6" t="s">
        <v>44</v>
      </c>
      <c r="G216" s="6" t="s">
        <v>22</v>
      </c>
      <c r="H216" s="17" t="s">
        <v>23</v>
      </c>
      <c r="I216" s="6"/>
      <c r="J216" s="17" t="s">
        <v>1453</v>
      </c>
      <c r="K216" s="6" t="s">
        <v>1881</v>
      </c>
      <c r="L216" s="6" t="s">
        <v>1230</v>
      </c>
      <c r="M216" s="7">
        <v>42437</v>
      </c>
      <c r="N216" s="7">
        <v>42437</v>
      </c>
      <c r="O216" s="6"/>
    </row>
    <row r="217" spans="1:15" ht="47.25" x14ac:dyDescent="0.15">
      <c r="A217" s="6" t="s">
        <v>43</v>
      </c>
      <c r="B217" s="11" t="s">
        <v>279</v>
      </c>
      <c r="C217" s="6" t="s">
        <v>14</v>
      </c>
      <c r="D217" s="6" t="s">
        <v>15</v>
      </c>
      <c r="E217" s="6" t="s">
        <v>2312</v>
      </c>
      <c r="F217" s="6" t="s">
        <v>44</v>
      </c>
      <c r="G217" s="6" t="s">
        <v>22</v>
      </c>
      <c r="H217" s="17" t="s">
        <v>23</v>
      </c>
      <c r="I217" s="6"/>
      <c r="J217" s="17" t="s">
        <v>1454</v>
      </c>
      <c r="K217" s="6" t="s">
        <v>1881</v>
      </c>
      <c r="L217" s="6" t="s">
        <v>1230</v>
      </c>
      <c r="M217" s="7">
        <v>42437</v>
      </c>
      <c r="N217" s="7">
        <v>42437</v>
      </c>
      <c r="O217" s="6"/>
    </row>
    <row r="218" spans="1:15" ht="47.25" x14ac:dyDescent="0.15">
      <c r="A218" s="6" t="s">
        <v>43</v>
      </c>
      <c r="B218" s="11" t="s">
        <v>280</v>
      </c>
      <c r="C218" s="6" t="s">
        <v>14</v>
      </c>
      <c r="D218" s="6" t="s">
        <v>15</v>
      </c>
      <c r="E218" s="6" t="s">
        <v>2313</v>
      </c>
      <c r="F218" s="6" t="s">
        <v>44</v>
      </c>
      <c r="G218" s="6" t="s">
        <v>22</v>
      </c>
      <c r="H218" s="17" t="s">
        <v>23</v>
      </c>
      <c r="I218" s="6"/>
      <c r="J218" s="17" t="s">
        <v>1455</v>
      </c>
      <c r="K218" s="6" t="s">
        <v>1881</v>
      </c>
      <c r="L218" s="6" t="s">
        <v>1230</v>
      </c>
      <c r="M218" s="7">
        <v>42437</v>
      </c>
      <c r="N218" s="7">
        <v>42437</v>
      </c>
      <c r="O218" s="6"/>
    </row>
    <row r="219" spans="1:15" ht="47.25" x14ac:dyDescent="0.15">
      <c r="A219" s="6" t="s">
        <v>43</v>
      </c>
      <c r="B219" s="11" t="s">
        <v>2091</v>
      </c>
      <c r="C219" s="6" t="s">
        <v>14</v>
      </c>
      <c r="D219" s="6" t="s">
        <v>15</v>
      </c>
      <c r="E219" s="6" t="s">
        <v>2314</v>
      </c>
      <c r="F219" s="6" t="s">
        <v>1210</v>
      </c>
      <c r="G219" s="6" t="s">
        <v>22</v>
      </c>
      <c r="H219" s="17" t="s">
        <v>1090</v>
      </c>
      <c r="I219" s="6"/>
      <c r="J219" s="17" t="s">
        <v>1456</v>
      </c>
      <c r="K219" s="6" t="s">
        <v>1881</v>
      </c>
      <c r="L219" s="6" t="s">
        <v>1230</v>
      </c>
      <c r="M219" s="7">
        <v>42437</v>
      </c>
      <c r="N219" s="7">
        <v>42437</v>
      </c>
      <c r="O219" s="6"/>
    </row>
    <row r="220" spans="1:15" ht="47.25" x14ac:dyDescent="0.15">
      <c r="A220" s="6" t="s">
        <v>43</v>
      </c>
      <c r="B220" s="11" t="s">
        <v>281</v>
      </c>
      <c r="C220" s="6" t="s">
        <v>14</v>
      </c>
      <c r="D220" s="6" t="s">
        <v>15</v>
      </c>
      <c r="E220" s="6" t="s">
        <v>2315</v>
      </c>
      <c r="F220" s="6" t="s">
        <v>1210</v>
      </c>
      <c r="G220" s="6" t="s">
        <v>22</v>
      </c>
      <c r="H220" s="17" t="s">
        <v>23</v>
      </c>
      <c r="I220" s="6"/>
      <c r="J220" s="17" t="s">
        <v>1457</v>
      </c>
      <c r="K220" s="6" t="s">
        <v>1881</v>
      </c>
      <c r="L220" s="6" t="s">
        <v>1230</v>
      </c>
      <c r="M220" s="7">
        <v>42437</v>
      </c>
      <c r="N220" s="7">
        <v>42437</v>
      </c>
      <c r="O220" s="6"/>
    </row>
    <row r="221" spans="1:15" ht="47.25" x14ac:dyDescent="0.15">
      <c r="A221" s="6" t="s">
        <v>43</v>
      </c>
      <c r="B221" s="11" t="s">
        <v>282</v>
      </c>
      <c r="C221" s="6" t="s">
        <v>14</v>
      </c>
      <c r="D221" s="6" t="s">
        <v>15</v>
      </c>
      <c r="E221" s="6" t="s">
        <v>2316</v>
      </c>
      <c r="F221" s="6" t="s">
        <v>44</v>
      </c>
      <c r="G221" s="6" t="s">
        <v>22</v>
      </c>
      <c r="H221" s="17" t="s">
        <v>23</v>
      </c>
      <c r="I221" s="6"/>
      <c r="J221" s="17" t="s">
        <v>1458</v>
      </c>
      <c r="K221" s="6" t="s">
        <v>1881</v>
      </c>
      <c r="L221" s="6" t="s">
        <v>1230</v>
      </c>
      <c r="M221" s="7">
        <v>42437</v>
      </c>
      <c r="N221" s="7">
        <v>42437</v>
      </c>
      <c r="O221" s="6"/>
    </row>
    <row r="222" spans="1:15" ht="31.5" x14ac:dyDescent="0.15">
      <c r="A222" s="6" t="s">
        <v>43</v>
      </c>
      <c r="B222" s="11" t="s">
        <v>283</v>
      </c>
      <c r="C222" s="6" t="s">
        <v>14</v>
      </c>
      <c r="D222" s="6" t="s">
        <v>15</v>
      </c>
      <c r="E222" s="6" t="s">
        <v>2317</v>
      </c>
      <c r="F222" s="6" t="s">
        <v>64</v>
      </c>
      <c r="G222" s="6" t="s">
        <v>388</v>
      </c>
      <c r="H222" s="17" t="s">
        <v>58</v>
      </c>
      <c r="I222" s="6"/>
      <c r="J222" s="17" t="s">
        <v>1459</v>
      </c>
      <c r="K222" s="6" t="s">
        <v>1881</v>
      </c>
      <c r="L222" s="6" t="s">
        <v>1230</v>
      </c>
      <c r="M222" s="7">
        <v>43199</v>
      </c>
      <c r="N222" s="7">
        <v>45789</v>
      </c>
      <c r="O222" s="6"/>
    </row>
    <row r="223" spans="1:15" ht="31.5" x14ac:dyDescent="0.15">
      <c r="A223" s="6" t="s">
        <v>43</v>
      </c>
      <c r="B223" s="11" t="s">
        <v>1095</v>
      </c>
      <c r="C223" s="6" t="s">
        <v>14</v>
      </c>
      <c r="D223" s="6" t="s">
        <v>15</v>
      </c>
      <c r="E223" s="6" t="s">
        <v>2318</v>
      </c>
      <c r="F223" s="6" t="s">
        <v>284</v>
      </c>
      <c r="G223" s="6" t="s">
        <v>388</v>
      </c>
      <c r="H223" s="17" t="s">
        <v>20</v>
      </c>
      <c r="I223" s="6"/>
      <c r="J223" s="17" t="s">
        <v>1460</v>
      </c>
      <c r="K223" s="6" t="s">
        <v>1881</v>
      </c>
      <c r="L223" s="6" t="s">
        <v>1230</v>
      </c>
      <c r="M223" s="7">
        <v>43213</v>
      </c>
      <c r="N223" s="7">
        <v>43368</v>
      </c>
      <c r="O223" s="6"/>
    </row>
    <row r="224" spans="1:15" ht="31.5" x14ac:dyDescent="0.15">
      <c r="A224" s="6" t="s">
        <v>43</v>
      </c>
      <c r="B224" s="11" t="s">
        <v>285</v>
      </c>
      <c r="C224" s="6" t="s">
        <v>14</v>
      </c>
      <c r="D224" s="6" t="s">
        <v>15</v>
      </c>
      <c r="E224" s="6" t="s">
        <v>2319</v>
      </c>
      <c r="F224" s="6" t="s">
        <v>286</v>
      </c>
      <c r="G224" s="6" t="s">
        <v>388</v>
      </c>
      <c r="H224" s="17" t="s">
        <v>58</v>
      </c>
      <c r="I224" s="6"/>
      <c r="J224" s="17" t="s">
        <v>1461</v>
      </c>
      <c r="K224" s="6" t="s">
        <v>1881</v>
      </c>
      <c r="L224" s="6" t="s">
        <v>1230</v>
      </c>
      <c r="M224" s="7">
        <v>43215</v>
      </c>
      <c r="N224" s="7">
        <v>44152</v>
      </c>
      <c r="O224" s="6"/>
    </row>
    <row r="225" spans="1:15" ht="31.5" x14ac:dyDescent="0.15">
      <c r="A225" s="6" t="s">
        <v>43</v>
      </c>
      <c r="B225" s="11" t="s">
        <v>317</v>
      </c>
      <c r="C225" s="6" t="s">
        <v>14</v>
      </c>
      <c r="D225" s="6" t="s">
        <v>15</v>
      </c>
      <c r="E225" s="6" t="s">
        <v>2320</v>
      </c>
      <c r="F225" s="6" t="s">
        <v>315</v>
      </c>
      <c r="G225" s="6" t="s">
        <v>22</v>
      </c>
      <c r="H225" s="17" t="s">
        <v>1086</v>
      </c>
      <c r="I225" s="6" t="s">
        <v>24</v>
      </c>
      <c r="J225" s="17" t="s">
        <v>1462</v>
      </c>
      <c r="K225" s="6" t="s">
        <v>1881</v>
      </c>
      <c r="L225" s="6" t="s">
        <v>1230</v>
      </c>
      <c r="M225" s="7">
        <v>43216</v>
      </c>
      <c r="N225" s="7">
        <v>44349</v>
      </c>
      <c r="O225" s="6"/>
    </row>
    <row r="226" spans="1:15" ht="31.5" x14ac:dyDescent="0.15">
      <c r="A226" s="6" t="s">
        <v>43</v>
      </c>
      <c r="B226" s="11" t="s">
        <v>318</v>
      </c>
      <c r="C226" s="6" t="s">
        <v>14</v>
      </c>
      <c r="D226" s="6" t="s">
        <v>15</v>
      </c>
      <c r="E226" s="6" t="s">
        <v>2321</v>
      </c>
      <c r="F226" s="6" t="s">
        <v>316</v>
      </c>
      <c r="G226" s="6" t="s">
        <v>22</v>
      </c>
      <c r="H226" s="17" t="s">
        <v>63</v>
      </c>
      <c r="I226" s="6" t="s">
        <v>24</v>
      </c>
      <c r="J226" s="17" t="s">
        <v>1463</v>
      </c>
      <c r="K226" s="6" t="s">
        <v>1881</v>
      </c>
      <c r="L226" s="6" t="s">
        <v>1230</v>
      </c>
      <c r="M226" s="7">
        <v>43216</v>
      </c>
      <c r="N226" s="7">
        <v>44349</v>
      </c>
      <c r="O226" s="6"/>
    </row>
    <row r="227" spans="1:15" ht="31.5" x14ac:dyDescent="0.15">
      <c r="A227" s="6" t="s">
        <v>43</v>
      </c>
      <c r="B227" s="11" t="s">
        <v>319</v>
      </c>
      <c r="C227" s="6" t="s">
        <v>14</v>
      </c>
      <c r="D227" s="6" t="s">
        <v>15</v>
      </c>
      <c r="E227" s="6" t="s">
        <v>2322</v>
      </c>
      <c r="F227" s="6" t="s">
        <v>287</v>
      </c>
      <c r="G227" s="6" t="s">
        <v>22</v>
      </c>
      <c r="H227" s="17" t="s">
        <v>63</v>
      </c>
      <c r="I227" s="6" t="s">
        <v>24</v>
      </c>
      <c r="J227" s="17" t="s">
        <v>1464</v>
      </c>
      <c r="K227" s="6" t="s">
        <v>1881</v>
      </c>
      <c r="L227" s="6" t="s">
        <v>1230</v>
      </c>
      <c r="M227" s="7">
        <v>43216</v>
      </c>
      <c r="N227" s="7">
        <v>44349</v>
      </c>
      <c r="O227" s="6"/>
    </row>
    <row r="228" spans="1:15" ht="31.5" x14ac:dyDescent="0.15">
      <c r="A228" s="6" t="s">
        <v>43</v>
      </c>
      <c r="B228" s="11" t="s">
        <v>320</v>
      </c>
      <c r="C228" s="6" t="s">
        <v>14</v>
      </c>
      <c r="D228" s="6" t="s">
        <v>15</v>
      </c>
      <c r="E228" s="6" t="s">
        <v>2323</v>
      </c>
      <c r="F228" s="6" t="s">
        <v>288</v>
      </c>
      <c r="G228" s="6" t="s">
        <v>22</v>
      </c>
      <c r="H228" s="17" t="s">
        <v>63</v>
      </c>
      <c r="I228" s="6" t="s">
        <v>24</v>
      </c>
      <c r="J228" s="17" t="s">
        <v>1465</v>
      </c>
      <c r="K228" s="6" t="s">
        <v>1881</v>
      </c>
      <c r="L228" s="6" t="s">
        <v>1230</v>
      </c>
      <c r="M228" s="7">
        <v>43216</v>
      </c>
      <c r="N228" s="7">
        <v>44349</v>
      </c>
      <c r="O228" s="6"/>
    </row>
    <row r="229" spans="1:15" ht="31.5" x14ac:dyDescent="0.15">
      <c r="A229" s="6" t="s">
        <v>43</v>
      </c>
      <c r="B229" s="11" t="s">
        <v>321</v>
      </c>
      <c r="C229" s="6" t="s">
        <v>14</v>
      </c>
      <c r="D229" s="6" t="s">
        <v>15</v>
      </c>
      <c r="E229" s="6" t="s">
        <v>289</v>
      </c>
      <c r="F229" s="6" t="s">
        <v>290</v>
      </c>
      <c r="G229" s="6" t="s">
        <v>22</v>
      </c>
      <c r="H229" s="17" t="s">
        <v>63</v>
      </c>
      <c r="I229" s="6" t="s">
        <v>24</v>
      </c>
      <c r="J229" s="17" t="s">
        <v>1466</v>
      </c>
      <c r="K229" s="6" t="s">
        <v>1881</v>
      </c>
      <c r="L229" s="6" t="s">
        <v>1230</v>
      </c>
      <c r="M229" s="7">
        <v>43216</v>
      </c>
      <c r="N229" s="7">
        <v>44349</v>
      </c>
      <c r="O229" s="6"/>
    </row>
    <row r="230" spans="1:15" ht="47.25" x14ac:dyDescent="0.15">
      <c r="A230" s="6" t="s">
        <v>43</v>
      </c>
      <c r="B230" s="11" t="s">
        <v>322</v>
      </c>
      <c r="C230" s="6" t="s">
        <v>14</v>
      </c>
      <c r="D230" s="6" t="s">
        <v>15</v>
      </c>
      <c r="E230" s="6" t="s">
        <v>2324</v>
      </c>
      <c r="F230" s="6" t="s">
        <v>291</v>
      </c>
      <c r="G230" s="6" t="s">
        <v>22</v>
      </c>
      <c r="H230" s="17" t="s">
        <v>63</v>
      </c>
      <c r="I230" s="6" t="s">
        <v>24</v>
      </c>
      <c r="J230" s="17" t="s">
        <v>1467</v>
      </c>
      <c r="K230" s="6" t="s">
        <v>1881</v>
      </c>
      <c r="L230" s="6" t="s">
        <v>1230</v>
      </c>
      <c r="M230" s="7">
        <v>43216</v>
      </c>
      <c r="N230" s="7">
        <v>44349</v>
      </c>
      <c r="O230" s="6"/>
    </row>
    <row r="231" spans="1:15" ht="47.25" x14ac:dyDescent="0.15">
      <c r="A231" s="6" t="s">
        <v>43</v>
      </c>
      <c r="B231" s="11" t="s">
        <v>323</v>
      </c>
      <c r="C231" s="6" t="s">
        <v>14</v>
      </c>
      <c r="D231" s="6" t="s">
        <v>15</v>
      </c>
      <c r="E231" s="6" t="s">
        <v>2325</v>
      </c>
      <c r="F231" s="6" t="s">
        <v>292</v>
      </c>
      <c r="G231" s="6" t="s">
        <v>22</v>
      </c>
      <c r="H231" s="17" t="s">
        <v>63</v>
      </c>
      <c r="I231" s="6" t="s">
        <v>24</v>
      </c>
      <c r="J231" s="17" t="s">
        <v>1468</v>
      </c>
      <c r="K231" s="6" t="s">
        <v>1881</v>
      </c>
      <c r="L231" s="6" t="s">
        <v>1230</v>
      </c>
      <c r="M231" s="7">
        <v>43216</v>
      </c>
      <c r="N231" s="7">
        <v>44349</v>
      </c>
      <c r="O231" s="6"/>
    </row>
    <row r="232" spans="1:15" ht="47.25" x14ac:dyDescent="0.15">
      <c r="A232" s="6" t="s">
        <v>43</v>
      </c>
      <c r="B232" s="11" t="s">
        <v>324</v>
      </c>
      <c r="C232" s="6" t="s">
        <v>14</v>
      </c>
      <c r="D232" s="6" t="s">
        <v>15</v>
      </c>
      <c r="E232" s="6" t="s">
        <v>293</v>
      </c>
      <c r="F232" s="6" t="s">
        <v>294</v>
      </c>
      <c r="G232" s="6" t="s">
        <v>22</v>
      </c>
      <c r="H232" s="17" t="s">
        <v>63</v>
      </c>
      <c r="I232" s="6" t="s">
        <v>24</v>
      </c>
      <c r="J232" s="17" t="s">
        <v>1469</v>
      </c>
      <c r="K232" s="6" t="s">
        <v>1881</v>
      </c>
      <c r="L232" s="6" t="s">
        <v>1230</v>
      </c>
      <c r="M232" s="7">
        <v>43216</v>
      </c>
      <c r="N232" s="7">
        <v>44349</v>
      </c>
      <c r="O232" s="6"/>
    </row>
    <row r="233" spans="1:15" ht="31.5" x14ac:dyDescent="0.15">
      <c r="A233" s="6" t="s">
        <v>43</v>
      </c>
      <c r="B233" s="11" t="s">
        <v>325</v>
      </c>
      <c r="C233" s="6" t="s">
        <v>14</v>
      </c>
      <c r="D233" s="6" t="s">
        <v>15</v>
      </c>
      <c r="E233" s="6" t="s">
        <v>295</v>
      </c>
      <c r="F233" s="6" t="s">
        <v>296</v>
      </c>
      <c r="G233" s="6" t="s">
        <v>22</v>
      </c>
      <c r="H233" s="17" t="s">
        <v>63</v>
      </c>
      <c r="I233" s="6" t="s">
        <v>24</v>
      </c>
      <c r="J233" s="17" t="s">
        <v>1470</v>
      </c>
      <c r="K233" s="6" t="s">
        <v>1881</v>
      </c>
      <c r="L233" s="6" t="s">
        <v>1230</v>
      </c>
      <c r="M233" s="7">
        <v>43216</v>
      </c>
      <c r="N233" s="7">
        <v>44349</v>
      </c>
      <c r="O233" s="6"/>
    </row>
    <row r="234" spans="1:15" ht="31.5" x14ac:dyDescent="0.15">
      <c r="A234" s="6" t="s">
        <v>43</v>
      </c>
      <c r="B234" s="11" t="s">
        <v>326</v>
      </c>
      <c r="C234" s="6" t="s">
        <v>14</v>
      </c>
      <c r="D234" s="6" t="s">
        <v>15</v>
      </c>
      <c r="E234" s="6" t="s">
        <v>297</v>
      </c>
      <c r="F234" s="6" t="s">
        <v>298</v>
      </c>
      <c r="G234" s="6" t="s">
        <v>22</v>
      </c>
      <c r="H234" s="17" t="s">
        <v>63</v>
      </c>
      <c r="I234" s="6" t="s">
        <v>24</v>
      </c>
      <c r="J234" s="17" t="s">
        <v>1471</v>
      </c>
      <c r="K234" s="6" t="s">
        <v>1881</v>
      </c>
      <c r="L234" s="6" t="s">
        <v>1230</v>
      </c>
      <c r="M234" s="7">
        <v>43216</v>
      </c>
      <c r="N234" s="7">
        <v>44349</v>
      </c>
      <c r="O234" s="6"/>
    </row>
    <row r="235" spans="1:15" ht="31.5" x14ac:dyDescent="0.15">
      <c r="A235" s="6" t="s">
        <v>43</v>
      </c>
      <c r="B235" s="11" t="s">
        <v>327</v>
      </c>
      <c r="C235" s="6" t="s">
        <v>14</v>
      </c>
      <c r="D235" s="6" t="s">
        <v>15</v>
      </c>
      <c r="E235" s="6" t="s">
        <v>299</v>
      </c>
      <c r="F235" s="6" t="s">
        <v>300</v>
      </c>
      <c r="G235" s="6" t="s">
        <v>22</v>
      </c>
      <c r="H235" s="17" t="s">
        <v>63</v>
      </c>
      <c r="I235" s="6" t="s">
        <v>24</v>
      </c>
      <c r="J235" s="17" t="s">
        <v>1472</v>
      </c>
      <c r="K235" s="6" t="s">
        <v>1881</v>
      </c>
      <c r="L235" s="6" t="s">
        <v>1230</v>
      </c>
      <c r="M235" s="7">
        <v>43216</v>
      </c>
      <c r="N235" s="7">
        <v>44349</v>
      </c>
      <c r="O235" s="6"/>
    </row>
    <row r="236" spans="1:15" ht="47.25" x14ac:dyDescent="0.15">
      <c r="A236" s="6" t="s">
        <v>43</v>
      </c>
      <c r="B236" s="11" t="s">
        <v>328</v>
      </c>
      <c r="C236" s="6" t="s">
        <v>14</v>
      </c>
      <c r="D236" s="6" t="s">
        <v>15</v>
      </c>
      <c r="E236" s="6" t="s">
        <v>301</v>
      </c>
      <c r="F236" s="6" t="s">
        <v>302</v>
      </c>
      <c r="G236" s="6" t="s">
        <v>22</v>
      </c>
      <c r="H236" s="17" t="s">
        <v>63</v>
      </c>
      <c r="I236" s="6" t="s">
        <v>24</v>
      </c>
      <c r="J236" s="17" t="s">
        <v>1473</v>
      </c>
      <c r="K236" s="6" t="s">
        <v>1881</v>
      </c>
      <c r="L236" s="6" t="s">
        <v>1230</v>
      </c>
      <c r="M236" s="7">
        <v>43216</v>
      </c>
      <c r="N236" s="7">
        <v>44349</v>
      </c>
      <c r="O236" s="6"/>
    </row>
    <row r="237" spans="1:15" ht="47.25" x14ac:dyDescent="0.15">
      <c r="A237" s="6" t="s">
        <v>43</v>
      </c>
      <c r="B237" s="11" t="s">
        <v>329</v>
      </c>
      <c r="C237" s="6" t="s">
        <v>14</v>
      </c>
      <c r="D237" s="6" t="s">
        <v>15</v>
      </c>
      <c r="E237" s="6" t="s">
        <v>2326</v>
      </c>
      <c r="F237" s="6" t="s">
        <v>303</v>
      </c>
      <c r="G237" s="6" t="s">
        <v>22</v>
      </c>
      <c r="H237" s="17" t="s">
        <v>63</v>
      </c>
      <c r="I237" s="6" t="s">
        <v>24</v>
      </c>
      <c r="J237" s="17" t="s">
        <v>1474</v>
      </c>
      <c r="K237" s="6" t="s">
        <v>1881</v>
      </c>
      <c r="L237" s="6" t="s">
        <v>1230</v>
      </c>
      <c r="M237" s="7">
        <v>43216</v>
      </c>
      <c r="N237" s="7">
        <v>44349</v>
      </c>
      <c r="O237" s="6"/>
    </row>
    <row r="238" spans="1:15" ht="47.25" x14ac:dyDescent="0.15">
      <c r="A238" s="6" t="s">
        <v>43</v>
      </c>
      <c r="B238" s="11" t="s">
        <v>330</v>
      </c>
      <c r="C238" s="6" t="s">
        <v>14</v>
      </c>
      <c r="D238" s="6" t="s">
        <v>15</v>
      </c>
      <c r="E238" s="6" t="s">
        <v>2327</v>
      </c>
      <c r="F238" s="6" t="s">
        <v>304</v>
      </c>
      <c r="G238" s="6" t="s">
        <v>22</v>
      </c>
      <c r="H238" s="17" t="s">
        <v>63</v>
      </c>
      <c r="I238" s="6" t="s">
        <v>24</v>
      </c>
      <c r="J238" s="17" t="s">
        <v>1475</v>
      </c>
      <c r="K238" s="6" t="s">
        <v>1881</v>
      </c>
      <c r="L238" s="6" t="s">
        <v>1230</v>
      </c>
      <c r="M238" s="7">
        <v>43216</v>
      </c>
      <c r="N238" s="7">
        <v>44349</v>
      </c>
      <c r="O238" s="6"/>
    </row>
    <row r="239" spans="1:15" ht="47.25" x14ac:dyDescent="0.15">
      <c r="A239" s="6" t="s">
        <v>43</v>
      </c>
      <c r="B239" s="11" t="s">
        <v>331</v>
      </c>
      <c r="C239" s="6" t="s">
        <v>14</v>
      </c>
      <c r="D239" s="6" t="s">
        <v>15</v>
      </c>
      <c r="E239" s="6" t="s">
        <v>2328</v>
      </c>
      <c r="F239" s="6" t="s">
        <v>305</v>
      </c>
      <c r="G239" s="6" t="s">
        <v>22</v>
      </c>
      <c r="H239" s="17" t="s">
        <v>63</v>
      </c>
      <c r="I239" s="6" t="s">
        <v>24</v>
      </c>
      <c r="J239" s="17" t="s">
        <v>1476</v>
      </c>
      <c r="K239" s="6" t="s">
        <v>1881</v>
      </c>
      <c r="L239" s="6" t="s">
        <v>1230</v>
      </c>
      <c r="M239" s="7">
        <v>43216</v>
      </c>
      <c r="N239" s="7">
        <v>44349</v>
      </c>
      <c r="O239" s="6"/>
    </row>
    <row r="240" spans="1:15" ht="47.25" x14ac:dyDescent="0.15">
      <c r="A240" s="6" t="s">
        <v>43</v>
      </c>
      <c r="B240" s="11" t="s">
        <v>332</v>
      </c>
      <c r="C240" s="6" t="s">
        <v>14</v>
      </c>
      <c r="D240" s="6" t="s">
        <v>15</v>
      </c>
      <c r="E240" s="6" t="s">
        <v>2329</v>
      </c>
      <c r="F240" s="6" t="s">
        <v>306</v>
      </c>
      <c r="G240" s="6" t="s">
        <v>22</v>
      </c>
      <c r="H240" s="17" t="s">
        <v>63</v>
      </c>
      <c r="I240" s="6" t="s">
        <v>24</v>
      </c>
      <c r="J240" s="17" t="s">
        <v>1477</v>
      </c>
      <c r="K240" s="6" t="s">
        <v>1881</v>
      </c>
      <c r="L240" s="6" t="s">
        <v>1230</v>
      </c>
      <c r="M240" s="7">
        <v>43216</v>
      </c>
      <c r="N240" s="7">
        <v>44349</v>
      </c>
      <c r="O240" s="6"/>
    </row>
    <row r="241" spans="1:15" ht="47.25" x14ac:dyDescent="0.15">
      <c r="A241" s="6" t="s">
        <v>43</v>
      </c>
      <c r="B241" s="11" t="s">
        <v>333</v>
      </c>
      <c r="C241" s="6" t="s">
        <v>14</v>
      </c>
      <c r="D241" s="6" t="s">
        <v>15</v>
      </c>
      <c r="E241" s="6" t="s">
        <v>2330</v>
      </c>
      <c r="F241" s="6" t="s">
        <v>307</v>
      </c>
      <c r="G241" s="6" t="s">
        <v>22</v>
      </c>
      <c r="H241" s="17" t="s">
        <v>63</v>
      </c>
      <c r="I241" s="6" t="s">
        <v>24</v>
      </c>
      <c r="J241" s="17" t="s">
        <v>1478</v>
      </c>
      <c r="K241" s="6" t="s">
        <v>1881</v>
      </c>
      <c r="L241" s="6" t="s">
        <v>1230</v>
      </c>
      <c r="M241" s="7">
        <v>43216</v>
      </c>
      <c r="N241" s="7">
        <v>44349</v>
      </c>
      <c r="O241" s="6"/>
    </row>
    <row r="242" spans="1:15" ht="47.25" x14ac:dyDescent="0.15">
      <c r="A242" s="6" t="s">
        <v>43</v>
      </c>
      <c r="B242" s="11" t="s">
        <v>334</v>
      </c>
      <c r="C242" s="6" t="s">
        <v>14</v>
      </c>
      <c r="D242" s="6" t="s">
        <v>15</v>
      </c>
      <c r="E242" s="6" t="s">
        <v>308</v>
      </c>
      <c r="F242" s="6" t="s">
        <v>309</v>
      </c>
      <c r="G242" s="6" t="s">
        <v>22</v>
      </c>
      <c r="H242" s="17" t="s">
        <v>63</v>
      </c>
      <c r="I242" s="6" t="s">
        <v>24</v>
      </c>
      <c r="J242" s="17" t="s">
        <v>1479</v>
      </c>
      <c r="K242" s="6" t="s">
        <v>1881</v>
      </c>
      <c r="L242" s="6" t="s">
        <v>1230</v>
      </c>
      <c r="M242" s="7">
        <v>43216</v>
      </c>
      <c r="N242" s="7">
        <v>44349</v>
      </c>
      <c r="O242" s="6"/>
    </row>
    <row r="243" spans="1:15" ht="47.25" x14ac:dyDescent="0.15">
      <c r="A243" s="6" t="s">
        <v>43</v>
      </c>
      <c r="B243" s="11" t="s">
        <v>335</v>
      </c>
      <c r="C243" s="6" t="s">
        <v>14</v>
      </c>
      <c r="D243" s="6" t="s">
        <v>15</v>
      </c>
      <c r="E243" s="6" t="s">
        <v>2331</v>
      </c>
      <c r="F243" s="6" t="s">
        <v>310</v>
      </c>
      <c r="G243" s="6" t="s">
        <v>22</v>
      </c>
      <c r="H243" s="17" t="s">
        <v>63</v>
      </c>
      <c r="I243" s="6" t="s">
        <v>24</v>
      </c>
      <c r="J243" s="17" t="s">
        <v>1480</v>
      </c>
      <c r="K243" s="6" t="s">
        <v>1881</v>
      </c>
      <c r="L243" s="6" t="s">
        <v>1230</v>
      </c>
      <c r="M243" s="7">
        <v>43216</v>
      </c>
      <c r="N243" s="7">
        <v>44349</v>
      </c>
      <c r="O243" s="6"/>
    </row>
    <row r="244" spans="1:15" ht="47.25" x14ac:dyDescent="0.15">
      <c r="A244" s="6" t="s">
        <v>43</v>
      </c>
      <c r="B244" s="11" t="s">
        <v>336</v>
      </c>
      <c r="C244" s="6" t="s">
        <v>14</v>
      </c>
      <c r="D244" s="6" t="s">
        <v>15</v>
      </c>
      <c r="E244" s="6" t="s">
        <v>2332</v>
      </c>
      <c r="F244" s="6" t="s">
        <v>311</v>
      </c>
      <c r="G244" s="6" t="s">
        <v>22</v>
      </c>
      <c r="H244" s="17" t="s">
        <v>63</v>
      </c>
      <c r="I244" s="6" t="s">
        <v>24</v>
      </c>
      <c r="J244" s="17" t="s">
        <v>1481</v>
      </c>
      <c r="K244" s="6" t="s">
        <v>1881</v>
      </c>
      <c r="L244" s="6" t="s">
        <v>1230</v>
      </c>
      <c r="M244" s="7">
        <v>43216</v>
      </c>
      <c r="N244" s="7">
        <v>44349</v>
      </c>
      <c r="O244" s="6"/>
    </row>
    <row r="245" spans="1:15" ht="47.25" x14ac:dyDescent="0.15">
      <c r="A245" s="6" t="s">
        <v>43</v>
      </c>
      <c r="B245" s="11" t="s">
        <v>337</v>
      </c>
      <c r="C245" s="6" t="s">
        <v>14</v>
      </c>
      <c r="D245" s="6" t="s">
        <v>15</v>
      </c>
      <c r="E245" s="6" t="s">
        <v>2333</v>
      </c>
      <c r="F245" s="6" t="s">
        <v>312</v>
      </c>
      <c r="G245" s="6" t="s">
        <v>22</v>
      </c>
      <c r="H245" s="17" t="s">
        <v>63</v>
      </c>
      <c r="I245" s="6" t="s">
        <v>24</v>
      </c>
      <c r="J245" s="17" t="s">
        <v>1482</v>
      </c>
      <c r="K245" s="6" t="s">
        <v>1881</v>
      </c>
      <c r="L245" s="6" t="s">
        <v>1230</v>
      </c>
      <c r="M245" s="7">
        <v>43216</v>
      </c>
      <c r="N245" s="7">
        <v>44349</v>
      </c>
      <c r="O245" s="6"/>
    </row>
    <row r="246" spans="1:15" ht="47.25" x14ac:dyDescent="0.15">
      <c r="A246" s="6" t="s">
        <v>43</v>
      </c>
      <c r="B246" s="11" t="s">
        <v>338</v>
      </c>
      <c r="C246" s="6" t="s">
        <v>14</v>
      </c>
      <c r="D246" s="6" t="s">
        <v>15</v>
      </c>
      <c r="E246" s="6" t="s">
        <v>2334</v>
      </c>
      <c r="F246" s="6" t="s">
        <v>313</v>
      </c>
      <c r="G246" s="6" t="s">
        <v>22</v>
      </c>
      <c r="H246" s="17" t="s">
        <v>63</v>
      </c>
      <c r="I246" s="6" t="s">
        <v>24</v>
      </c>
      <c r="J246" s="17" t="s">
        <v>1483</v>
      </c>
      <c r="K246" s="6" t="s">
        <v>1881</v>
      </c>
      <c r="L246" s="6" t="s">
        <v>1230</v>
      </c>
      <c r="M246" s="7">
        <v>43216</v>
      </c>
      <c r="N246" s="7">
        <v>44349</v>
      </c>
      <c r="O246" s="6"/>
    </row>
    <row r="247" spans="1:15" ht="47.25" x14ac:dyDescent="0.15">
      <c r="A247" s="6" t="s">
        <v>43</v>
      </c>
      <c r="B247" s="11" t="s">
        <v>339</v>
      </c>
      <c r="C247" s="6" t="s">
        <v>14</v>
      </c>
      <c r="D247" s="6" t="s">
        <v>15</v>
      </c>
      <c r="E247" s="6" t="s">
        <v>2335</v>
      </c>
      <c r="F247" s="6" t="s">
        <v>314</v>
      </c>
      <c r="G247" s="6" t="s">
        <v>22</v>
      </c>
      <c r="H247" s="17" t="s">
        <v>63</v>
      </c>
      <c r="I247" s="6" t="s">
        <v>24</v>
      </c>
      <c r="J247" s="17" t="s">
        <v>1484</v>
      </c>
      <c r="K247" s="6" t="s">
        <v>1881</v>
      </c>
      <c r="L247" s="6" t="s">
        <v>1230</v>
      </c>
      <c r="M247" s="7">
        <v>43216</v>
      </c>
      <c r="N247" s="7">
        <v>44349</v>
      </c>
      <c r="O247" s="6"/>
    </row>
    <row r="248" spans="1:15" ht="62.25" customHeight="1" x14ac:dyDescent="0.15">
      <c r="A248" s="6" t="s">
        <v>43</v>
      </c>
      <c r="B248" s="11" t="s">
        <v>1096</v>
      </c>
      <c r="C248" s="6" t="s">
        <v>14</v>
      </c>
      <c r="D248" s="6" t="s">
        <v>15</v>
      </c>
      <c r="E248" s="6" t="s">
        <v>2336</v>
      </c>
      <c r="F248" s="6" t="s">
        <v>341</v>
      </c>
      <c r="G248" s="6" t="s">
        <v>22</v>
      </c>
      <c r="H248" s="17" t="s">
        <v>340</v>
      </c>
      <c r="I248" s="6"/>
      <c r="J248" s="17" t="s">
        <v>1485</v>
      </c>
      <c r="K248" s="6" t="s">
        <v>1881</v>
      </c>
      <c r="L248" s="6" t="s">
        <v>1230</v>
      </c>
      <c r="M248" s="7">
        <v>43227</v>
      </c>
      <c r="N248" s="7">
        <v>43227</v>
      </c>
      <c r="O248" s="6"/>
    </row>
    <row r="249" spans="1:15" ht="31.5" x14ac:dyDescent="0.15">
      <c r="A249" s="6" t="s">
        <v>43</v>
      </c>
      <c r="B249" s="11" t="s">
        <v>344</v>
      </c>
      <c r="C249" s="6" t="s">
        <v>14</v>
      </c>
      <c r="D249" s="6" t="s">
        <v>15</v>
      </c>
      <c r="E249" s="6" t="s">
        <v>2337</v>
      </c>
      <c r="F249" s="6" t="s">
        <v>342</v>
      </c>
      <c r="G249" s="12" t="s">
        <v>33</v>
      </c>
      <c r="H249" s="17" t="s">
        <v>42</v>
      </c>
      <c r="I249" s="12"/>
      <c r="J249" s="17" t="s">
        <v>1486</v>
      </c>
      <c r="K249" s="6" t="s">
        <v>1881</v>
      </c>
      <c r="L249" s="6" t="s">
        <v>1230</v>
      </c>
      <c r="M249" s="7">
        <v>43236</v>
      </c>
      <c r="N249" s="7">
        <v>43252</v>
      </c>
      <c r="O249" s="6"/>
    </row>
    <row r="250" spans="1:15" ht="31.5" x14ac:dyDescent="0.15">
      <c r="A250" s="6" t="s">
        <v>43</v>
      </c>
      <c r="B250" s="11" t="s">
        <v>345</v>
      </c>
      <c r="C250" s="6" t="s">
        <v>14</v>
      </c>
      <c r="D250" s="6" t="s">
        <v>15</v>
      </c>
      <c r="E250" s="6" t="s">
        <v>2338</v>
      </c>
      <c r="F250" s="6" t="s">
        <v>348</v>
      </c>
      <c r="G250" s="12" t="s">
        <v>33</v>
      </c>
      <c r="H250" s="17" t="s">
        <v>42</v>
      </c>
      <c r="I250" s="12"/>
      <c r="J250" s="17" t="s">
        <v>1487</v>
      </c>
      <c r="K250" s="6" t="s">
        <v>1881</v>
      </c>
      <c r="L250" s="6" t="s">
        <v>1230</v>
      </c>
      <c r="M250" s="7">
        <v>43236</v>
      </c>
      <c r="N250" s="7">
        <v>43236</v>
      </c>
      <c r="O250" s="6"/>
    </row>
    <row r="251" spans="1:15" ht="78.75" x14ac:dyDescent="0.15">
      <c r="A251" s="6" t="s">
        <v>43</v>
      </c>
      <c r="B251" s="11" t="s">
        <v>346</v>
      </c>
      <c r="C251" s="6" t="s">
        <v>14</v>
      </c>
      <c r="D251" s="6" t="s">
        <v>15</v>
      </c>
      <c r="E251" s="6" t="s">
        <v>2339</v>
      </c>
      <c r="F251" s="6" t="s">
        <v>349</v>
      </c>
      <c r="G251" s="12" t="s">
        <v>343</v>
      </c>
      <c r="H251" s="17" t="s">
        <v>351</v>
      </c>
      <c r="I251" s="6"/>
      <c r="J251" s="17" t="s">
        <v>1488</v>
      </c>
      <c r="K251" s="6" t="s">
        <v>1881</v>
      </c>
      <c r="L251" s="6" t="s">
        <v>1230</v>
      </c>
      <c r="M251" s="7">
        <v>43236</v>
      </c>
      <c r="N251" s="7">
        <v>43236</v>
      </c>
      <c r="O251" s="6"/>
    </row>
    <row r="252" spans="1:15" ht="47.25" x14ac:dyDescent="0.15">
      <c r="A252" s="6" t="s">
        <v>43</v>
      </c>
      <c r="B252" s="11" t="s">
        <v>347</v>
      </c>
      <c r="C252" s="6" t="s">
        <v>14</v>
      </c>
      <c r="D252" s="6" t="s">
        <v>15</v>
      </c>
      <c r="E252" s="6" t="s">
        <v>2340</v>
      </c>
      <c r="F252" s="6" t="s">
        <v>350</v>
      </c>
      <c r="G252" s="12" t="s">
        <v>343</v>
      </c>
      <c r="H252" s="17" t="s">
        <v>351</v>
      </c>
      <c r="I252" s="6"/>
      <c r="J252" s="17" t="s">
        <v>1489</v>
      </c>
      <c r="K252" s="6" t="s">
        <v>1881</v>
      </c>
      <c r="L252" s="6" t="s">
        <v>1230</v>
      </c>
      <c r="M252" s="7">
        <v>43236</v>
      </c>
      <c r="N252" s="7">
        <v>43236</v>
      </c>
      <c r="O252" s="6"/>
    </row>
    <row r="253" spans="1:15" ht="31.5" x14ac:dyDescent="0.15">
      <c r="A253" s="6" t="s">
        <v>43</v>
      </c>
      <c r="B253" s="11" t="s">
        <v>366</v>
      </c>
      <c r="C253" s="6" t="s">
        <v>14</v>
      </c>
      <c r="D253" s="6" t="s">
        <v>15</v>
      </c>
      <c r="E253" s="6" t="s">
        <v>352</v>
      </c>
      <c r="F253" s="6" t="s">
        <v>353</v>
      </c>
      <c r="G253" s="6" t="s">
        <v>354</v>
      </c>
      <c r="H253" s="17" t="s">
        <v>18</v>
      </c>
      <c r="I253" s="6"/>
      <c r="J253" s="17" t="s">
        <v>1490</v>
      </c>
      <c r="K253" s="6" t="s">
        <v>1881</v>
      </c>
      <c r="L253" s="6" t="s">
        <v>1230</v>
      </c>
      <c r="M253" s="7">
        <v>43241</v>
      </c>
      <c r="N253" s="7">
        <v>43250</v>
      </c>
      <c r="O253" s="6"/>
    </row>
    <row r="254" spans="1:15" ht="31.5" x14ac:dyDescent="0.15">
      <c r="A254" s="6" t="s">
        <v>43</v>
      </c>
      <c r="B254" s="11" t="s">
        <v>367</v>
      </c>
      <c r="C254" s="6" t="s">
        <v>14</v>
      </c>
      <c r="D254" s="6" t="s">
        <v>15</v>
      </c>
      <c r="E254" s="6" t="s">
        <v>355</v>
      </c>
      <c r="F254" s="6" t="s">
        <v>356</v>
      </c>
      <c r="G254" s="6" t="s">
        <v>357</v>
      </c>
      <c r="H254" s="17" t="s">
        <v>20</v>
      </c>
      <c r="I254" s="6"/>
      <c r="J254" s="17" t="s">
        <v>1491</v>
      </c>
      <c r="K254" s="6" t="s">
        <v>1881</v>
      </c>
      <c r="L254" s="6" t="s">
        <v>1230</v>
      </c>
      <c r="M254" s="7">
        <v>43243</v>
      </c>
      <c r="N254" s="7">
        <v>43243</v>
      </c>
      <c r="O254" s="6"/>
    </row>
    <row r="255" spans="1:15" ht="47.25" x14ac:dyDescent="0.15">
      <c r="A255" s="6" t="s">
        <v>43</v>
      </c>
      <c r="B255" s="11" t="s">
        <v>368</v>
      </c>
      <c r="C255" s="6" t="s">
        <v>14</v>
      </c>
      <c r="D255" s="6" t="s">
        <v>15</v>
      </c>
      <c r="E255" s="6" t="s">
        <v>358</v>
      </c>
      <c r="F255" s="6" t="s">
        <v>359</v>
      </c>
      <c r="G255" s="6" t="s">
        <v>357</v>
      </c>
      <c r="H255" s="17" t="s">
        <v>29</v>
      </c>
      <c r="I255" s="6"/>
      <c r="J255" s="17" t="s">
        <v>1492</v>
      </c>
      <c r="K255" s="6" t="s">
        <v>1881</v>
      </c>
      <c r="L255" s="6" t="s">
        <v>1230</v>
      </c>
      <c r="M255" s="7">
        <v>43243</v>
      </c>
      <c r="N255" s="7">
        <v>43243</v>
      </c>
      <c r="O255" s="6"/>
    </row>
    <row r="256" spans="1:15" ht="31.5" x14ac:dyDescent="0.15">
      <c r="A256" s="6" t="s">
        <v>43</v>
      </c>
      <c r="B256" s="11" t="s">
        <v>369</v>
      </c>
      <c r="C256" s="6" t="s">
        <v>14</v>
      </c>
      <c r="D256" s="6" t="s">
        <v>15</v>
      </c>
      <c r="E256" s="6" t="s">
        <v>360</v>
      </c>
      <c r="F256" s="6" t="s">
        <v>361</v>
      </c>
      <c r="G256" s="6" t="s">
        <v>357</v>
      </c>
      <c r="H256" s="17" t="s">
        <v>29</v>
      </c>
      <c r="I256" s="6"/>
      <c r="J256" s="17" t="s">
        <v>1493</v>
      </c>
      <c r="K256" s="6" t="s">
        <v>1881</v>
      </c>
      <c r="L256" s="6" t="s">
        <v>1230</v>
      </c>
      <c r="M256" s="7">
        <v>43243</v>
      </c>
      <c r="N256" s="7">
        <v>43514</v>
      </c>
      <c r="O256" s="6"/>
    </row>
    <row r="257" spans="1:15" ht="31.5" x14ac:dyDescent="0.15">
      <c r="A257" s="6" t="s">
        <v>43</v>
      </c>
      <c r="B257" s="11" t="s">
        <v>370</v>
      </c>
      <c r="C257" s="6" t="s">
        <v>14</v>
      </c>
      <c r="D257" s="6" t="s">
        <v>15</v>
      </c>
      <c r="E257" s="6" t="s">
        <v>362</v>
      </c>
      <c r="F257" s="6" t="s">
        <v>363</v>
      </c>
      <c r="G257" s="6" t="s">
        <v>357</v>
      </c>
      <c r="H257" s="17" t="s">
        <v>29</v>
      </c>
      <c r="I257" s="6"/>
      <c r="J257" s="17" t="s">
        <v>1494</v>
      </c>
      <c r="K257" s="6" t="s">
        <v>1881</v>
      </c>
      <c r="L257" s="6" t="s">
        <v>1230</v>
      </c>
      <c r="M257" s="7">
        <v>43243</v>
      </c>
      <c r="N257" s="7">
        <v>43551</v>
      </c>
      <c r="O257" s="6"/>
    </row>
    <row r="258" spans="1:15" ht="31.5" x14ac:dyDescent="0.15">
      <c r="A258" s="6" t="s">
        <v>43</v>
      </c>
      <c r="B258" s="11" t="s">
        <v>371</v>
      </c>
      <c r="C258" s="6" t="s">
        <v>14</v>
      </c>
      <c r="D258" s="6" t="s">
        <v>15</v>
      </c>
      <c r="E258" s="6" t="s">
        <v>364</v>
      </c>
      <c r="F258" s="6" t="s">
        <v>365</v>
      </c>
      <c r="G258" s="6" t="s">
        <v>390</v>
      </c>
      <c r="H258" s="17" t="s">
        <v>63</v>
      </c>
      <c r="I258" s="6"/>
      <c r="J258" s="17" t="s">
        <v>1495</v>
      </c>
      <c r="K258" s="6" t="s">
        <v>1881</v>
      </c>
      <c r="L258" s="6" t="s">
        <v>1230</v>
      </c>
      <c r="M258" s="7">
        <v>43243</v>
      </c>
      <c r="N258" s="7">
        <v>43634</v>
      </c>
      <c r="O258" s="6"/>
    </row>
    <row r="259" spans="1:15" ht="31.5" x14ac:dyDescent="0.15">
      <c r="A259" s="6" t="s">
        <v>43</v>
      </c>
      <c r="B259" s="11" t="s">
        <v>1097</v>
      </c>
      <c r="C259" s="6" t="s">
        <v>14</v>
      </c>
      <c r="D259" s="6" t="s">
        <v>15</v>
      </c>
      <c r="E259" s="6" t="s">
        <v>2341</v>
      </c>
      <c r="F259" s="6" t="s">
        <v>375</v>
      </c>
      <c r="G259" s="6" t="s">
        <v>53</v>
      </c>
      <c r="H259" s="17" t="s">
        <v>29</v>
      </c>
      <c r="I259" s="6"/>
      <c r="J259" s="17" t="s">
        <v>1496</v>
      </c>
      <c r="K259" s="6" t="s">
        <v>1881</v>
      </c>
      <c r="L259" s="6" t="s">
        <v>1230</v>
      </c>
      <c r="M259" s="7">
        <v>43245</v>
      </c>
      <c r="N259" s="7">
        <v>43257</v>
      </c>
      <c r="O259" s="6"/>
    </row>
    <row r="260" spans="1:15" ht="47.25" x14ac:dyDescent="0.15">
      <c r="A260" s="6" t="s">
        <v>43</v>
      </c>
      <c r="B260" s="11" t="s">
        <v>1098</v>
      </c>
      <c r="C260" s="6" t="s">
        <v>14</v>
      </c>
      <c r="D260" s="6" t="s">
        <v>15</v>
      </c>
      <c r="E260" s="6" t="s">
        <v>2342</v>
      </c>
      <c r="F260" s="6" t="s">
        <v>377</v>
      </c>
      <c r="G260" s="6" t="s">
        <v>390</v>
      </c>
      <c r="H260" s="17" t="s">
        <v>20</v>
      </c>
      <c r="I260" s="6"/>
      <c r="J260" s="17" t="s">
        <v>1497</v>
      </c>
      <c r="K260" s="6" t="s">
        <v>1881</v>
      </c>
      <c r="L260" s="6" t="s">
        <v>1230</v>
      </c>
      <c r="M260" s="7">
        <v>43249</v>
      </c>
      <c r="N260" s="7">
        <v>43675</v>
      </c>
      <c r="O260" s="6"/>
    </row>
    <row r="261" spans="1:15" ht="31.5" x14ac:dyDescent="0.15">
      <c r="A261" s="6" t="s">
        <v>43</v>
      </c>
      <c r="B261" s="11" t="s">
        <v>1099</v>
      </c>
      <c r="C261" s="6" t="s">
        <v>14</v>
      </c>
      <c r="D261" s="6" t="s">
        <v>15</v>
      </c>
      <c r="E261" s="6" t="s">
        <v>2343</v>
      </c>
      <c r="F261" s="6" t="s">
        <v>378</v>
      </c>
      <c r="G261" s="6" t="s">
        <v>357</v>
      </c>
      <c r="H261" s="17" t="s">
        <v>29</v>
      </c>
      <c r="I261" s="6"/>
      <c r="J261" s="17" t="s">
        <v>1498</v>
      </c>
      <c r="K261" s="6" t="s">
        <v>1881</v>
      </c>
      <c r="L261" s="6" t="s">
        <v>1230</v>
      </c>
      <c r="M261" s="7">
        <v>43249</v>
      </c>
      <c r="N261" s="7">
        <v>43250</v>
      </c>
      <c r="O261" s="6"/>
    </row>
    <row r="262" spans="1:15" ht="31.5" x14ac:dyDescent="0.15">
      <c r="A262" s="6" t="s">
        <v>43</v>
      </c>
      <c r="B262" s="11" t="s">
        <v>1100</v>
      </c>
      <c r="C262" s="6" t="s">
        <v>14</v>
      </c>
      <c r="D262" s="6" t="s">
        <v>15</v>
      </c>
      <c r="E262" s="6" t="s">
        <v>2344</v>
      </c>
      <c r="F262" s="6" t="s">
        <v>379</v>
      </c>
      <c r="G262" s="6" t="s">
        <v>388</v>
      </c>
      <c r="H262" s="17" t="s">
        <v>29</v>
      </c>
      <c r="I262" s="6"/>
      <c r="J262" s="17" t="s">
        <v>1499</v>
      </c>
      <c r="K262" s="6" t="s">
        <v>1881</v>
      </c>
      <c r="L262" s="6" t="s">
        <v>1230</v>
      </c>
      <c r="M262" s="7">
        <v>43249</v>
      </c>
      <c r="N262" s="7">
        <v>43250</v>
      </c>
      <c r="O262" s="6"/>
    </row>
    <row r="263" spans="1:15" ht="47.25" x14ac:dyDescent="0.15">
      <c r="A263" s="6" t="s">
        <v>43</v>
      </c>
      <c r="B263" s="11" t="s">
        <v>1101</v>
      </c>
      <c r="C263" s="6" t="s">
        <v>14</v>
      </c>
      <c r="D263" s="6" t="s">
        <v>15</v>
      </c>
      <c r="E263" s="6" t="s">
        <v>2345</v>
      </c>
      <c r="F263" s="6" t="s">
        <v>380</v>
      </c>
      <c r="G263" s="6" t="s">
        <v>357</v>
      </c>
      <c r="H263" s="17" t="s">
        <v>29</v>
      </c>
      <c r="I263" s="6"/>
      <c r="J263" s="17" t="s">
        <v>1500</v>
      </c>
      <c r="K263" s="6" t="s">
        <v>1881</v>
      </c>
      <c r="L263" s="6" t="s">
        <v>1230</v>
      </c>
      <c r="M263" s="7">
        <v>43249</v>
      </c>
      <c r="N263" s="7">
        <v>43249</v>
      </c>
      <c r="O263" s="6"/>
    </row>
    <row r="264" spans="1:15" ht="31.5" x14ac:dyDescent="0.15">
      <c r="A264" s="6" t="s">
        <v>43</v>
      </c>
      <c r="B264" s="11" t="s">
        <v>1102</v>
      </c>
      <c r="C264" s="6" t="s">
        <v>14</v>
      </c>
      <c r="D264" s="6" t="s">
        <v>15</v>
      </c>
      <c r="E264" s="6" t="s">
        <v>2346</v>
      </c>
      <c r="F264" s="6" t="s">
        <v>385</v>
      </c>
      <c r="G264" s="6" t="s">
        <v>22</v>
      </c>
      <c r="H264" s="17" t="s">
        <v>29</v>
      </c>
      <c r="I264" s="6"/>
      <c r="J264" s="17" t="s">
        <v>1501</v>
      </c>
      <c r="K264" s="6" t="s">
        <v>1881</v>
      </c>
      <c r="L264" s="6" t="s">
        <v>1230</v>
      </c>
      <c r="M264" s="7">
        <v>43249</v>
      </c>
      <c r="N264" s="7">
        <v>43250</v>
      </c>
      <c r="O264" s="6"/>
    </row>
    <row r="265" spans="1:15" ht="31.5" x14ac:dyDescent="0.15">
      <c r="A265" s="6" t="s">
        <v>43</v>
      </c>
      <c r="B265" s="11" t="s">
        <v>1103</v>
      </c>
      <c r="C265" s="6" t="s">
        <v>14</v>
      </c>
      <c r="D265" s="6" t="s">
        <v>15</v>
      </c>
      <c r="E265" s="6" t="s">
        <v>2347</v>
      </c>
      <c r="F265" s="6" t="s">
        <v>391</v>
      </c>
      <c r="G265" s="6" t="s">
        <v>22</v>
      </c>
      <c r="H265" s="17" t="s">
        <v>29</v>
      </c>
      <c r="I265" s="6"/>
      <c r="J265" s="17" t="s">
        <v>1502</v>
      </c>
      <c r="K265" s="6" t="s">
        <v>1881</v>
      </c>
      <c r="L265" s="6" t="s">
        <v>1230</v>
      </c>
      <c r="M265" s="7">
        <v>43250</v>
      </c>
      <c r="N265" s="7">
        <v>43556</v>
      </c>
      <c r="O265" s="6"/>
    </row>
    <row r="266" spans="1:15" ht="31.5" x14ac:dyDescent="0.15">
      <c r="A266" s="6" t="s">
        <v>43</v>
      </c>
      <c r="B266" s="11" t="s">
        <v>372</v>
      </c>
      <c r="C266" s="6" t="s">
        <v>14</v>
      </c>
      <c r="D266" s="6" t="s">
        <v>15</v>
      </c>
      <c r="E266" s="6" t="s">
        <v>2348</v>
      </c>
      <c r="F266" s="6" t="s">
        <v>392</v>
      </c>
      <c r="G266" s="6" t="s">
        <v>33</v>
      </c>
      <c r="H266" s="17" t="s">
        <v>18</v>
      </c>
      <c r="I266" s="6"/>
      <c r="J266" s="17" t="s">
        <v>1503</v>
      </c>
      <c r="K266" s="6" t="s">
        <v>1881</v>
      </c>
      <c r="L266" s="6" t="s">
        <v>1230</v>
      </c>
      <c r="M266" s="7">
        <v>43250</v>
      </c>
      <c r="N266" s="7">
        <v>44188</v>
      </c>
      <c r="O266" s="6"/>
    </row>
    <row r="267" spans="1:15" ht="31.5" x14ac:dyDescent="0.15">
      <c r="A267" s="6" t="s">
        <v>43</v>
      </c>
      <c r="B267" s="11" t="s">
        <v>373</v>
      </c>
      <c r="C267" s="6" t="s">
        <v>14</v>
      </c>
      <c r="D267" s="6" t="s">
        <v>15</v>
      </c>
      <c r="E267" s="6" t="s">
        <v>2349</v>
      </c>
      <c r="F267" s="6" t="s">
        <v>393</v>
      </c>
      <c r="G267" s="6" t="s">
        <v>33</v>
      </c>
      <c r="H267" s="17" t="s">
        <v>18</v>
      </c>
      <c r="I267" s="6"/>
      <c r="J267" s="17" t="s">
        <v>1504</v>
      </c>
      <c r="K267" s="6" t="s">
        <v>1881</v>
      </c>
      <c r="L267" s="6" t="s">
        <v>1230</v>
      </c>
      <c r="M267" s="7">
        <v>43250</v>
      </c>
      <c r="N267" s="7">
        <v>43973</v>
      </c>
      <c r="O267" s="6"/>
    </row>
    <row r="268" spans="1:15" ht="31.5" x14ac:dyDescent="0.15">
      <c r="A268" s="6" t="s">
        <v>43</v>
      </c>
      <c r="B268" s="11" t="s">
        <v>374</v>
      </c>
      <c r="C268" s="6" t="s">
        <v>14</v>
      </c>
      <c r="D268" s="6" t="s">
        <v>15</v>
      </c>
      <c r="E268" s="6" t="s">
        <v>2350</v>
      </c>
      <c r="F268" s="6" t="s">
        <v>394</v>
      </c>
      <c r="G268" s="6" t="s">
        <v>33</v>
      </c>
      <c r="H268" s="17" t="s">
        <v>18</v>
      </c>
      <c r="I268" s="6"/>
      <c r="J268" s="17" t="s">
        <v>1505</v>
      </c>
      <c r="K268" s="6" t="s">
        <v>1881</v>
      </c>
      <c r="L268" s="6" t="s">
        <v>1230</v>
      </c>
      <c r="M268" s="7">
        <v>43250</v>
      </c>
      <c r="N268" s="7">
        <v>43973</v>
      </c>
      <c r="O268" s="6"/>
    </row>
    <row r="269" spans="1:15" ht="31.5" x14ac:dyDescent="0.15">
      <c r="A269" s="6" t="s">
        <v>43</v>
      </c>
      <c r="B269" s="11" t="s">
        <v>376</v>
      </c>
      <c r="C269" s="6" t="s">
        <v>14</v>
      </c>
      <c r="D269" s="6" t="s">
        <v>15</v>
      </c>
      <c r="E269" s="6" t="s">
        <v>2351</v>
      </c>
      <c r="F269" s="6" t="s">
        <v>395</v>
      </c>
      <c r="G269" s="6" t="s">
        <v>33</v>
      </c>
      <c r="H269" s="17" t="s">
        <v>18</v>
      </c>
      <c r="I269" s="6"/>
      <c r="J269" s="17" t="s">
        <v>1506</v>
      </c>
      <c r="K269" s="6" t="s">
        <v>1881</v>
      </c>
      <c r="L269" s="6" t="s">
        <v>1230</v>
      </c>
      <c r="M269" s="7">
        <v>43250</v>
      </c>
      <c r="N269" s="7">
        <v>43973</v>
      </c>
      <c r="O269" s="6"/>
    </row>
    <row r="270" spans="1:15" ht="31.5" x14ac:dyDescent="0.15">
      <c r="A270" s="6" t="s">
        <v>43</v>
      </c>
      <c r="B270" s="11" t="s">
        <v>381</v>
      </c>
      <c r="C270" s="6" t="s">
        <v>14</v>
      </c>
      <c r="D270" s="6" t="s">
        <v>15</v>
      </c>
      <c r="E270" s="6" t="s">
        <v>2352</v>
      </c>
      <c r="F270" s="6" t="s">
        <v>396</v>
      </c>
      <c r="G270" s="6" t="s">
        <v>33</v>
      </c>
      <c r="H270" s="17" t="s">
        <v>18</v>
      </c>
      <c r="I270" s="6"/>
      <c r="J270" s="17" t="s">
        <v>1507</v>
      </c>
      <c r="K270" s="6" t="s">
        <v>1881</v>
      </c>
      <c r="L270" s="6" t="s">
        <v>1230</v>
      </c>
      <c r="M270" s="7">
        <v>43250</v>
      </c>
      <c r="N270" s="7">
        <v>43973</v>
      </c>
      <c r="O270" s="6"/>
    </row>
    <row r="271" spans="1:15" ht="31.5" x14ac:dyDescent="0.15">
      <c r="A271" s="6" t="s">
        <v>43</v>
      </c>
      <c r="B271" s="11" t="s">
        <v>382</v>
      </c>
      <c r="C271" s="6" t="s">
        <v>14</v>
      </c>
      <c r="D271" s="6" t="s">
        <v>15</v>
      </c>
      <c r="E271" s="6" t="s">
        <v>2353</v>
      </c>
      <c r="F271" s="6" t="s">
        <v>397</v>
      </c>
      <c r="G271" s="6" t="s">
        <v>33</v>
      </c>
      <c r="H271" s="17" t="s">
        <v>18</v>
      </c>
      <c r="I271" s="6"/>
      <c r="J271" s="17" t="s">
        <v>1508</v>
      </c>
      <c r="K271" s="6" t="s">
        <v>1881</v>
      </c>
      <c r="L271" s="6" t="s">
        <v>1230</v>
      </c>
      <c r="M271" s="7">
        <v>43250</v>
      </c>
      <c r="N271" s="7">
        <v>43263</v>
      </c>
      <c r="O271" s="6"/>
    </row>
    <row r="272" spans="1:15" ht="31.5" x14ac:dyDescent="0.15">
      <c r="A272" s="6" t="s">
        <v>43</v>
      </c>
      <c r="B272" s="11" t="s">
        <v>383</v>
      </c>
      <c r="C272" s="6" t="s">
        <v>14</v>
      </c>
      <c r="D272" s="6" t="s">
        <v>15</v>
      </c>
      <c r="E272" s="6" t="s">
        <v>2354</v>
      </c>
      <c r="F272" s="6" t="s">
        <v>398</v>
      </c>
      <c r="G272" s="6" t="s">
        <v>33</v>
      </c>
      <c r="H272" s="17" t="s">
        <v>18</v>
      </c>
      <c r="I272" s="6"/>
      <c r="J272" s="17" t="s">
        <v>1509</v>
      </c>
      <c r="K272" s="6" t="s">
        <v>1881</v>
      </c>
      <c r="L272" s="6" t="s">
        <v>1230</v>
      </c>
      <c r="M272" s="7">
        <v>43250</v>
      </c>
      <c r="N272" s="7">
        <v>43362</v>
      </c>
      <c r="O272" s="6"/>
    </row>
    <row r="273" spans="1:15" ht="47.25" x14ac:dyDescent="0.15">
      <c r="A273" s="6" t="s">
        <v>43</v>
      </c>
      <c r="B273" s="11" t="s">
        <v>384</v>
      </c>
      <c r="C273" s="6" t="s">
        <v>14</v>
      </c>
      <c r="D273" s="6" t="s">
        <v>15</v>
      </c>
      <c r="E273" s="6" t="s">
        <v>2355</v>
      </c>
      <c r="F273" s="6" t="s">
        <v>408</v>
      </c>
      <c r="G273" s="6" t="s">
        <v>409</v>
      </c>
      <c r="H273" s="17" t="s">
        <v>29</v>
      </c>
      <c r="I273" s="6"/>
      <c r="J273" s="17" t="s">
        <v>1510</v>
      </c>
      <c r="K273" s="6" t="s">
        <v>1881</v>
      </c>
      <c r="L273" s="6" t="s">
        <v>1230</v>
      </c>
      <c r="M273" s="7">
        <v>43257</v>
      </c>
      <c r="N273" s="7">
        <v>43257</v>
      </c>
      <c r="O273" s="6"/>
    </row>
    <row r="274" spans="1:15" ht="31.5" x14ac:dyDescent="0.15">
      <c r="A274" s="6" t="s">
        <v>43</v>
      </c>
      <c r="B274" s="11" t="s">
        <v>386</v>
      </c>
      <c r="C274" s="6" t="s">
        <v>14</v>
      </c>
      <c r="D274" s="6" t="s">
        <v>15</v>
      </c>
      <c r="E274" s="6" t="s">
        <v>2356</v>
      </c>
      <c r="F274" s="6" t="s">
        <v>410</v>
      </c>
      <c r="G274" s="6" t="s">
        <v>17</v>
      </c>
      <c r="H274" s="17" t="s">
        <v>29</v>
      </c>
      <c r="I274" s="6"/>
      <c r="J274" s="17" t="s">
        <v>1511</v>
      </c>
      <c r="K274" s="6" t="s">
        <v>1881</v>
      </c>
      <c r="L274" s="6" t="s">
        <v>1230</v>
      </c>
      <c r="M274" s="7">
        <v>43257</v>
      </c>
      <c r="N274" s="7">
        <v>43257</v>
      </c>
      <c r="O274" s="6"/>
    </row>
    <row r="275" spans="1:15" ht="47.25" x14ac:dyDescent="0.15">
      <c r="A275" s="6" t="s">
        <v>43</v>
      </c>
      <c r="B275" s="11" t="s">
        <v>399</v>
      </c>
      <c r="C275" s="6" t="s">
        <v>14</v>
      </c>
      <c r="D275" s="6" t="s">
        <v>15</v>
      </c>
      <c r="E275" s="6" t="s">
        <v>2357</v>
      </c>
      <c r="F275" s="6" t="s">
        <v>414</v>
      </c>
      <c r="G275" s="6" t="s">
        <v>17</v>
      </c>
      <c r="H275" s="17" t="s">
        <v>18</v>
      </c>
      <c r="I275" s="6"/>
      <c r="J275" s="17" t="s">
        <v>1512</v>
      </c>
      <c r="K275" s="6" t="s">
        <v>1881</v>
      </c>
      <c r="L275" s="6" t="s">
        <v>1230</v>
      </c>
      <c r="M275" s="7">
        <v>43285</v>
      </c>
      <c r="N275" s="7">
        <v>43285</v>
      </c>
      <c r="O275" s="6"/>
    </row>
    <row r="276" spans="1:15" ht="63" x14ac:dyDescent="0.15">
      <c r="A276" s="6" t="s">
        <v>43</v>
      </c>
      <c r="B276" s="11" t="s">
        <v>400</v>
      </c>
      <c r="C276" s="6" t="s">
        <v>14</v>
      </c>
      <c r="D276" s="6" t="s">
        <v>15</v>
      </c>
      <c r="E276" s="6" t="s">
        <v>2358</v>
      </c>
      <c r="F276" s="6" t="s">
        <v>416</v>
      </c>
      <c r="G276" s="6" t="s">
        <v>440</v>
      </c>
      <c r="H276" s="17" t="s">
        <v>417</v>
      </c>
      <c r="I276" s="6"/>
      <c r="J276" s="17" t="s">
        <v>1513</v>
      </c>
      <c r="K276" s="6" t="s">
        <v>1881</v>
      </c>
      <c r="L276" s="6" t="s">
        <v>1230</v>
      </c>
      <c r="M276" s="7">
        <v>43298</v>
      </c>
      <c r="N276" s="7">
        <v>43320</v>
      </c>
      <c r="O276" s="6"/>
    </row>
    <row r="277" spans="1:15" ht="31.5" x14ac:dyDescent="0.15">
      <c r="A277" s="6" t="s">
        <v>43</v>
      </c>
      <c r="B277" s="11" t="s">
        <v>401</v>
      </c>
      <c r="C277" s="6" t="s">
        <v>14</v>
      </c>
      <c r="D277" s="6" t="s">
        <v>15</v>
      </c>
      <c r="E277" s="6" t="s">
        <v>2359</v>
      </c>
      <c r="F277" s="6" t="s">
        <v>418</v>
      </c>
      <c r="G277" s="6" t="s">
        <v>33</v>
      </c>
      <c r="H277" s="17" t="s">
        <v>18</v>
      </c>
      <c r="I277" s="6"/>
      <c r="J277" s="17" t="s">
        <v>1514</v>
      </c>
      <c r="K277" s="6" t="s">
        <v>1881</v>
      </c>
      <c r="L277" s="6" t="s">
        <v>1230</v>
      </c>
      <c r="M277" s="7">
        <v>43298</v>
      </c>
      <c r="N277" s="7">
        <v>43298</v>
      </c>
      <c r="O277" s="6"/>
    </row>
    <row r="278" spans="1:15" ht="47.25" x14ac:dyDescent="0.15">
      <c r="A278" s="6" t="s">
        <v>43</v>
      </c>
      <c r="B278" s="11" t="s">
        <v>402</v>
      </c>
      <c r="C278" s="6" t="s">
        <v>14</v>
      </c>
      <c r="D278" s="6" t="s">
        <v>15</v>
      </c>
      <c r="E278" s="6" t="s">
        <v>2360</v>
      </c>
      <c r="F278" s="6" t="s">
        <v>419</v>
      </c>
      <c r="G278" s="6" t="s">
        <v>33</v>
      </c>
      <c r="H278" s="17" t="s">
        <v>18</v>
      </c>
      <c r="I278" s="6"/>
      <c r="J278" s="17" t="s">
        <v>1515</v>
      </c>
      <c r="K278" s="6" t="s">
        <v>1881</v>
      </c>
      <c r="L278" s="6" t="s">
        <v>1230</v>
      </c>
      <c r="M278" s="7">
        <v>43311</v>
      </c>
      <c r="N278" s="7">
        <v>43311</v>
      </c>
      <c r="O278" s="6"/>
    </row>
    <row r="279" spans="1:15" ht="31.5" x14ac:dyDescent="0.15">
      <c r="A279" s="6" t="s">
        <v>43</v>
      </c>
      <c r="B279" s="11" t="s">
        <v>403</v>
      </c>
      <c r="C279" s="6" t="s">
        <v>14</v>
      </c>
      <c r="D279" s="6" t="s">
        <v>15</v>
      </c>
      <c r="E279" s="6" t="s">
        <v>2361</v>
      </c>
      <c r="F279" s="6" t="s">
        <v>420</v>
      </c>
      <c r="G279" s="6" t="s">
        <v>22</v>
      </c>
      <c r="H279" s="17" t="s">
        <v>18</v>
      </c>
      <c r="I279" s="6"/>
      <c r="J279" s="17" t="s">
        <v>1516</v>
      </c>
      <c r="K279" s="6" t="s">
        <v>1881</v>
      </c>
      <c r="L279" s="6" t="s">
        <v>1230</v>
      </c>
      <c r="M279" s="7">
        <v>43311</v>
      </c>
      <c r="N279" s="7">
        <v>43311</v>
      </c>
      <c r="O279" s="6"/>
    </row>
    <row r="280" spans="1:15" ht="31.5" x14ac:dyDescent="0.15">
      <c r="A280" s="6" t="s">
        <v>43</v>
      </c>
      <c r="B280" s="11" t="s">
        <v>404</v>
      </c>
      <c r="C280" s="6" t="s">
        <v>14</v>
      </c>
      <c r="D280" s="6" t="s">
        <v>15</v>
      </c>
      <c r="E280" s="6" t="s">
        <v>2362</v>
      </c>
      <c r="F280" s="6" t="s">
        <v>421</v>
      </c>
      <c r="G280" s="6" t="s">
        <v>916</v>
      </c>
      <c r="H280" s="17" t="s">
        <v>18</v>
      </c>
      <c r="I280" s="6"/>
      <c r="J280" s="17" t="s">
        <v>1517</v>
      </c>
      <c r="K280" s="6" t="s">
        <v>1881</v>
      </c>
      <c r="L280" s="6" t="s">
        <v>1230</v>
      </c>
      <c r="M280" s="7">
        <v>43311</v>
      </c>
      <c r="N280" s="7">
        <v>44469</v>
      </c>
      <c r="O280" s="6"/>
    </row>
    <row r="281" spans="1:15" ht="31.5" x14ac:dyDescent="0.15">
      <c r="A281" s="6" t="s">
        <v>43</v>
      </c>
      <c r="B281" s="11" t="s">
        <v>405</v>
      </c>
      <c r="C281" s="6" t="s">
        <v>14</v>
      </c>
      <c r="D281" s="6" t="s">
        <v>15</v>
      </c>
      <c r="E281" s="6" t="s">
        <v>2363</v>
      </c>
      <c r="F281" s="6" t="s">
        <v>422</v>
      </c>
      <c r="G281" s="6" t="s">
        <v>33</v>
      </c>
      <c r="H281" s="17" t="s">
        <v>18</v>
      </c>
      <c r="I281" s="6"/>
      <c r="J281" s="17" t="s">
        <v>1518</v>
      </c>
      <c r="K281" s="6" t="s">
        <v>1881</v>
      </c>
      <c r="L281" s="6" t="s">
        <v>1230</v>
      </c>
      <c r="M281" s="7">
        <v>43311</v>
      </c>
      <c r="N281" s="7">
        <v>44469</v>
      </c>
      <c r="O281" s="6"/>
    </row>
    <row r="282" spans="1:15" ht="47.25" x14ac:dyDescent="0.15">
      <c r="A282" s="6" t="s">
        <v>43</v>
      </c>
      <c r="B282" s="11" t="s">
        <v>406</v>
      </c>
      <c r="C282" s="6" t="s">
        <v>14</v>
      </c>
      <c r="D282" s="6" t="s">
        <v>15</v>
      </c>
      <c r="E282" s="6" t="s">
        <v>2364</v>
      </c>
      <c r="F282" s="6" t="s">
        <v>423</v>
      </c>
      <c r="G282" s="6" t="s">
        <v>22</v>
      </c>
      <c r="H282" s="17" t="s">
        <v>18</v>
      </c>
      <c r="I282" s="6"/>
      <c r="J282" s="17" t="s">
        <v>1519</v>
      </c>
      <c r="K282" s="6" t="s">
        <v>1881</v>
      </c>
      <c r="L282" s="6" t="s">
        <v>1230</v>
      </c>
      <c r="M282" s="7">
        <v>43311</v>
      </c>
      <c r="N282" s="7">
        <v>44469</v>
      </c>
      <c r="O282" s="6"/>
    </row>
    <row r="283" spans="1:15" ht="31.5" x14ac:dyDescent="0.15">
      <c r="A283" s="6" t="s">
        <v>43</v>
      </c>
      <c r="B283" s="11" t="s">
        <v>411</v>
      </c>
      <c r="C283" s="6" t="s">
        <v>14</v>
      </c>
      <c r="D283" s="6" t="s">
        <v>15</v>
      </c>
      <c r="E283" s="6" t="s">
        <v>2365</v>
      </c>
      <c r="F283" s="6" t="s">
        <v>424</v>
      </c>
      <c r="G283" s="6" t="s">
        <v>33</v>
      </c>
      <c r="H283" s="17" t="s">
        <v>18</v>
      </c>
      <c r="I283" s="6"/>
      <c r="J283" s="17" t="s">
        <v>1520</v>
      </c>
      <c r="K283" s="6" t="s">
        <v>1881</v>
      </c>
      <c r="L283" s="6" t="s">
        <v>1230</v>
      </c>
      <c r="M283" s="7">
        <v>43311</v>
      </c>
      <c r="N283" s="7">
        <v>44043</v>
      </c>
      <c r="O283" s="6"/>
    </row>
    <row r="284" spans="1:15" ht="78.75" x14ac:dyDescent="0.15">
      <c r="A284" s="6" t="s">
        <v>43</v>
      </c>
      <c r="B284" s="11" t="s">
        <v>412</v>
      </c>
      <c r="C284" s="6" t="s">
        <v>14</v>
      </c>
      <c r="D284" s="6" t="s">
        <v>15</v>
      </c>
      <c r="E284" s="6" t="s">
        <v>2366</v>
      </c>
      <c r="F284" s="6" t="s">
        <v>425</v>
      </c>
      <c r="G284" s="6" t="s">
        <v>17</v>
      </c>
      <c r="H284" s="17" t="s">
        <v>18</v>
      </c>
      <c r="I284" s="6"/>
      <c r="J284" s="17" t="s">
        <v>1521</v>
      </c>
      <c r="K284" s="6" t="s">
        <v>1881</v>
      </c>
      <c r="L284" s="6" t="s">
        <v>1230</v>
      </c>
      <c r="M284" s="7">
        <v>43311</v>
      </c>
      <c r="N284" s="7">
        <v>44469</v>
      </c>
      <c r="O284" s="6"/>
    </row>
    <row r="285" spans="1:15" ht="47.25" x14ac:dyDescent="0.15">
      <c r="A285" s="6" t="s">
        <v>43</v>
      </c>
      <c r="B285" s="11" t="s">
        <v>413</v>
      </c>
      <c r="C285" s="6" t="s">
        <v>14</v>
      </c>
      <c r="D285" s="6" t="s">
        <v>15</v>
      </c>
      <c r="E285" s="6" t="s">
        <v>2367</v>
      </c>
      <c r="F285" s="6" t="s">
        <v>433</v>
      </c>
      <c r="G285" s="6" t="s">
        <v>22</v>
      </c>
      <c r="H285" s="17" t="s">
        <v>18</v>
      </c>
      <c r="I285" s="6"/>
      <c r="J285" s="17" t="s">
        <v>1522</v>
      </c>
      <c r="K285" s="6" t="s">
        <v>1881</v>
      </c>
      <c r="L285" s="6" t="s">
        <v>1230</v>
      </c>
      <c r="M285" s="7">
        <v>43318</v>
      </c>
      <c r="N285" s="7">
        <v>43318</v>
      </c>
      <c r="O285" s="6"/>
    </row>
    <row r="286" spans="1:15" ht="63" x14ac:dyDescent="0.15">
      <c r="A286" s="6" t="s">
        <v>43</v>
      </c>
      <c r="B286" s="11" t="s">
        <v>415</v>
      </c>
      <c r="C286" s="6" t="s">
        <v>14</v>
      </c>
      <c r="D286" s="6" t="s">
        <v>15</v>
      </c>
      <c r="E286" s="6" t="s">
        <v>2368</v>
      </c>
      <c r="F286" s="6" t="s">
        <v>435</v>
      </c>
      <c r="G286" s="6" t="s">
        <v>22</v>
      </c>
      <c r="H286" s="17" t="s">
        <v>20</v>
      </c>
      <c r="I286" s="6"/>
      <c r="J286" s="17" t="s">
        <v>1523</v>
      </c>
      <c r="K286" s="6" t="s">
        <v>1881</v>
      </c>
      <c r="L286" s="6" t="s">
        <v>1230</v>
      </c>
      <c r="M286" s="7">
        <v>43318</v>
      </c>
      <c r="N286" s="7">
        <v>45772</v>
      </c>
      <c r="O286" s="6"/>
    </row>
    <row r="287" spans="1:15" ht="47.25" x14ac:dyDescent="0.15">
      <c r="A287" s="6" t="s">
        <v>43</v>
      </c>
      <c r="B287" s="11" t="s">
        <v>1104</v>
      </c>
      <c r="C287" s="6" t="s">
        <v>14</v>
      </c>
      <c r="D287" s="6" t="s">
        <v>15</v>
      </c>
      <c r="E287" s="6" t="s">
        <v>2369</v>
      </c>
      <c r="F287" s="6" t="s">
        <v>437</v>
      </c>
      <c r="G287" s="6" t="s">
        <v>33</v>
      </c>
      <c r="H287" s="17" t="s">
        <v>18</v>
      </c>
      <c r="I287" s="6"/>
      <c r="J287" s="17" t="s">
        <v>1524</v>
      </c>
      <c r="K287" s="6" t="s">
        <v>1881</v>
      </c>
      <c r="L287" s="6" t="s">
        <v>1230</v>
      </c>
      <c r="M287" s="7">
        <v>43318</v>
      </c>
      <c r="N287" s="7">
        <v>44676</v>
      </c>
      <c r="O287" s="6"/>
    </row>
    <row r="288" spans="1:15" ht="110.25" x14ac:dyDescent="0.15">
      <c r="A288" s="6" t="s">
        <v>43</v>
      </c>
      <c r="B288" s="11" t="s">
        <v>426</v>
      </c>
      <c r="C288" s="6" t="s">
        <v>14</v>
      </c>
      <c r="D288" s="6" t="s">
        <v>15</v>
      </c>
      <c r="E288" s="6" t="s">
        <v>2370</v>
      </c>
      <c r="F288" s="6" t="s">
        <v>1172</v>
      </c>
      <c r="G288" s="6" t="s">
        <v>439</v>
      </c>
      <c r="H288" s="17" t="s">
        <v>42</v>
      </c>
      <c r="I288" s="6"/>
      <c r="J288" s="17" t="s">
        <v>1525</v>
      </c>
      <c r="K288" s="6" t="s">
        <v>1881</v>
      </c>
      <c r="L288" s="6" t="s">
        <v>1230</v>
      </c>
      <c r="M288" s="7">
        <v>43318</v>
      </c>
      <c r="N288" s="7">
        <v>45544</v>
      </c>
      <c r="O288" s="6"/>
    </row>
    <row r="289" spans="1:15" ht="63" x14ac:dyDescent="0.15">
      <c r="A289" s="6" t="s">
        <v>43</v>
      </c>
      <c r="B289" s="11" t="s">
        <v>427</v>
      </c>
      <c r="C289" s="6" t="s">
        <v>14</v>
      </c>
      <c r="D289" s="6" t="s">
        <v>15</v>
      </c>
      <c r="E289" s="6" t="s">
        <v>2371</v>
      </c>
      <c r="F289" s="6" t="s">
        <v>443</v>
      </c>
      <c r="G289" s="6" t="s">
        <v>17</v>
      </c>
      <c r="H289" s="17" t="s">
        <v>20</v>
      </c>
      <c r="I289" s="6"/>
      <c r="J289" s="17" t="s">
        <v>1526</v>
      </c>
      <c r="K289" s="6" t="s">
        <v>1881</v>
      </c>
      <c r="L289" s="6" t="s">
        <v>1230</v>
      </c>
      <c r="M289" s="7">
        <v>43325</v>
      </c>
      <c r="N289" s="7">
        <v>43325</v>
      </c>
      <c r="O289" s="6"/>
    </row>
    <row r="290" spans="1:15" ht="63" x14ac:dyDescent="0.15">
      <c r="A290" s="6" t="s">
        <v>43</v>
      </c>
      <c r="B290" s="11" t="s">
        <v>428</v>
      </c>
      <c r="C290" s="6" t="s">
        <v>14</v>
      </c>
      <c r="D290" s="6" t="s">
        <v>15</v>
      </c>
      <c r="E290" s="6" t="s">
        <v>2372</v>
      </c>
      <c r="F290" s="6" t="s">
        <v>446</v>
      </c>
      <c r="G290" s="6" t="s">
        <v>17</v>
      </c>
      <c r="H290" s="17" t="s">
        <v>20</v>
      </c>
      <c r="I290" s="6"/>
      <c r="J290" s="17" t="s">
        <v>1527</v>
      </c>
      <c r="K290" s="6" t="s">
        <v>1881</v>
      </c>
      <c r="L290" s="6" t="s">
        <v>1230</v>
      </c>
      <c r="M290" s="7">
        <v>43325</v>
      </c>
      <c r="N290" s="7">
        <v>43325</v>
      </c>
      <c r="O290" s="6"/>
    </row>
    <row r="291" spans="1:15" ht="63" x14ac:dyDescent="0.15">
      <c r="A291" s="6" t="s">
        <v>43</v>
      </c>
      <c r="B291" s="11" t="s">
        <v>429</v>
      </c>
      <c r="C291" s="6" t="s">
        <v>14</v>
      </c>
      <c r="D291" s="6" t="s">
        <v>15</v>
      </c>
      <c r="E291" s="6" t="s">
        <v>2373</v>
      </c>
      <c r="F291" s="6" t="s">
        <v>447</v>
      </c>
      <c r="G291" s="6" t="s">
        <v>17</v>
      </c>
      <c r="H291" s="17" t="s">
        <v>20</v>
      </c>
      <c r="I291" s="6"/>
      <c r="J291" s="17" t="s">
        <v>1528</v>
      </c>
      <c r="K291" s="6" t="s">
        <v>1881</v>
      </c>
      <c r="L291" s="6" t="s">
        <v>1230</v>
      </c>
      <c r="M291" s="7">
        <v>43325</v>
      </c>
      <c r="N291" s="7">
        <v>43325</v>
      </c>
      <c r="O291" s="6"/>
    </row>
    <row r="292" spans="1:15" ht="47.25" x14ac:dyDescent="0.15">
      <c r="A292" s="6" t="s">
        <v>43</v>
      </c>
      <c r="B292" s="11" t="s">
        <v>430</v>
      </c>
      <c r="C292" s="6" t="s">
        <v>14</v>
      </c>
      <c r="D292" s="6" t="s">
        <v>15</v>
      </c>
      <c r="E292" s="6" t="s">
        <v>2374</v>
      </c>
      <c r="F292" s="6" t="s">
        <v>451</v>
      </c>
      <c r="G292" s="6" t="s">
        <v>33</v>
      </c>
      <c r="H292" s="17" t="s">
        <v>20</v>
      </c>
      <c r="I292" s="6"/>
      <c r="J292" s="17" t="s">
        <v>1529</v>
      </c>
      <c r="K292" s="6" t="s">
        <v>1881</v>
      </c>
      <c r="L292" s="6" t="s">
        <v>1230</v>
      </c>
      <c r="M292" s="7">
        <v>43325</v>
      </c>
      <c r="N292" s="7">
        <v>43335</v>
      </c>
      <c r="O292" s="6"/>
    </row>
    <row r="293" spans="1:15" ht="31.5" x14ac:dyDescent="0.15">
      <c r="A293" s="6" t="s">
        <v>43</v>
      </c>
      <c r="B293" s="11" t="s">
        <v>431</v>
      </c>
      <c r="C293" s="6" t="s">
        <v>14</v>
      </c>
      <c r="D293" s="6" t="s">
        <v>15</v>
      </c>
      <c r="E293" s="6" t="s">
        <v>2375</v>
      </c>
      <c r="F293" s="6" t="s">
        <v>452</v>
      </c>
      <c r="G293" s="6" t="s">
        <v>17</v>
      </c>
      <c r="H293" s="17" t="s">
        <v>20</v>
      </c>
      <c r="I293" s="6"/>
      <c r="J293" s="17" t="s">
        <v>1530</v>
      </c>
      <c r="K293" s="6" t="s">
        <v>1881</v>
      </c>
      <c r="L293" s="6" t="s">
        <v>1230</v>
      </c>
      <c r="M293" s="7">
        <v>43325</v>
      </c>
      <c r="N293" s="7">
        <v>43335</v>
      </c>
      <c r="O293" s="6"/>
    </row>
    <row r="294" spans="1:15" ht="47.25" x14ac:dyDescent="0.15">
      <c r="A294" s="6" t="s">
        <v>43</v>
      </c>
      <c r="B294" s="11" t="s">
        <v>432</v>
      </c>
      <c r="C294" s="6" t="s">
        <v>14</v>
      </c>
      <c r="D294" s="6" t="s">
        <v>15</v>
      </c>
      <c r="E294" s="6" t="s">
        <v>2376</v>
      </c>
      <c r="F294" s="6" t="s">
        <v>453</v>
      </c>
      <c r="G294" s="6" t="s">
        <v>22</v>
      </c>
      <c r="H294" s="17" t="s">
        <v>20</v>
      </c>
      <c r="I294" s="6"/>
      <c r="J294" s="17" t="s">
        <v>1531</v>
      </c>
      <c r="K294" s="6" t="s">
        <v>1881</v>
      </c>
      <c r="L294" s="6" t="s">
        <v>1230</v>
      </c>
      <c r="M294" s="7">
        <v>43325</v>
      </c>
      <c r="N294" s="7">
        <v>43335</v>
      </c>
      <c r="O294" s="6"/>
    </row>
    <row r="295" spans="1:15" ht="63" x14ac:dyDescent="0.15">
      <c r="A295" s="6" t="s">
        <v>43</v>
      </c>
      <c r="B295" s="11" t="s">
        <v>434</v>
      </c>
      <c r="C295" s="6" t="s">
        <v>14</v>
      </c>
      <c r="D295" s="6" t="s">
        <v>15</v>
      </c>
      <c r="E295" s="6" t="s">
        <v>2377</v>
      </c>
      <c r="F295" s="6" t="s">
        <v>457</v>
      </c>
      <c r="G295" s="6" t="s">
        <v>33</v>
      </c>
      <c r="H295" s="17" t="s">
        <v>20</v>
      </c>
      <c r="I295" s="6"/>
      <c r="J295" s="17" t="s">
        <v>1532</v>
      </c>
      <c r="K295" s="6" t="s">
        <v>1881</v>
      </c>
      <c r="L295" s="6" t="s">
        <v>1230</v>
      </c>
      <c r="M295" s="7">
        <v>43325</v>
      </c>
      <c r="N295" s="7">
        <v>43335</v>
      </c>
      <c r="O295" s="6"/>
    </row>
    <row r="296" spans="1:15" ht="94.5" x14ac:dyDescent="0.15">
      <c r="A296" s="6" t="s">
        <v>43</v>
      </c>
      <c r="B296" s="11" t="s">
        <v>436</v>
      </c>
      <c r="C296" s="6" t="s">
        <v>14</v>
      </c>
      <c r="D296" s="6" t="s">
        <v>15</v>
      </c>
      <c r="E296" s="6" t="s">
        <v>2378</v>
      </c>
      <c r="F296" s="6" t="s">
        <v>458</v>
      </c>
      <c r="G296" s="6" t="s">
        <v>17</v>
      </c>
      <c r="H296" s="17" t="s">
        <v>20</v>
      </c>
      <c r="I296" s="6"/>
      <c r="J296" s="17" t="s">
        <v>1533</v>
      </c>
      <c r="K296" s="6" t="s">
        <v>1881</v>
      </c>
      <c r="L296" s="6" t="s">
        <v>1230</v>
      </c>
      <c r="M296" s="7">
        <v>43325</v>
      </c>
      <c r="N296" s="7">
        <v>43335</v>
      </c>
      <c r="O296" s="6"/>
    </row>
    <row r="297" spans="1:15" ht="94.5" x14ac:dyDescent="0.15">
      <c r="A297" s="6" t="s">
        <v>43</v>
      </c>
      <c r="B297" s="11" t="s">
        <v>438</v>
      </c>
      <c r="C297" s="6" t="s">
        <v>14</v>
      </c>
      <c r="D297" s="6" t="s">
        <v>15</v>
      </c>
      <c r="E297" s="6" t="s">
        <v>2379</v>
      </c>
      <c r="F297" s="6" t="s">
        <v>459</v>
      </c>
      <c r="G297" s="6" t="s">
        <v>17</v>
      </c>
      <c r="H297" s="17" t="s">
        <v>20</v>
      </c>
      <c r="I297" s="6"/>
      <c r="J297" s="17" t="s">
        <v>1534</v>
      </c>
      <c r="K297" s="6" t="s">
        <v>1881</v>
      </c>
      <c r="L297" s="6" t="s">
        <v>1230</v>
      </c>
      <c r="M297" s="7">
        <v>43325</v>
      </c>
      <c r="N297" s="7">
        <v>43335</v>
      </c>
      <c r="O297" s="6"/>
    </row>
    <row r="298" spans="1:15" ht="31.5" x14ac:dyDescent="0.15">
      <c r="A298" s="6" t="s">
        <v>465</v>
      </c>
      <c r="B298" s="11" t="s">
        <v>441</v>
      </c>
      <c r="C298" s="6" t="s">
        <v>14</v>
      </c>
      <c r="D298" s="6" t="s">
        <v>15</v>
      </c>
      <c r="E298" s="6" t="s">
        <v>2380</v>
      </c>
      <c r="F298" s="6" t="s">
        <v>460</v>
      </c>
      <c r="G298" s="6" t="s">
        <v>409</v>
      </c>
      <c r="H298" s="17" t="s">
        <v>20</v>
      </c>
      <c r="I298" s="6"/>
      <c r="J298" s="17" t="s">
        <v>1535</v>
      </c>
      <c r="K298" s="6" t="s">
        <v>1881</v>
      </c>
      <c r="L298" s="6" t="s">
        <v>1230</v>
      </c>
      <c r="M298" s="7">
        <v>43329</v>
      </c>
      <c r="N298" s="7">
        <v>45413</v>
      </c>
      <c r="O298" s="6"/>
    </row>
    <row r="299" spans="1:15" ht="31.5" x14ac:dyDescent="0.15">
      <c r="A299" s="6" t="s">
        <v>465</v>
      </c>
      <c r="B299" s="11" t="s">
        <v>442</v>
      </c>
      <c r="C299" s="6" t="s">
        <v>14</v>
      </c>
      <c r="D299" s="6" t="s">
        <v>15</v>
      </c>
      <c r="E299" s="6" t="s">
        <v>2381</v>
      </c>
      <c r="F299" s="6" t="s">
        <v>461</v>
      </c>
      <c r="G299" s="6" t="s">
        <v>17</v>
      </c>
      <c r="H299" s="17" t="s">
        <v>20</v>
      </c>
      <c r="I299" s="6"/>
      <c r="J299" s="17" t="s">
        <v>1536</v>
      </c>
      <c r="K299" s="6" t="s">
        <v>1881</v>
      </c>
      <c r="L299" s="6" t="s">
        <v>1230</v>
      </c>
      <c r="M299" s="7">
        <v>43329</v>
      </c>
      <c r="N299" s="7">
        <v>43329</v>
      </c>
      <c r="O299" s="6"/>
    </row>
    <row r="300" spans="1:15" ht="31.5" x14ac:dyDescent="0.15">
      <c r="A300" s="6" t="s">
        <v>465</v>
      </c>
      <c r="B300" s="11" t="s">
        <v>444</v>
      </c>
      <c r="C300" s="6" t="s">
        <v>14</v>
      </c>
      <c r="D300" s="6" t="s">
        <v>15</v>
      </c>
      <c r="E300" s="6" t="s">
        <v>2382</v>
      </c>
      <c r="F300" s="6" t="s">
        <v>462</v>
      </c>
      <c r="G300" s="6" t="s">
        <v>33</v>
      </c>
      <c r="H300" s="17" t="s">
        <v>20</v>
      </c>
      <c r="I300" s="6"/>
      <c r="J300" s="17" t="s">
        <v>1537</v>
      </c>
      <c r="K300" s="6" t="s">
        <v>1881</v>
      </c>
      <c r="L300" s="6" t="s">
        <v>1230</v>
      </c>
      <c r="M300" s="7">
        <v>43329</v>
      </c>
      <c r="N300" s="7">
        <v>43329</v>
      </c>
      <c r="O300" s="6"/>
    </row>
    <row r="301" spans="1:15" ht="31.5" x14ac:dyDescent="0.15">
      <c r="A301" s="6" t="s">
        <v>465</v>
      </c>
      <c r="B301" s="11" t="s">
        <v>445</v>
      </c>
      <c r="C301" s="6" t="s">
        <v>14</v>
      </c>
      <c r="D301" s="6" t="s">
        <v>15</v>
      </c>
      <c r="E301" s="6" t="s">
        <v>2383</v>
      </c>
      <c r="F301" s="6" t="s">
        <v>463</v>
      </c>
      <c r="G301" s="6" t="s">
        <v>17</v>
      </c>
      <c r="H301" s="17" t="s">
        <v>42</v>
      </c>
      <c r="I301" s="6"/>
      <c r="J301" s="17" t="s">
        <v>1538</v>
      </c>
      <c r="K301" s="6" t="s">
        <v>1881</v>
      </c>
      <c r="L301" s="6" t="s">
        <v>1230</v>
      </c>
      <c r="M301" s="7">
        <v>43329</v>
      </c>
      <c r="N301" s="7">
        <v>43329</v>
      </c>
      <c r="O301" s="6"/>
    </row>
    <row r="302" spans="1:15" ht="31.5" x14ac:dyDescent="0.15">
      <c r="A302" s="6" t="s">
        <v>465</v>
      </c>
      <c r="B302" s="11" t="s">
        <v>448</v>
      </c>
      <c r="C302" s="6" t="s">
        <v>14</v>
      </c>
      <c r="D302" s="6" t="s">
        <v>15</v>
      </c>
      <c r="E302" s="6" t="s">
        <v>2384</v>
      </c>
      <c r="F302" s="6" t="s">
        <v>464</v>
      </c>
      <c r="G302" s="6" t="s">
        <v>33</v>
      </c>
      <c r="H302" s="17" t="s">
        <v>18</v>
      </c>
      <c r="I302" s="6"/>
      <c r="J302" s="17" t="s">
        <v>1539</v>
      </c>
      <c r="K302" s="6" t="s">
        <v>1881</v>
      </c>
      <c r="L302" s="6" t="s">
        <v>1230</v>
      </c>
      <c r="M302" s="7">
        <v>43329</v>
      </c>
      <c r="N302" s="7">
        <v>43334</v>
      </c>
      <c r="O302" s="6"/>
    </row>
    <row r="303" spans="1:15" ht="47.25" x14ac:dyDescent="0.15">
      <c r="A303" s="6" t="s">
        <v>465</v>
      </c>
      <c r="B303" s="11" t="s">
        <v>449</v>
      </c>
      <c r="C303" s="6" t="s">
        <v>14</v>
      </c>
      <c r="D303" s="6" t="s">
        <v>15</v>
      </c>
      <c r="E303" s="6" t="s">
        <v>2385</v>
      </c>
      <c r="F303" s="6" t="s">
        <v>471</v>
      </c>
      <c r="G303" s="6" t="s">
        <v>33</v>
      </c>
      <c r="H303" s="17" t="s">
        <v>18</v>
      </c>
      <c r="I303" s="6"/>
      <c r="J303" s="17" t="s">
        <v>1540</v>
      </c>
      <c r="K303" s="6" t="s">
        <v>1881</v>
      </c>
      <c r="L303" s="6" t="s">
        <v>1230</v>
      </c>
      <c r="M303" s="7">
        <v>43329</v>
      </c>
      <c r="N303" s="7">
        <v>45413</v>
      </c>
      <c r="O303" s="6"/>
    </row>
    <row r="304" spans="1:15" ht="31.5" x14ac:dyDescent="0.15">
      <c r="A304" s="6" t="s">
        <v>465</v>
      </c>
      <c r="B304" s="11" t="s">
        <v>450</v>
      </c>
      <c r="C304" s="6" t="s">
        <v>14</v>
      </c>
      <c r="D304" s="6" t="s">
        <v>15</v>
      </c>
      <c r="E304" s="6" t="s">
        <v>2386</v>
      </c>
      <c r="F304" s="6" t="s">
        <v>472</v>
      </c>
      <c r="G304" s="6" t="s">
        <v>33</v>
      </c>
      <c r="H304" s="17" t="s">
        <v>18</v>
      </c>
      <c r="I304" s="6"/>
      <c r="J304" s="17" t="s">
        <v>1541</v>
      </c>
      <c r="K304" s="6" t="s">
        <v>1881</v>
      </c>
      <c r="L304" s="6" t="s">
        <v>1230</v>
      </c>
      <c r="M304" s="7">
        <v>43329</v>
      </c>
      <c r="N304" s="7">
        <v>45413</v>
      </c>
      <c r="O304" s="6"/>
    </row>
    <row r="305" spans="1:15" ht="31.5" x14ac:dyDescent="0.15">
      <c r="A305" s="6" t="s">
        <v>465</v>
      </c>
      <c r="B305" s="11" t="s">
        <v>454</v>
      </c>
      <c r="C305" s="6" t="s">
        <v>14</v>
      </c>
      <c r="D305" s="6" t="s">
        <v>15</v>
      </c>
      <c r="E305" s="6" t="s">
        <v>2387</v>
      </c>
      <c r="F305" s="6" t="s">
        <v>475</v>
      </c>
      <c r="G305" s="6" t="s">
        <v>22</v>
      </c>
      <c r="H305" s="17" t="s">
        <v>18</v>
      </c>
      <c r="I305" s="6"/>
      <c r="J305" s="17" t="s">
        <v>1542</v>
      </c>
      <c r="K305" s="6" t="s">
        <v>1881</v>
      </c>
      <c r="L305" s="6" t="s">
        <v>1230</v>
      </c>
      <c r="M305" s="7">
        <v>43329</v>
      </c>
      <c r="N305" s="7">
        <v>45406</v>
      </c>
      <c r="O305" s="6"/>
    </row>
    <row r="306" spans="1:15" ht="31.5" x14ac:dyDescent="0.15">
      <c r="A306" s="6" t="s">
        <v>465</v>
      </c>
      <c r="B306" s="11" t="s">
        <v>455</v>
      </c>
      <c r="C306" s="6" t="s">
        <v>14</v>
      </c>
      <c r="D306" s="6" t="s">
        <v>15</v>
      </c>
      <c r="E306" s="6" t="s">
        <v>2388</v>
      </c>
      <c r="F306" s="6" t="s">
        <v>476</v>
      </c>
      <c r="G306" s="6" t="s">
        <v>22</v>
      </c>
      <c r="H306" s="17" t="s">
        <v>18</v>
      </c>
      <c r="I306" s="6"/>
      <c r="J306" s="17" t="s">
        <v>1543</v>
      </c>
      <c r="K306" s="6" t="s">
        <v>1881</v>
      </c>
      <c r="L306" s="6" t="s">
        <v>1230</v>
      </c>
      <c r="M306" s="7">
        <v>43329</v>
      </c>
      <c r="N306" s="7">
        <v>45406</v>
      </c>
      <c r="O306" s="6"/>
    </row>
    <row r="307" spans="1:15" ht="31.5" x14ac:dyDescent="0.15">
      <c r="A307" s="6" t="s">
        <v>465</v>
      </c>
      <c r="B307" s="11" t="s">
        <v>456</v>
      </c>
      <c r="C307" s="6" t="s">
        <v>14</v>
      </c>
      <c r="D307" s="6" t="s">
        <v>15</v>
      </c>
      <c r="E307" s="6" t="s">
        <v>2389</v>
      </c>
      <c r="F307" s="6" t="s">
        <v>480</v>
      </c>
      <c r="G307" s="6" t="s">
        <v>22</v>
      </c>
      <c r="H307" s="17" t="s">
        <v>18</v>
      </c>
      <c r="I307" s="6"/>
      <c r="J307" s="17" t="s">
        <v>1544</v>
      </c>
      <c r="K307" s="6" t="s">
        <v>1881</v>
      </c>
      <c r="L307" s="6" t="s">
        <v>1230</v>
      </c>
      <c r="M307" s="7">
        <v>43329</v>
      </c>
      <c r="N307" s="7">
        <v>45406</v>
      </c>
      <c r="O307" s="6"/>
    </row>
    <row r="308" spans="1:15" ht="31.5" x14ac:dyDescent="0.15">
      <c r="A308" s="6" t="s">
        <v>465</v>
      </c>
      <c r="B308" s="11" t="s">
        <v>466</v>
      </c>
      <c r="C308" s="6" t="s">
        <v>14</v>
      </c>
      <c r="D308" s="6" t="s">
        <v>15</v>
      </c>
      <c r="E308" s="6" t="s">
        <v>2390</v>
      </c>
      <c r="F308" s="6" t="s">
        <v>481</v>
      </c>
      <c r="G308" s="6" t="s">
        <v>22</v>
      </c>
      <c r="H308" s="17" t="s">
        <v>18</v>
      </c>
      <c r="I308" s="6"/>
      <c r="J308" s="17" t="s">
        <v>1545</v>
      </c>
      <c r="K308" s="6" t="s">
        <v>1881</v>
      </c>
      <c r="L308" s="6" t="s">
        <v>1230</v>
      </c>
      <c r="M308" s="7">
        <v>43329</v>
      </c>
      <c r="N308" s="7">
        <v>45406</v>
      </c>
      <c r="O308" s="6"/>
    </row>
    <row r="309" spans="1:15" ht="31.5" x14ac:dyDescent="0.15">
      <c r="A309" s="6" t="s">
        <v>465</v>
      </c>
      <c r="B309" s="11" t="s">
        <v>467</v>
      </c>
      <c r="C309" s="6" t="s">
        <v>14</v>
      </c>
      <c r="D309" s="6" t="s">
        <v>15</v>
      </c>
      <c r="E309" s="6" t="s">
        <v>2391</v>
      </c>
      <c r="F309" s="6" t="s">
        <v>482</v>
      </c>
      <c r="G309" s="6" t="s">
        <v>22</v>
      </c>
      <c r="H309" s="17" t="s">
        <v>18</v>
      </c>
      <c r="I309" s="6"/>
      <c r="J309" s="17" t="s">
        <v>1546</v>
      </c>
      <c r="K309" s="6" t="s">
        <v>1881</v>
      </c>
      <c r="L309" s="6" t="s">
        <v>1230</v>
      </c>
      <c r="M309" s="7">
        <v>43329</v>
      </c>
      <c r="N309" s="7">
        <v>45406</v>
      </c>
      <c r="O309" s="6"/>
    </row>
    <row r="310" spans="1:15" ht="31.5" x14ac:dyDescent="0.15">
      <c r="A310" s="6" t="s">
        <v>465</v>
      </c>
      <c r="B310" s="11" t="s">
        <v>468</v>
      </c>
      <c r="C310" s="6" t="s">
        <v>14</v>
      </c>
      <c r="D310" s="6" t="s">
        <v>15</v>
      </c>
      <c r="E310" s="6" t="s">
        <v>2392</v>
      </c>
      <c r="F310" s="6" t="s">
        <v>483</v>
      </c>
      <c r="G310" s="6" t="s">
        <v>22</v>
      </c>
      <c r="H310" s="17" t="s">
        <v>18</v>
      </c>
      <c r="I310" s="6"/>
      <c r="J310" s="17" t="s">
        <v>1547</v>
      </c>
      <c r="K310" s="6" t="s">
        <v>1881</v>
      </c>
      <c r="L310" s="6" t="s">
        <v>1230</v>
      </c>
      <c r="M310" s="7">
        <v>43329</v>
      </c>
      <c r="N310" s="7">
        <v>45406</v>
      </c>
      <c r="O310" s="6"/>
    </row>
    <row r="311" spans="1:15" ht="47.25" x14ac:dyDescent="0.15">
      <c r="A311" s="6" t="s">
        <v>13</v>
      </c>
      <c r="B311" s="11" t="s">
        <v>469</v>
      </c>
      <c r="C311" s="6" t="s">
        <v>14</v>
      </c>
      <c r="D311" s="6" t="s">
        <v>15</v>
      </c>
      <c r="E311" s="6" t="s">
        <v>2393</v>
      </c>
      <c r="F311" s="6" t="s">
        <v>488</v>
      </c>
      <c r="G311" s="6" t="s">
        <v>17</v>
      </c>
      <c r="H311" s="17" t="s">
        <v>20</v>
      </c>
      <c r="I311" s="6"/>
      <c r="J311" s="17" t="s">
        <v>1548</v>
      </c>
      <c r="K311" s="6" t="s">
        <v>1881</v>
      </c>
      <c r="L311" s="6" t="s">
        <v>1230</v>
      </c>
      <c r="M311" s="7">
        <v>43333</v>
      </c>
      <c r="N311" s="7">
        <v>45406</v>
      </c>
      <c r="O311" s="6"/>
    </row>
    <row r="312" spans="1:15" ht="47.25" x14ac:dyDescent="0.15">
      <c r="A312" s="6" t="s">
        <v>13</v>
      </c>
      <c r="B312" s="11" t="s">
        <v>470</v>
      </c>
      <c r="C312" s="6" t="s">
        <v>14</v>
      </c>
      <c r="D312" s="6" t="s">
        <v>15</v>
      </c>
      <c r="E312" s="6" t="s">
        <v>2394</v>
      </c>
      <c r="F312" s="6" t="s">
        <v>490</v>
      </c>
      <c r="G312" s="6" t="s">
        <v>17</v>
      </c>
      <c r="H312" s="17" t="s">
        <v>20</v>
      </c>
      <c r="I312" s="6"/>
      <c r="J312" s="17" t="s">
        <v>1549</v>
      </c>
      <c r="K312" s="6" t="s">
        <v>1881</v>
      </c>
      <c r="L312" s="6" t="s">
        <v>1230</v>
      </c>
      <c r="M312" s="7">
        <v>43334</v>
      </c>
      <c r="N312" s="7">
        <v>45771</v>
      </c>
      <c r="O312" s="6"/>
    </row>
    <row r="313" spans="1:15" ht="47.25" x14ac:dyDescent="0.15">
      <c r="A313" s="6" t="s">
        <v>13</v>
      </c>
      <c r="B313" s="11" t="s">
        <v>473</v>
      </c>
      <c r="C313" s="6" t="s">
        <v>14</v>
      </c>
      <c r="D313" s="6" t="s">
        <v>15</v>
      </c>
      <c r="E313" s="6" t="s">
        <v>2395</v>
      </c>
      <c r="F313" s="6" t="s">
        <v>491</v>
      </c>
      <c r="G313" s="6" t="s">
        <v>17</v>
      </c>
      <c r="H313" s="17" t="s">
        <v>20</v>
      </c>
      <c r="I313" s="6"/>
      <c r="J313" s="17" t="s">
        <v>1550</v>
      </c>
      <c r="K313" s="6" t="s">
        <v>1881</v>
      </c>
      <c r="L313" s="6" t="s">
        <v>1230</v>
      </c>
      <c r="M313" s="7">
        <v>43334</v>
      </c>
      <c r="N313" s="7">
        <v>45406</v>
      </c>
      <c r="O313" s="6"/>
    </row>
    <row r="314" spans="1:15" ht="47.25" x14ac:dyDescent="0.15">
      <c r="A314" s="6" t="s">
        <v>13</v>
      </c>
      <c r="B314" s="11" t="s">
        <v>474</v>
      </c>
      <c r="C314" s="6" t="s">
        <v>14</v>
      </c>
      <c r="D314" s="6" t="s">
        <v>15</v>
      </c>
      <c r="E314" s="6" t="s">
        <v>2396</v>
      </c>
      <c r="F314" s="6" t="s">
        <v>496</v>
      </c>
      <c r="G314" s="6" t="s">
        <v>22</v>
      </c>
      <c r="H314" s="17" t="s">
        <v>20</v>
      </c>
      <c r="I314" s="6"/>
      <c r="J314" s="17" t="s">
        <v>1551</v>
      </c>
      <c r="K314" s="6" t="s">
        <v>1881</v>
      </c>
      <c r="L314" s="6" t="s">
        <v>1230</v>
      </c>
      <c r="M314" s="7">
        <v>43334</v>
      </c>
      <c r="N314" s="7">
        <v>45406</v>
      </c>
      <c r="O314" s="6"/>
    </row>
    <row r="315" spans="1:15" ht="31.5" x14ac:dyDescent="0.15">
      <c r="A315" s="6" t="s">
        <v>13</v>
      </c>
      <c r="B315" s="11" t="s">
        <v>477</v>
      </c>
      <c r="C315" s="6" t="s">
        <v>14</v>
      </c>
      <c r="D315" s="6" t="s">
        <v>15</v>
      </c>
      <c r="E315" s="6" t="s">
        <v>2397</v>
      </c>
      <c r="F315" s="6" t="s">
        <v>497</v>
      </c>
      <c r="G315" s="6" t="s">
        <v>916</v>
      </c>
      <c r="H315" s="17" t="s">
        <v>63</v>
      </c>
      <c r="I315" s="6"/>
      <c r="J315" s="17" t="s">
        <v>1552</v>
      </c>
      <c r="K315" s="6" t="s">
        <v>1881</v>
      </c>
      <c r="L315" s="6" t="s">
        <v>1230</v>
      </c>
      <c r="M315" s="7">
        <v>43335</v>
      </c>
      <c r="N315" s="7">
        <v>45702</v>
      </c>
      <c r="O315" s="6"/>
    </row>
    <row r="316" spans="1:15" ht="31.5" x14ac:dyDescent="0.15">
      <c r="A316" s="6" t="s">
        <v>13</v>
      </c>
      <c r="B316" s="11" t="s">
        <v>478</v>
      </c>
      <c r="C316" s="6" t="s">
        <v>14</v>
      </c>
      <c r="D316" s="6" t="s">
        <v>15</v>
      </c>
      <c r="E316" s="6" t="s">
        <v>2398</v>
      </c>
      <c r="F316" s="6" t="s">
        <v>498</v>
      </c>
      <c r="G316" s="6" t="s">
        <v>916</v>
      </c>
      <c r="H316" s="17" t="s">
        <v>63</v>
      </c>
      <c r="I316" s="6"/>
      <c r="J316" s="17" t="s">
        <v>1553</v>
      </c>
      <c r="K316" s="6" t="s">
        <v>1881</v>
      </c>
      <c r="L316" s="6" t="s">
        <v>1230</v>
      </c>
      <c r="M316" s="7">
        <v>43335</v>
      </c>
      <c r="N316" s="7">
        <v>45406</v>
      </c>
      <c r="O316" s="6"/>
    </row>
    <row r="317" spans="1:15" ht="47.25" x14ac:dyDescent="0.15">
      <c r="A317" s="6" t="s">
        <v>13</v>
      </c>
      <c r="B317" s="11" t="s">
        <v>479</v>
      </c>
      <c r="C317" s="6" t="s">
        <v>14</v>
      </c>
      <c r="D317" s="6" t="s">
        <v>15</v>
      </c>
      <c r="E317" s="6" t="s">
        <v>2399</v>
      </c>
      <c r="F317" s="6" t="s">
        <v>501</v>
      </c>
      <c r="G317" s="6" t="s">
        <v>33</v>
      </c>
      <c r="H317" s="17" t="s">
        <v>18</v>
      </c>
      <c r="I317" s="6"/>
      <c r="J317" s="17" t="s">
        <v>1554</v>
      </c>
      <c r="K317" s="6" t="s">
        <v>1881</v>
      </c>
      <c r="L317" s="6" t="s">
        <v>1230</v>
      </c>
      <c r="M317" s="7">
        <v>43339</v>
      </c>
      <c r="N317" s="7">
        <v>45406</v>
      </c>
      <c r="O317" s="6"/>
    </row>
    <row r="318" spans="1:15" ht="31.5" x14ac:dyDescent="0.15">
      <c r="A318" s="6" t="s">
        <v>13</v>
      </c>
      <c r="B318" s="11" t="s">
        <v>484</v>
      </c>
      <c r="C318" s="6" t="s">
        <v>14</v>
      </c>
      <c r="D318" s="6" t="s">
        <v>15</v>
      </c>
      <c r="E318" s="6" t="s">
        <v>2400</v>
      </c>
      <c r="F318" s="6" t="s">
        <v>502</v>
      </c>
      <c r="G318" s="6" t="s">
        <v>17</v>
      </c>
      <c r="H318" s="17" t="s">
        <v>18</v>
      </c>
      <c r="I318" s="6"/>
      <c r="J318" s="17" t="s">
        <v>1555</v>
      </c>
      <c r="K318" s="6" t="s">
        <v>1881</v>
      </c>
      <c r="L318" s="6" t="s">
        <v>1230</v>
      </c>
      <c r="M318" s="7">
        <v>43339</v>
      </c>
      <c r="N318" s="7">
        <v>45406</v>
      </c>
      <c r="O318" s="6"/>
    </row>
    <row r="319" spans="1:15" ht="31.5" x14ac:dyDescent="0.15">
      <c r="A319" s="6" t="s">
        <v>13</v>
      </c>
      <c r="B319" s="11" t="s">
        <v>485</v>
      </c>
      <c r="C319" s="6" t="s">
        <v>14</v>
      </c>
      <c r="D319" s="6" t="s">
        <v>15</v>
      </c>
      <c r="E319" s="6" t="s">
        <v>2401</v>
      </c>
      <c r="F319" s="6" t="s">
        <v>503</v>
      </c>
      <c r="G319" s="6" t="s">
        <v>33</v>
      </c>
      <c r="H319" s="17" t="s">
        <v>18</v>
      </c>
      <c r="I319" s="6"/>
      <c r="J319" s="17" t="s">
        <v>1556</v>
      </c>
      <c r="K319" s="6" t="s">
        <v>1881</v>
      </c>
      <c r="L319" s="6" t="s">
        <v>1230</v>
      </c>
      <c r="M319" s="7">
        <v>43339</v>
      </c>
      <c r="N319" s="7">
        <v>45406</v>
      </c>
      <c r="O319" s="6"/>
    </row>
    <row r="320" spans="1:15" ht="31.5" x14ac:dyDescent="0.15">
      <c r="A320" s="6" t="s">
        <v>13</v>
      </c>
      <c r="B320" s="11" t="s">
        <v>486</v>
      </c>
      <c r="C320" s="6" t="s">
        <v>14</v>
      </c>
      <c r="D320" s="6" t="s">
        <v>15</v>
      </c>
      <c r="E320" s="6" t="s">
        <v>2402</v>
      </c>
      <c r="F320" s="6" t="s">
        <v>504</v>
      </c>
      <c r="G320" s="6" t="s">
        <v>17</v>
      </c>
      <c r="H320" s="17" t="s">
        <v>1089</v>
      </c>
      <c r="I320" s="6"/>
      <c r="J320" s="17" t="s">
        <v>1557</v>
      </c>
      <c r="K320" s="6" t="s">
        <v>1881</v>
      </c>
      <c r="L320" s="6" t="s">
        <v>1230</v>
      </c>
      <c r="M320" s="7">
        <v>43339</v>
      </c>
      <c r="N320" s="7">
        <v>45406</v>
      </c>
      <c r="O320" s="6"/>
    </row>
    <row r="321" spans="1:15" ht="47.25" x14ac:dyDescent="0.15">
      <c r="A321" s="6" t="s">
        <v>13</v>
      </c>
      <c r="B321" s="11" t="s">
        <v>487</v>
      </c>
      <c r="C321" s="6" t="s">
        <v>14</v>
      </c>
      <c r="D321" s="6" t="s">
        <v>15</v>
      </c>
      <c r="E321" s="6" t="s">
        <v>2403</v>
      </c>
      <c r="F321" s="6" t="s">
        <v>510</v>
      </c>
      <c r="G321" s="6" t="s">
        <v>22</v>
      </c>
      <c r="H321" s="17" t="s">
        <v>1086</v>
      </c>
      <c r="I321" s="6" t="s">
        <v>24</v>
      </c>
      <c r="J321" s="17" t="s">
        <v>1558</v>
      </c>
      <c r="K321" s="6" t="s">
        <v>1881</v>
      </c>
      <c r="L321" s="6" t="s">
        <v>1230</v>
      </c>
      <c r="M321" s="7">
        <v>43339</v>
      </c>
      <c r="N321" s="7">
        <v>45744</v>
      </c>
      <c r="O321" s="6"/>
    </row>
    <row r="322" spans="1:15" ht="47.25" x14ac:dyDescent="0.15">
      <c r="A322" s="6" t="s">
        <v>13</v>
      </c>
      <c r="B322" s="11" t="s">
        <v>489</v>
      </c>
      <c r="C322" s="6" t="s">
        <v>14</v>
      </c>
      <c r="D322" s="6" t="s">
        <v>15</v>
      </c>
      <c r="E322" s="6" t="s">
        <v>2404</v>
      </c>
      <c r="F322" s="6" t="s">
        <v>511</v>
      </c>
      <c r="G322" s="6" t="s">
        <v>33</v>
      </c>
      <c r="H322" s="17" t="s">
        <v>20</v>
      </c>
      <c r="I322" s="6"/>
      <c r="J322" s="17" t="s">
        <v>1559</v>
      </c>
      <c r="K322" s="6" t="s">
        <v>1881</v>
      </c>
      <c r="L322" s="6" t="s">
        <v>1230</v>
      </c>
      <c r="M322" s="7">
        <v>43339</v>
      </c>
      <c r="N322" s="7">
        <v>45406</v>
      </c>
      <c r="O322" s="6"/>
    </row>
    <row r="323" spans="1:15" ht="31.5" x14ac:dyDescent="0.15">
      <c r="A323" s="6" t="s">
        <v>13</v>
      </c>
      <c r="B323" s="11" t="s">
        <v>492</v>
      </c>
      <c r="C323" s="6" t="s">
        <v>14</v>
      </c>
      <c r="D323" s="6" t="s">
        <v>15</v>
      </c>
      <c r="E323" s="6" t="s">
        <v>2405</v>
      </c>
      <c r="F323" s="6" t="s">
        <v>512</v>
      </c>
      <c r="G323" s="6" t="s">
        <v>22</v>
      </c>
      <c r="H323" s="17" t="s">
        <v>505</v>
      </c>
      <c r="I323" s="6"/>
      <c r="J323" s="17" t="s">
        <v>1560</v>
      </c>
      <c r="K323" s="6" t="s">
        <v>1881</v>
      </c>
      <c r="L323" s="6" t="s">
        <v>1230</v>
      </c>
      <c r="M323" s="7">
        <v>43339</v>
      </c>
      <c r="N323" s="7">
        <v>45406</v>
      </c>
      <c r="O323" s="6"/>
    </row>
    <row r="324" spans="1:15" ht="31.5" x14ac:dyDescent="0.15">
      <c r="A324" s="6" t="s">
        <v>13</v>
      </c>
      <c r="B324" s="11" t="s">
        <v>493</v>
      </c>
      <c r="C324" s="6" t="s">
        <v>14</v>
      </c>
      <c r="D324" s="6" t="s">
        <v>15</v>
      </c>
      <c r="E324" s="6" t="s">
        <v>2406</v>
      </c>
      <c r="F324" s="6" t="s">
        <v>513</v>
      </c>
      <c r="G324" s="6" t="s">
        <v>22</v>
      </c>
      <c r="H324" s="17" t="s">
        <v>505</v>
      </c>
      <c r="I324" s="6"/>
      <c r="J324" s="17" t="s">
        <v>1561</v>
      </c>
      <c r="K324" s="6" t="s">
        <v>1881</v>
      </c>
      <c r="L324" s="6" t="s">
        <v>1230</v>
      </c>
      <c r="M324" s="7">
        <v>43339</v>
      </c>
      <c r="N324" s="7">
        <v>45406</v>
      </c>
      <c r="O324" s="6"/>
    </row>
    <row r="325" spans="1:15" ht="31.5" x14ac:dyDescent="0.15">
      <c r="A325" s="6" t="s">
        <v>13</v>
      </c>
      <c r="B325" s="11" t="s">
        <v>494</v>
      </c>
      <c r="C325" s="6" t="s">
        <v>14</v>
      </c>
      <c r="D325" s="6" t="s">
        <v>15</v>
      </c>
      <c r="E325" s="6" t="s">
        <v>2407</v>
      </c>
      <c r="F325" s="6" t="s">
        <v>514</v>
      </c>
      <c r="G325" s="6" t="s">
        <v>17</v>
      </c>
      <c r="H325" s="17" t="s">
        <v>505</v>
      </c>
      <c r="I325" s="6"/>
      <c r="J325" s="17" t="s">
        <v>1562</v>
      </c>
      <c r="K325" s="6" t="s">
        <v>1881</v>
      </c>
      <c r="L325" s="6" t="s">
        <v>1230</v>
      </c>
      <c r="M325" s="7">
        <v>43339</v>
      </c>
      <c r="N325" s="7">
        <v>45406</v>
      </c>
      <c r="O325" s="6"/>
    </row>
    <row r="326" spans="1:15" ht="31.5" x14ac:dyDescent="0.15">
      <c r="A326" s="6" t="s">
        <v>13</v>
      </c>
      <c r="B326" s="11" t="s">
        <v>495</v>
      </c>
      <c r="C326" s="6" t="s">
        <v>14</v>
      </c>
      <c r="D326" s="6" t="s">
        <v>15</v>
      </c>
      <c r="E326" s="6" t="s">
        <v>2408</v>
      </c>
      <c r="F326" s="6" t="s">
        <v>515</v>
      </c>
      <c r="G326" s="6" t="s">
        <v>22</v>
      </c>
      <c r="H326" s="17" t="s">
        <v>505</v>
      </c>
      <c r="I326" s="6"/>
      <c r="J326" s="17" t="s">
        <v>1563</v>
      </c>
      <c r="K326" s="6" t="s">
        <v>1881</v>
      </c>
      <c r="L326" s="6" t="s">
        <v>1230</v>
      </c>
      <c r="M326" s="7">
        <v>43339</v>
      </c>
      <c r="N326" s="7">
        <v>45406</v>
      </c>
      <c r="O326" s="6"/>
    </row>
    <row r="327" spans="1:15" ht="31.5" x14ac:dyDescent="0.15">
      <c r="A327" s="6" t="s">
        <v>13</v>
      </c>
      <c r="B327" s="11" t="s">
        <v>499</v>
      </c>
      <c r="C327" s="6" t="s">
        <v>14</v>
      </c>
      <c r="D327" s="6" t="s">
        <v>15</v>
      </c>
      <c r="E327" s="6" t="s">
        <v>2409</v>
      </c>
      <c r="F327" s="6" t="s">
        <v>516</v>
      </c>
      <c r="G327" s="6" t="s">
        <v>22</v>
      </c>
      <c r="H327" s="17" t="s">
        <v>505</v>
      </c>
      <c r="I327" s="6"/>
      <c r="J327" s="17" t="s">
        <v>1564</v>
      </c>
      <c r="K327" s="6" t="s">
        <v>1881</v>
      </c>
      <c r="L327" s="6" t="s">
        <v>1230</v>
      </c>
      <c r="M327" s="7">
        <v>43339</v>
      </c>
      <c r="N327" s="7">
        <v>45406</v>
      </c>
      <c r="O327" s="6"/>
    </row>
    <row r="328" spans="1:15" ht="31.5" x14ac:dyDescent="0.15">
      <c r="A328" s="6" t="s">
        <v>13</v>
      </c>
      <c r="B328" s="11" t="s">
        <v>500</v>
      </c>
      <c r="C328" s="6" t="s">
        <v>14</v>
      </c>
      <c r="D328" s="6" t="s">
        <v>15</v>
      </c>
      <c r="E328" s="6" t="s">
        <v>2410</v>
      </c>
      <c r="F328" s="6" t="s">
        <v>517</v>
      </c>
      <c r="G328" s="6" t="s">
        <v>22</v>
      </c>
      <c r="H328" s="17" t="s">
        <v>505</v>
      </c>
      <c r="I328" s="6"/>
      <c r="J328" s="17" t="s">
        <v>1565</v>
      </c>
      <c r="K328" s="6" t="s">
        <v>1881</v>
      </c>
      <c r="L328" s="6" t="s">
        <v>1230</v>
      </c>
      <c r="M328" s="7">
        <v>43339</v>
      </c>
      <c r="N328" s="7">
        <v>45406</v>
      </c>
      <c r="O328" s="6"/>
    </row>
    <row r="329" spans="1:15" ht="31.5" x14ac:dyDescent="0.15">
      <c r="A329" s="6" t="s">
        <v>13</v>
      </c>
      <c r="B329" s="11" t="s">
        <v>506</v>
      </c>
      <c r="C329" s="6" t="s">
        <v>14</v>
      </c>
      <c r="D329" s="6" t="s">
        <v>15</v>
      </c>
      <c r="E329" s="6" t="s">
        <v>2411</v>
      </c>
      <c r="F329" s="6" t="s">
        <v>518</v>
      </c>
      <c r="G329" s="6" t="s">
        <v>22</v>
      </c>
      <c r="H329" s="17" t="s">
        <v>505</v>
      </c>
      <c r="I329" s="6"/>
      <c r="J329" s="17" t="s">
        <v>1566</v>
      </c>
      <c r="K329" s="6" t="s">
        <v>1881</v>
      </c>
      <c r="L329" s="6" t="s">
        <v>1230</v>
      </c>
      <c r="M329" s="7">
        <v>43339</v>
      </c>
      <c r="N329" s="7">
        <v>45406</v>
      </c>
      <c r="O329" s="6"/>
    </row>
    <row r="330" spans="1:15" ht="31.5" x14ac:dyDescent="0.15">
      <c r="A330" s="6" t="s">
        <v>13</v>
      </c>
      <c r="B330" s="11" t="s">
        <v>507</v>
      </c>
      <c r="C330" s="6" t="s">
        <v>14</v>
      </c>
      <c r="D330" s="6" t="s">
        <v>15</v>
      </c>
      <c r="E330" s="6" t="s">
        <v>2412</v>
      </c>
      <c r="F330" s="6" t="s">
        <v>519</v>
      </c>
      <c r="G330" s="6" t="s">
        <v>22</v>
      </c>
      <c r="H330" s="17" t="s">
        <v>505</v>
      </c>
      <c r="I330" s="6"/>
      <c r="J330" s="17" t="s">
        <v>1567</v>
      </c>
      <c r="K330" s="6" t="s">
        <v>1881</v>
      </c>
      <c r="L330" s="6" t="s">
        <v>1230</v>
      </c>
      <c r="M330" s="7">
        <v>43339</v>
      </c>
      <c r="N330" s="7">
        <v>45406</v>
      </c>
      <c r="O330" s="6"/>
    </row>
    <row r="331" spans="1:15" ht="31.5" x14ac:dyDescent="0.15">
      <c r="A331" s="6" t="s">
        <v>13</v>
      </c>
      <c r="B331" s="11" t="s">
        <v>508</v>
      </c>
      <c r="C331" s="6" t="s">
        <v>14</v>
      </c>
      <c r="D331" s="6" t="s">
        <v>15</v>
      </c>
      <c r="E331" s="6" t="s">
        <v>2413</v>
      </c>
      <c r="F331" s="6" t="s">
        <v>530</v>
      </c>
      <c r="G331" s="6" t="s">
        <v>22</v>
      </c>
      <c r="H331" s="17" t="s">
        <v>63</v>
      </c>
      <c r="I331" s="6" t="s">
        <v>24</v>
      </c>
      <c r="J331" s="17" t="s">
        <v>1568</v>
      </c>
      <c r="K331" s="6" t="s">
        <v>1881</v>
      </c>
      <c r="L331" s="6" t="s">
        <v>1230</v>
      </c>
      <c r="M331" s="7">
        <v>43339</v>
      </c>
      <c r="N331" s="7">
        <v>45406</v>
      </c>
      <c r="O331" s="6"/>
    </row>
    <row r="332" spans="1:15" ht="47.25" x14ac:dyDescent="0.15">
      <c r="A332" s="6" t="s">
        <v>13</v>
      </c>
      <c r="B332" s="11" t="s">
        <v>509</v>
      </c>
      <c r="C332" s="6" t="s">
        <v>14</v>
      </c>
      <c r="D332" s="6" t="s">
        <v>15</v>
      </c>
      <c r="E332" s="6" t="s">
        <v>2414</v>
      </c>
      <c r="F332" s="6" t="s">
        <v>531</v>
      </c>
      <c r="G332" s="6" t="s">
        <v>22</v>
      </c>
      <c r="H332" s="17" t="s">
        <v>63</v>
      </c>
      <c r="I332" s="6" t="s">
        <v>24</v>
      </c>
      <c r="J332" s="17" t="s">
        <v>1569</v>
      </c>
      <c r="K332" s="6" t="s">
        <v>1881</v>
      </c>
      <c r="L332" s="6" t="s">
        <v>1230</v>
      </c>
      <c r="M332" s="7">
        <v>43339</v>
      </c>
      <c r="N332" s="7">
        <v>45406</v>
      </c>
      <c r="O332" s="6"/>
    </row>
    <row r="333" spans="1:15" ht="47.25" x14ac:dyDescent="0.15">
      <c r="A333" s="6" t="s">
        <v>13</v>
      </c>
      <c r="B333" s="11" t="s">
        <v>520</v>
      </c>
      <c r="C333" s="6" t="s">
        <v>14</v>
      </c>
      <c r="D333" s="6" t="s">
        <v>15</v>
      </c>
      <c r="E333" s="6" t="s">
        <v>2415</v>
      </c>
      <c r="F333" s="6" t="s">
        <v>532</v>
      </c>
      <c r="G333" s="6" t="s">
        <v>33</v>
      </c>
      <c r="H333" s="17" t="s">
        <v>20</v>
      </c>
      <c r="I333" s="6"/>
      <c r="J333" s="17" t="s">
        <v>1570</v>
      </c>
      <c r="K333" s="6" t="s">
        <v>1881</v>
      </c>
      <c r="L333" s="6" t="s">
        <v>1230</v>
      </c>
      <c r="M333" s="7">
        <v>43339</v>
      </c>
      <c r="N333" s="7">
        <v>45755</v>
      </c>
      <c r="O333" s="6"/>
    </row>
    <row r="334" spans="1:15" ht="31.5" x14ac:dyDescent="0.15">
      <c r="A334" s="6" t="s">
        <v>13</v>
      </c>
      <c r="B334" s="11" t="s">
        <v>521</v>
      </c>
      <c r="C334" s="6" t="s">
        <v>14</v>
      </c>
      <c r="D334" s="6" t="s">
        <v>15</v>
      </c>
      <c r="E334" s="6" t="s">
        <v>2416</v>
      </c>
      <c r="F334" s="6" t="s">
        <v>533</v>
      </c>
      <c r="G334" s="6" t="s">
        <v>33</v>
      </c>
      <c r="H334" s="17" t="s">
        <v>20</v>
      </c>
      <c r="I334" s="6"/>
      <c r="J334" s="17" t="s">
        <v>1571</v>
      </c>
      <c r="K334" s="6" t="s">
        <v>1881</v>
      </c>
      <c r="L334" s="6" t="s">
        <v>1230</v>
      </c>
      <c r="M334" s="7">
        <v>43339</v>
      </c>
      <c r="N334" s="7">
        <v>45755</v>
      </c>
      <c r="O334" s="6"/>
    </row>
    <row r="335" spans="1:15" ht="78.75" x14ac:dyDescent="0.15">
      <c r="A335" s="6" t="s">
        <v>13</v>
      </c>
      <c r="B335" s="11" t="s">
        <v>522</v>
      </c>
      <c r="C335" s="6" t="s">
        <v>14</v>
      </c>
      <c r="D335" s="6" t="s">
        <v>15</v>
      </c>
      <c r="E335" s="6" t="s">
        <v>2417</v>
      </c>
      <c r="F335" s="6" t="s">
        <v>534</v>
      </c>
      <c r="G335" s="6" t="s">
        <v>17</v>
      </c>
      <c r="H335" s="17" t="s">
        <v>42</v>
      </c>
      <c r="I335" s="6"/>
      <c r="J335" s="17" t="s">
        <v>1572</v>
      </c>
      <c r="K335" s="6" t="s">
        <v>1881</v>
      </c>
      <c r="L335" s="6" t="s">
        <v>1230</v>
      </c>
      <c r="M335" s="7">
        <v>43339</v>
      </c>
      <c r="N335" s="7">
        <v>45406</v>
      </c>
      <c r="O335" s="6"/>
    </row>
    <row r="336" spans="1:15" ht="31.5" x14ac:dyDescent="0.15">
      <c r="A336" s="6" t="s">
        <v>13</v>
      </c>
      <c r="B336" s="11" t="s">
        <v>523</v>
      </c>
      <c r="C336" s="6" t="s">
        <v>14</v>
      </c>
      <c r="D336" s="6" t="s">
        <v>15</v>
      </c>
      <c r="E336" s="6" t="s">
        <v>2418</v>
      </c>
      <c r="F336" s="6" t="s">
        <v>535</v>
      </c>
      <c r="G336" s="6" t="s">
        <v>17</v>
      </c>
      <c r="H336" s="17" t="s">
        <v>505</v>
      </c>
      <c r="I336" s="6"/>
      <c r="J336" s="17" t="s">
        <v>1573</v>
      </c>
      <c r="K336" s="6" t="s">
        <v>1881</v>
      </c>
      <c r="L336" s="6" t="s">
        <v>1230</v>
      </c>
      <c r="M336" s="7">
        <v>43339</v>
      </c>
      <c r="N336" s="7">
        <v>45406</v>
      </c>
      <c r="O336" s="6"/>
    </row>
    <row r="337" spans="1:15" ht="110.25" x14ac:dyDescent="0.15">
      <c r="A337" s="6" t="s">
        <v>13</v>
      </c>
      <c r="B337" s="11" t="s">
        <v>524</v>
      </c>
      <c r="C337" s="6" t="s">
        <v>14</v>
      </c>
      <c r="D337" s="6" t="s">
        <v>15</v>
      </c>
      <c r="E337" s="6" t="s">
        <v>2419</v>
      </c>
      <c r="F337" s="6" t="s">
        <v>536</v>
      </c>
      <c r="G337" s="6" t="s">
        <v>17</v>
      </c>
      <c r="H337" s="17" t="s">
        <v>42</v>
      </c>
      <c r="I337" s="6"/>
      <c r="J337" s="17" t="s">
        <v>1574</v>
      </c>
      <c r="K337" s="6" t="s">
        <v>1881</v>
      </c>
      <c r="L337" s="6" t="s">
        <v>1230</v>
      </c>
      <c r="M337" s="7">
        <v>43339</v>
      </c>
      <c r="N337" s="7">
        <v>45406</v>
      </c>
      <c r="O337" s="6"/>
    </row>
    <row r="338" spans="1:15" ht="63" x14ac:dyDescent="0.15">
      <c r="A338" s="6" t="s">
        <v>13</v>
      </c>
      <c r="B338" s="11" t="s">
        <v>525</v>
      </c>
      <c r="C338" s="6" t="s">
        <v>14</v>
      </c>
      <c r="D338" s="6" t="s">
        <v>15</v>
      </c>
      <c r="E338" s="6" t="s">
        <v>2420</v>
      </c>
      <c r="F338" s="6" t="s">
        <v>537</v>
      </c>
      <c r="G338" s="6" t="s">
        <v>17</v>
      </c>
      <c r="H338" s="17" t="s">
        <v>42</v>
      </c>
      <c r="I338" s="6"/>
      <c r="J338" s="17" t="s">
        <v>1575</v>
      </c>
      <c r="K338" s="6" t="s">
        <v>1881</v>
      </c>
      <c r="L338" s="6" t="s">
        <v>1230</v>
      </c>
      <c r="M338" s="7">
        <v>43339</v>
      </c>
      <c r="N338" s="7">
        <v>45406</v>
      </c>
      <c r="O338" s="6"/>
    </row>
    <row r="339" spans="1:15" ht="47.25" x14ac:dyDescent="0.15">
      <c r="A339" s="6" t="s">
        <v>13</v>
      </c>
      <c r="B339" s="11" t="s">
        <v>526</v>
      </c>
      <c r="C339" s="6" t="s">
        <v>14</v>
      </c>
      <c r="D339" s="6" t="s">
        <v>15</v>
      </c>
      <c r="E339" s="6" t="s">
        <v>2421</v>
      </c>
      <c r="F339" s="6" t="s">
        <v>538</v>
      </c>
      <c r="G339" s="6" t="s">
        <v>17</v>
      </c>
      <c r="H339" s="17" t="s">
        <v>42</v>
      </c>
      <c r="I339" s="6"/>
      <c r="J339" s="17" t="s">
        <v>1576</v>
      </c>
      <c r="K339" s="6" t="s">
        <v>1881</v>
      </c>
      <c r="L339" s="6" t="s">
        <v>1230</v>
      </c>
      <c r="M339" s="7">
        <v>43339</v>
      </c>
      <c r="N339" s="7">
        <v>45406</v>
      </c>
      <c r="O339" s="6"/>
    </row>
    <row r="340" spans="1:15" ht="47.25" x14ac:dyDescent="0.15">
      <c r="A340" s="6" t="s">
        <v>43</v>
      </c>
      <c r="B340" s="11" t="s">
        <v>527</v>
      </c>
      <c r="C340" s="6" t="s">
        <v>14</v>
      </c>
      <c r="D340" s="6" t="s">
        <v>15</v>
      </c>
      <c r="E340" s="6" t="s">
        <v>548</v>
      </c>
      <c r="F340" s="6" t="s">
        <v>573</v>
      </c>
      <c r="G340" s="6" t="s">
        <v>357</v>
      </c>
      <c r="H340" s="17" t="s">
        <v>604</v>
      </c>
      <c r="I340" s="6"/>
      <c r="J340" s="17" t="s">
        <v>1577</v>
      </c>
      <c r="K340" s="6" t="s">
        <v>1881</v>
      </c>
      <c r="L340" s="6" t="s">
        <v>1230</v>
      </c>
      <c r="M340" s="7">
        <v>43342</v>
      </c>
      <c r="N340" s="7">
        <v>45406</v>
      </c>
      <c r="O340" s="6"/>
    </row>
    <row r="341" spans="1:15" ht="47.25" x14ac:dyDescent="0.15">
      <c r="A341" s="6" t="s">
        <v>43</v>
      </c>
      <c r="B341" s="11" t="s">
        <v>528</v>
      </c>
      <c r="C341" s="6" t="s">
        <v>14</v>
      </c>
      <c r="D341" s="6" t="s">
        <v>15</v>
      </c>
      <c r="E341" s="6" t="s">
        <v>549</v>
      </c>
      <c r="F341" s="6" t="s">
        <v>574</v>
      </c>
      <c r="G341" s="6" t="s">
        <v>357</v>
      </c>
      <c r="H341" s="17" t="s">
        <v>605</v>
      </c>
      <c r="I341" s="6"/>
      <c r="J341" s="17" t="s">
        <v>1578</v>
      </c>
      <c r="K341" s="6" t="s">
        <v>1881</v>
      </c>
      <c r="L341" s="6" t="s">
        <v>1230</v>
      </c>
      <c r="M341" s="7">
        <v>43342</v>
      </c>
      <c r="N341" s="7">
        <v>45702</v>
      </c>
      <c r="O341" s="6"/>
    </row>
    <row r="342" spans="1:15" ht="47.25" x14ac:dyDescent="0.15">
      <c r="A342" s="6" t="s">
        <v>43</v>
      </c>
      <c r="B342" s="11" t="s">
        <v>529</v>
      </c>
      <c r="C342" s="6" t="s">
        <v>14</v>
      </c>
      <c r="D342" s="6" t="s">
        <v>15</v>
      </c>
      <c r="E342" s="6" t="s">
        <v>550</v>
      </c>
      <c r="F342" s="6" t="s">
        <v>575</v>
      </c>
      <c r="G342" s="6" t="s">
        <v>357</v>
      </c>
      <c r="H342" s="17" t="s">
        <v>606</v>
      </c>
      <c r="I342" s="6"/>
      <c r="J342" s="17" t="s">
        <v>1579</v>
      </c>
      <c r="K342" s="6" t="s">
        <v>1881</v>
      </c>
      <c r="L342" s="6" t="s">
        <v>1230</v>
      </c>
      <c r="M342" s="7">
        <v>43342</v>
      </c>
      <c r="N342" s="7">
        <v>45406</v>
      </c>
      <c r="O342" s="6"/>
    </row>
    <row r="343" spans="1:15" ht="47.25" x14ac:dyDescent="0.15">
      <c r="A343" s="6" t="s">
        <v>43</v>
      </c>
      <c r="B343" s="11" t="s">
        <v>539</v>
      </c>
      <c r="C343" s="6" t="s">
        <v>14</v>
      </c>
      <c r="D343" s="6" t="s">
        <v>15</v>
      </c>
      <c r="E343" s="6" t="s">
        <v>551</v>
      </c>
      <c r="F343" s="6" t="s">
        <v>576</v>
      </c>
      <c r="G343" s="6" t="s">
        <v>602</v>
      </c>
      <c r="H343" s="17" t="s">
        <v>606</v>
      </c>
      <c r="I343" s="6"/>
      <c r="J343" s="17" t="s">
        <v>1580</v>
      </c>
      <c r="K343" s="6" t="s">
        <v>1881</v>
      </c>
      <c r="L343" s="6" t="s">
        <v>1230</v>
      </c>
      <c r="M343" s="7">
        <v>43342</v>
      </c>
      <c r="N343" s="7">
        <v>45413</v>
      </c>
      <c r="O343" s="6"/>
    </row>
    <row r="344" spans="1:15" ht="47.25" x14ac:dyDescent="0.15">
      <c r="A344" s="6" t="s">
        <v>43</v>
      </c>
      <c r="B344" s="11" t="s">
        <v>540</v>
      </c>
      <c r="C344" s="6" t="s">
        <v>14</v>
      </c>
      <c r="D344" s="6" t="s">
        <v>15</v>
      </c>
      <c r="E344" s="6" t="s">
        <v>2422</v>
      </c>
      <c r="F344" s="6" t="s">
        <v>577</v>
      </c>
      <c r="G344" s="6" t="s">
        <v>357</v>
      </c>
      <c r="H344" s="17" t="s">
        <v>605</v>
      </c>
      <c r="I344" s="6"/>
      <c r="J344" s="17" t="s">
        <v>1581</v>
      </c>
      <c r="K344" s="6" t="s">
        <v>1881</v>
      </c>
      <c r="L344" s="6" t="s">
        <v>1230</v>
      </c>
      <c r="M344" s="7">
        <v>43342</v>
      </c>
      <c r="N344" s="7">
        <v>45406</v>
      </c>
      <c r="O344" s="6"/>
    </row>
    <row r="345" spans="1:15" ht="31.5" x14ac:dyDescent="0.15">
      <c r="A345" s="6" t="s">
        <v>43</v>
      </c>
      <c r="B345" s="11" t="s">
        <v>541</v>
      </c>
      <c r="C345" s="6" t="s">
        <v>14</v>
      </c>
      <c r="D345" s="6" t="s">
        <v>15</v>
      </c>
      <c r="E345" s="6" t="s">
        <v>552</v>
      </c>
      <c r="F345" s="6" t="s">
        <v>578</v>
      </c>
      <c r="G345" s="6" t="s">
        <v>354</v>
      </c>
      <c r="H345" s="17" t="s">
        <v>606</v>
      </c>
      <c r="I345" s="6"/>
      <c r="J345" s="17" t="s">
        <v>1582</v>
      </c>
      <c r="K345" s="6" t="s">
        <v>1881</v>
      </c>
      <c r="L345" s="6" t="s">
        <v>1230</v>
      </c>
      <c r="M345" s="7">
        <v>43342</v>
      </c>
      <c r="N345" s="7">
        <v>45406</v>
      </c>
      <c r="O345" s="6"/>
    </row>
    <row r="346" spans="1:15" ht="31.5" x14ac:dyDescent="0.15">
      <c r="A346" s="6" t="s">
        <v>43</v>
      </c>
      <c r="B346" s="11" t="s">
        <v>542</v>
      </c>
      <c r="C346" s="6" t="s">
        <v>14</v>
      </c>
      <c r="D346" s="6" t="s">
        <v>15</v>
      </c>
      <c r="E346" s="6" t="s">
        <v>2423</v>
      </c>
      <c r="F346" s="6" t="s">
        <v>579</v>
      </c>
      <c r="G346" s="6" t="s">
        <v>357</v>
      </c>
      <c r="H346" s="17" t="s">
        <v>605</v>
      </c>
      <c r="I346" s="6"/>
      <c r="J346" s="17" t="s">
        <v>1583</v>
      </c>
      <c r="K346" s="6" t="s">
        <v>1881</v>
      </c>
      <c r="L346" s="6" t="s">
        <v>1230</v>
      </c>
      <c r="M346" s="7">
        <v>43342</v>
      </c>
      <c r="N346" s="7">
        <v>45406</v>
      </c>
      <c r="O346" s="6"/>
    </row>
    <row r="347" spans="1:15" ht="47.25" x14ac:dyDescent="0.15">
      <c r="A347" s="6" t="s">
        <v>43</v>
      </c>
      <c r="B347" s="11" t="s">
        <v>543</v>
      </c>
      <c r="C347" s="6" t="s">
        <v>14</v>
      </c>
      <c r="D347" s="6" t="s">
        <v>15</v>
      </c>
      <c r="E347" s="6" t="s">
        <v>553</v>
      </c>
      <c r="F347" s="6" t="s">
        <v>580</v>
      </c>
      <c r="G347" s="6" t="s">
        <v>357</v>
      </c>
      <c r="H347" s="17" t="s">
        <v>607</v>
      </c>
      <c r="I347" s="6"/>
      <c r="J347" s="17" t="s">
        <v>1584</v>
      </c>
      <c r="K347" s="6" t="s">
        <v>1881</v>
      </c>
      <c r="L347" s="6" t="s">
        <v>1230</v>
      </c>
      <c r="M347" s="7">
        <v>43342</v>
      </c>
      <c r="N347" s="7">
        <v>45771</v>
      </c>
      <c r="O347" s="6"/>
    </row>
    <row r="348" spans="1:15" ht="47.25" x14ac:dyDescent="0.15">
      <c r="A348" s="6" t="s">
        <v>43</v>
      </c>
      <c r="B348" s="11" t="s">
        <v>544</v>
      </c>
      <c r="C348" s="6" t="s">
        <v>14</v>
      </c>
      <c r="D348" s="6" t="s">
        <v>15</v>
      </c>
      <c r="E348" s="6" t="s">
        <v>554</v>
      </c>
      <c r="F348" s="6" t="s">
        <v>581</v>
      </c>
      <c r="G348" s="6" t="s">
        <v>357</v>
      </c>
      <c r="H348" s="17" t="s">
        <v>604</v>
      </c>
      <c r="I348" s="6"/>
      <c r="J348" s="17" t="s">
        <v>1585</v>
      </c>
      <c r="K348" s="6" t="s">
        <v>1881</v>
      </c>
      <c r="L348" s="6" t="s">
        <v>1230</v>
      </c>
      <c r="M348" s="7">
        <v>43342</v>
      </c>
      <c r="N348" s="7">
        <v>45406</v>
      </c>
      <c r="O348" s="6"/>
    </row>
    <row r="349" spans="1:15" ht="31.5" x14ac:dyDescent="0.15">
      <c r="A349" s="6" t="s">
        <v>43</v>
      </c>
      <c r="B349" s="11" t="s">
        <v>545</v>
      </c>
      <c r="C349" s="6" t="s">
        <v>14</v>
      </c>
      <c r="D349" s="6" t="s">
        <v>15</v>
      </c>
      <c r="E349" s="6" t="s">
        <v>555</v>
      </c>
      <c r="F349" s="6" t="s">
        <v>582</v>
      </c>
      <c r="G349" s="6" t="s">
        <v>354</v>
      </c>
      <c r="H349" s="17" t="s">
        <v>604</v>
      </c>
      <c r="I349" s="6"/>
      <c r="J349" s="17" t="s">
        <v>1586</v>
      </c>
      <c r="K349" s="6" t="s">
        <v>1881</v>
      </c>
      <c r="L349" s="6" t="s">
        <v>1230</v>
      </c>
      <c r="M349" s="7">
        <v>43342</v>
      </c>
      <c r="N349" s="7">
        <v>45406</v>
      </c>
      <c r="O349" s="6"/>
    </row>
    <row r="350" spans="1:15" ht="47.25" x14ac:dyDescent="0.15">
      <c r="A350" s="6" t="s">
        <v>43</v>
      </c>
      <c r="B350" s="11" t="s">
        <v>546</v>
      </c>
      <c r="C350" s="6" t="s">
        <v>14</v>
      </c>
      <c r="D350" s="6" t="s">
        <v>15</v>
      </c>
      <c r="E350" s="6" t="s">
        <v>556</v>
      </c>
      <c r="F350" s="6" t="s">
        <v>583</v>
      </c>
      <c r="G350" s="6" t="s">
        <v>354</v>
      </c>
      <c r="H350" s="17" t="s">
        <v>604</v>
      </c>
      <c r="I350" s="6"/>
      <c r="J350" s="17" t="s">
        <v>1587</v>
      </c>
      <c r="K350" s="6" t="s">
        <v>1881</v>
      </c>
      <c r="L350" s="6" t="s">
        <v>1230</v>
      </c>
      <c r="M350" s="7">
        <v>43342</v>
      </c>
      <c r="N350" s="7">
        <v>45406</v>
      </c>
      <c r="O350" s="6"/>
    </row>
    <row r="351" spans="1:15" ht="47.25" x14ac:dyDescent="0.15">
      <c r="A351" s="6" t="s">
        <v>43</v>
      </c>
      <c r="B351" s="11" t="s">
        <v>547</v>
      </c>
      <c r="C351" s="6" t="s">
        <v>14</v>
      </c>
      <c r="D351" s="6" t="s">
        <v>15</v>
      </c>
      <c r="E351" s="6" t="s">
        <v>557</v>
      </c>
      <c r="F351" s="6" t="s">
        <v>584</v>
      </c>
      <c r="G351" s="6" t="s">
        <v>354</v>
      </c>
      <c r="H351" s="17" t="s">
        <v>604</v>
      </c>
      <c r="I351" s="6"/>
      <c r="J351" s="17" t="s">
        <v>1588</v>
      </c>
      <c r="K351" s="6" t="s">
        <v>1881</v>
      </c>
      <c r="L351" s="6" t="s">
        <v>1230</v>
      </c>
      <c r="M351" s="7">
        <v>43342</v>
      </c>
      <c r="N351" s="7">
        <v>45406</v>
      </c>
      <c r="O351" s="6"/>
    </row>
    <row r="352" spans="1:15" ht="31.5" x14ac:dyDescent="0.15">
      <c r="A352" s="6" t="s">
        <v>43</v>
      </c>
      <c r="B352" s="11" t="s">
        <v>608</v>
      </c>
      <c r="C352" s="6" t="s">
        <v>14</v>
      </c>
      <c r="D352" s="6" t="s">
        <v>15</v>
      </c>
      <c r="E352" s="6" t="s">
        <v>558</v>
      </c>
      <c r="F352" s="6" t="s">
        <v>585</v>
      </c>
      <c r="G352" s="6" t="s">
        <v>602</v>
      </c>
      <c r="H352" s="17" t="s">
        <v>606</v>
      </c>
      <c r="I352" s="6"/>
      <c r="J352" s="17" t="s">
        <v>1589</v>
      </c>
      <c r="K352" s="6" t="s">
        <v>1881</v>
      </c>
      <c r="L352" s="6" t="s">
        <v>1230</v>
      </c>
      <c r="M352" s="7">
        <v>43342</v>
      </c>
      <c r="N352" s="7">
        <v>45413</v>
      </c>
      <c r="O352" s="6"/>
    </row>
    <row r="353" spans="1:15" ht="31.5" x14ac:dyDescent="0.15">
      <c r="A353" s="6" t="s">
        <v>43</v>
      </c>
      <c r="B353" s="11" t="s">
        <v>609</v>
      </c>
      <c r="C353" s="6" t="s">
        <v>14</v>
      </c>
      <c r="D353" s="6" t="s">
        <v>15</v>
      </c>
      <c r="E353" s="6" t="s">
        <v>559</v>
      </c>
      <c r="F353" s="6" t="s">
        <v>586</v>
      </c>
      <c r="G353" s="6" t="s">
        <v>602</v>
      </c>
      <c r="H353" s="17" t="s">
        <v>606</v>
      </c>
      <c r="I353" s="6"/>
      <c r="J353" s="17" t="s">
        <v>1590</v>
      </c>
      <c r="K353" s="6" t="s">
        <v>1881</v>
      </c>
      <c r="L353" s="6" t="s">
        <v>1230</v>
      </c>
      <c r="M353" s="7">
        <v>43342</v>
      </c>
      <c r="N353" s="7">
        <v>45413</v>
      </c>
      <c r="O353" s="6"/>
    </row>
    <row r="354" spans="1:15" ht="31.5" x14ac:dyDescent="0.15">
      <c r="A354" s="6" t="s">
        <v>43</v>
      </c>
      <c r="B354" s="11" t="s">
        <v>610</v>
      </c>
      <c r="C354" s="6" t="s">
        <v>14</v>
      </c>
      <c r="D354" s="6" t="s">
        <v>15</v>
      </c>
      <c r="E354" s="6" t="s">
        <v>2424</v>
      </c>
      <c r="F354" s="6" t="s">
        <v>587</v>
      </c>
      <c r="G354" s="6" t="s">
        <v>354</v>
      </c>
      <c r="H354" s="17" t="s">
        <v>606</v>
      </c>
      <c r="I354" s="6"/>
      <c r="J354" s="17" t="s">
        <v>1591</v>
      </c>
      <c r="K354" s="6" t="s">
        <v>1881</v>
      </c>
      <c r="L354" s="6" t="s">
        <v>1230</v>
      </c>
      <c r="M354" s="7">
        <v>43342</v>
      </c>
      <c r="N354" s="7">
        <v>43342</v>
      </c>
      <c r="O354" s="6"/>
    </row>
    <row r="355" spans="1:15" ht="47.25" x14ac:dyDescent="0.15">
      <c r="A355" s="6" t="s">
        <v>43</v>
      </c>
      <c r="B355" s="11" t="s">
        <v>611</v>
      </c>
      <c r="C355" s="6" t="s">
        <v>14</v>
      </c>
      <c r="D355" s="6" t="s">
        <v>15</v>
      </c>
      <c r="E355" s="6" t="s">
        <v>560</v>
      </c>
      <c r="F355" s="6" t="s">
        <v>588</v>
      </c>
      <c r="G355" s="6" t="s">
        <v>357</v>
      </c>
      <c r="H355" s="17" t="s">
        <v>605</v>
      </c>
      <c r="I355" s="6"/>
      <c r="J355" s="17" t="s">
        <v>1592</v>
      </c>
      <c r="K355" s="6" t="s">
        <v>1881</v>
      </c>
      <c r="L355" s="6" t="s">
        <v>1230</v>
      </c>
      <c r="M355" s="7">
        <v>43342</v>
      </c>
      <c r="N355" s="7">
        <v>43453</v>
      </c>
      <c r="O355" s="6"/>
    </row>
    <row r="356" spans="1:15" ht="31.5" x14ac:dyDescent="0.15">
      <c r="A356" s="6" t="s">
        <v>43</v>
      </c>
      <c r="B356" s="11" t="s">
        <v>612</v>
      </c>
      <c r="C356" s="6" t="s">
        <v>14</v>
      </c>
      <c r="D356" s="6" t="s">
        <v>15</v>
      </c>
      <c r="E356" s="6" t="s">
        <v>561</v>
      </c>
      <c r="F356" s="6" t="s">
        <v>589</v>
      </c>
      <c r="G356" s="6" t="s">
        <v>354</v>
      </c>
      <c r="H356" s="17" t="s">
        <v>606</v>
      </c>
      <c r="I356" s="6"/>
      <c r="J356" s="17" t="s">
        <v>1593</v>
      </c>
      <c r="K356" s="6" t="s">
        <v>1881</v>
      </c>
      <c r="L356" s="6" t="s">
        <v>1230</v>
      </c>
      <c r="M356" s="7">
        <v>43342</v>
      </c>
      <c r="N356" s="7">
        <v>43342</v>
      </c>
      <c r="O356" s="6"/>
    </row>
    <row r="357" spans="1:15" ht="31.5" x14ac:dyDescent="0.15">
      <c r="A357" s="6" t="s">
        <v>43</v>
      </c>
      <c r="B357" s="11" t="s">
        <v>613</v>
      </c>
      <c r="C357" s="6" t="s">
        <v>14</v>
      </c>
      <c r="D357" s="6" t="s">
        <v>15</v>
      </c>
      <c r="E357" s="6" t="s">
        <v>562</v>
      </c>
      <c r="F357" s="6" t="s">
        <v>590</v>
      </c>
      <c r="G357" s="6" t="s">
        <v>354</v>
      </c>
      <c r="H357" s="17" t="s">
        <v>604</v>
      </c>
      <c r="I357" s="6"/>
      <c r="J357" s="17" t="s">
        <v>1594</v>
      </c>
      <c r="K357" s="6" t="s">
        <v>1881</v>
      </c>
      <c r="L357" s="6" t="s">
        <v>1230</v>
      </c>
      <c r="M357" s="7">
        <v>43342</v>
      </c>
      <c r="N357" s="7">
        <v>43342</v>
      </c>
      <c r="O357" s="6"/>
    </row>
    <row r="358" spans="1:15" ht="47.25" x14ac:dyDescent="0.15">
      <c r="A358" s="6" t="s">
        <v>43</v>
      </c>
      <c r="B358" s="11" t="s">
        <v>614</v>
      </c>
      <c r="C358" s="6" t="s">
        <v>14</v>
      </c>
      <c r="D358" s="6" t="s">
        <v>15</v>
      </c>
      <c r="E358" s="6" t="s">
        <v>563</v>
      </c>
      <c r="F358" s="6" t="s">
        <v>591</v>
      </c>
      <c r="G358" s="6" t="s">
        <v>357</v>
      </c>
      <c r="H358" s="17" t="s">
        <v>607</v>
      </c>
      <c r="I358" s="6"/>
      <c r="J358" s="17" t="s">
        <v>1595</v>
      </c>
      <c r="K358" s="6" t="s">
        <v>1881</v>
      </c>
      <c r="L358" s="6" t="s">
        <v>1230</v>
      </c>
      <c r="M358" s="7">
        <v>43342</v>
      </c>
      <c r="N358" s="7">
        <v>45761</v>
      </c>
      <c r="O358" s="6"/>
    </row>
    <row r="359" spans="1:15" ht="47.25" x14ac:dyDescent="0.15">
      <c r="A359" s="6" t="s">
        <v>43</v>
      </c>
      <c r="B359" s="11" t="s">
        <v>615</v>
      </c>
      <c r="C359" s="6" t="s">
        <v>14</v>
      </c>
      <c r="D359" s="6" t="s">
        <v>15</v>
      </c>
      <c r="E359" s="6" t="s">
        <v>564</v>
      </c>
      <c r="F359" s="6" t="s">
        <v>592</v>
      </c>
      <c r="G359" s="6" t="s">
        <v>357</v>
      </c>
      <c r="H359" s="17" t="s">
        <v>604</v>
      </c>
      <c r="I359" s="6"/>
      <c r="J359" s="17" t="s">
        <v>1596</v>
      </c>
      <c r="K359" s="6" t="s">
        <v>1881</v>
      </c>
      <c r="L359" s="6" t="s">
        <v>1230</v>
      </c>
      <c r="M359" s="7">
        <v>43342</v>
      </c>
      <c r="N359" s="7">
        <v>43342</v>
      </c>
      <c r="O359" s="6"/>
    </row>
    <row r="360" spans="1:15" ht="47.25" x14ac:dyDescent="0.15">
      <c r="A360" s="6" t="s">
        <v>43</v>
      </c>
      <c r="B360" s="11" t="s">
        <v>616</v>
      </c>
      <c r="C360" s="6" t="s">
        <v>14</v>
      </c>
      <c r="D360" s="6" t="s">
        <v>15</v>
      </c>
      <c r="E360" s="6" t="s">
        <v>2425</v>
      </c>
      <c r="F360" s="6" t="s">
        <v>593</v>
      </c>
      <c r="G360" s="6" t="s">
        <v>603</v>
      </c>
      <c r="H360" s="17" t="s">
        <v>604</v>
      </c>
      <c r="I360" s="6"/>
      <c r="J360" s="17" t="s">
        <v>1597</v>
      </c>
      <c r="K360" s="6" t="s">
        <v>1881</v>
      </c>
      <c r="L360" s="6" t="s">
        <v>1230</v>
      </c>
      <c r="M360" s="7">
        <v>43342</v>
      </c>
      <c r="N360" s="7">
        <v>43342</v>
      </c>
      <c r="O360" s="6"/>
    </row>
    <row r="361" spans="1:15" ht="31.5" x14ac:dyDescent="0.15">
      <c r="A361" s="6" t="s">
        <v>43</v>
      </c>
      <c r="B361" s="11" t="s">
        <v>617</v>
      </c>
      <c r="C361" s="6" t="s">
        <v>14</v>
      </c>
      <c r="D361" s="6" t="s">
        <v>15</v>
      </c>
      <c r="E361" s="6" t="s">
        <v>565</v>
      </c>
      <c r="F361" s="6" t="s">
        <v>594</v>
      </c>
      <c r="G361" s="6" t="s">
        <v>357</v>
      </c>
      <c r="H361" s="17" t="s">
        <v>604</v>
      </c>
      <c r="I361" s="6"/>
      <c r="J361" s="17" t="s">
        <v>1598</v>
      </c>
      <c r="K361" s="6" t="s">
        <v>1881</v>
      </c>
      <c r="L361" s="6" t="s">
        <v>1230</v>
      </c>
      <c r="M361" s="7">
        <v>43342</v>
      </c>
      <c r="N361" s="7">
        <v>43342</v>
      </c>
      <c r="O361" s="6"/>
    </row>
    <row r="362" spans="1:15" ht="31.5" x14ac:dyDescent="0.15">
      <c r="A362" s="6" t="s">
        <v>43</v>
      </c>
      <c r="B362" s="11" t="s">
        <v>618</v>
      </c>
      <c r="C362" s="6" t="s">
        <v>14</v>
      </c>
      <c r="D362" s="6" t="s">
        <v>15</v>
      </c>
      <c r="E362" s="6" t="s">
        <v>566</v>
      </c>
      <c r="F362" s="6" t="s">
        <v>595</v>
      </c>
      <c r="G362" s="6" t="s">
        <v>354</v>
      </c>
      <c r="H362" s="17" t="s">
        <v>604</v>
      </c>
      <c r="I362" s="6"/>
      <c r="J362" s="17" t="s">
        <v>1599</v>
      </c>
      <c r="K362" s="6" t="s">
        <v>1881</v>
      </c>
      <c r="L362" s="6" t="s">
        <v>1230</v>
      </c>
      <c r="M362" s="7">
        <v>43342</v>
      </c>
      <c r="N362" s="7">
        <v>43342</v>
      </c>
      <c r="O362" s="6"/>
    </row>
    <row r="363" spans="1:15" ht="31.5" x14ac:dyDescent="0.15">
      <c r="A363" s="6" t="s">
        <v>43</v>
      </c>
      <c r="B363" s="11" t="s">
        <v>619</v>
      </c>
      <c r="C363" s="6" t="s">
        <v>14</v>
      </c>
      <c r="D363" s="6" t="s">
        <v>15</v>
      </c>
      <c r="E363" s="6" t="s">
        <v>567</v>
      </c>
      <c r="F363" s="6" t="s">
        <v>596</v>
      </c>
      <c r="G363" s="6" t="s">
        <v>354</v>
      </c>
      <c r="H363" s="17" t="s">
        <v>604</v>
      </c>
      <c r="I363" s="6"/>
      <c r="J363" s="17" t="s">
        <v>1600</v>
      </c>
      <c r="K363" s="6" t="s">
        <v>1881</v>
      </c>
      <c r="L363" s="6" t="s">
        <v>1230</v>
      </c>
      <c r="M363" s="7">
        <v>43342</v>
      </c>
      <c r="N363" s="7">
        <v>43342</v>
      </c>
      <c r="O363" s="6"/>
    </row>
    <row r="364" spans="1:15" ht="31.5" x14ac:dyDescent="0.15">
      <c r="A364" s="6" t="s">
        <v>43</v>
      </c>
      <c r="B364" s="11" t="s">
        <v>620</v>
      </c>
      <c r="C364" s="6" t="s">
        <v>14</v>
      </c>
      <c r="D364" s="6" t="s">
        <v>15</v>
      </c>
      <c r="E364" s="6" t="s">
        <v>568</v>
      </c>
      <c r="F364" s="6" t="s">
        <v>597</v>
      </c>
      <c r="G364" s="6" t="s">
        <v>354</v>
      </c>
      <c r="H364" s="17" t="s">
        <v>604</v>
      </c>
      <c r="I364" s="6"/>
      <c r="J364" s="17" t="s">
        <v>1601</v>
      </c>
      <c r="K364" s="6" t="s">
        <v>1881</v>
      </c>
      <c r="L364" s="6" t="s">
        <v>1230</v>
      </c>
      <c r="M364" s="7">
        <v>43342</v>
      </c>
      <c r="N364" s="7">
        <v>43342</v>
      </c>
      <c r="O364" s="6"/>
    </row>
    <row r="365" spans="1:15" ht="47.25" x14ac:dyDescent="0.15">
      <c r="A365" s="6" t="s">
        <v>43</v>
      </c>
      <c r="B365" s="11" t="s">
        <v>621</v>
      </c>
      <c r="C365" s="6" t="s">
        <v>14</v>
      </c>
      <c r="D365" s="6" t="s">
        <v>15</v>
      </c>
      <c r="E365" s="6" t="s">
        <v>569</v>
      </c>
      <c r="F365" s="6" t="s">
        <v>598</v>
      </c>
      <c r="G365" s="6" t="s">
        <v>354</v>
      </c>
      <c r="H365" s="17" t="s">
        <v>604</v>
      </c>
      <c r="I365" s="6"/>
      <c r="J365" s="17" t="s">
        <v>1602</v>
      </c>
      <c r="K365" s="6" t="s">
        <v>1881</v>
      </c>
      <c r="L365" s="6" t="s">
        <v>1230</v>
      </c>
      <c r="M365" s="7">
        <v>43342</v>
      </c>
      <c r="N365" s="7">
        <v>43342</v>
      </c>
      <c r="O365" s="6"/>
    </row>
    <row r="366" spans="1:15" ht="47.25" x14ac:dyDescent="0.15">
      <c r="A366" s="6" t="s">
        <v>43</v>
      </c>
      <c r="B366" s="11" t="s">
        <v>622</v>
      </c>
      <c r="C366" s="6" t="s">
        <v>14</v>
      </c>
      <c r="D366" s="6" t="s">
        <v>15</v>
      </c>
      <c r="E366" s="6" t="s">
        <v>570</v>
      </c>
      <c r="F366" s="6" t="s">
        <v>599</v>
      </c>
      <c r="G366" s="6" t="s">
        <v>354</v>
      </c>
      <c r="H366" s="17" t="s">
        <v>604</v>
      </c>
      <c r="I366" s="6"/>
      <c r="J366" s="17" t="s">
        <v>1603</v>
      </c>
      <c r="K366" s="6" t="s">
        <v>1881</v>
      </c>
      <c r="L366" s="6" t="s">
        <v>1230</v>
      </c>
      <c r="M366" s="7">
        <v>43342</v>
      </c>
      <c r="N366" s="7">
        <v>43342</v>
      </c>
      <c r="O366" s="6"/>
    </row>
    <row r="367" spans="1:15" ht="31.5" x14ac:dyDescent="0.15">
      <c r="A367" s="6" t="s">
        <v>43</v>
      </c>
      <c r="B367" s="11" t="s">
        <v>623</v>
      </c>
      <c r="C367" s="6" t="s">
        <v>14</v>
      </c>
      <c r="D367" s="6" t="s">
        <v>15</v>
      </c>
      <c r="E367" s="6" t="s">
        <v>571</v>
      </c>
      <c r="F367" s="6" t="s">
        <v>600</v>
      </c>
      <c r="G367" s="6" t="s">
        <v>354</v>
      </c>
      <c r="H367" s="17" t="s">
        <v>604</v>
      </c>
      <c r="I367" s="6"/>
      <c r="J367" s="17" t="s">
        <v>1604</v>
      </c>
      <c r="K367" s="6" t="s">
        <v>1881</v>
      </c>
      <c r="L367" s="6" t="s">
        <v>1230</v>
      </c>
      <c r="M367" s="7">
        <v>43342</v>
      </c>
      <c r="N367" s="7">
        <v>43342</v>
      </c>
      <c r="O367" s="6"/>
    </row>
    <row r="368" spans="1:15" ht="47.25" x14ac:dyDescent="0.15">
      <c r="A368" s="6" t="s">
        <v>43</v>
      </c>
      <c r="B368" s="11" t="s">
        <v>624</v>
      </c>
      <c r="C368" s="6" t="s">
        <v>14</v>
      </c>
      <c r="D368" s="6" t="s">
        <v>15</v>
      </c>
      <c r="E368" s="6" t="s">
        <v>572</v>
      </c>
      <c r="F368" s="6" t="s">
        <v>601</v>
      </c>
      <c r="G368" s="6" t="s">
        <v>354</v>
      </c>
      <c r="H368" s="17" t="s">
        <v>606</v>
      </c>
      <c r="I368" s="6"/>
      <c r="J368" s="17" t="s">
        <v>1605</v>
      </c>
      <c r="K368" s="6" t="s">
        <v>1881</v>
      </c>
      <c r="L368" s="6" t="s">
        <v>1230</v>
      </c>
      <c r="M368" s="7">
        <v>43342</v>
      </c>
      <c r="N368" s="7">
        <v>43343</v>
      </c>
      <c r="O368" s="6"/>
    </row>
    <row r="369" spans="1:15" ht="110.25" x14ac:dyDescent="0.15">
      <c r="A369" s="6" t="s">
        <v>43</v>
      </c>
      <c r="B369" s="11" t="s">
        <v>625</v>
      </c>
      <c r="C369" s="6" t="s">
        <v>14</v>
      </c>
      <c r="D369" s="6" t="s">
        <v>15</v>
      </c>
      <c r="E369" s="6" t="s">
        <v>2426</v>
      </c>
      <c r="F369" s="6" t="s">
        <v>637</v>
      </c>
      <c r="G369" s="6" t="s">
        <v>357</v>
      </c>
      <c r="H369" s="17" t="s">
        <v>638</v>
      </c>
      <c r="I369" s="6"/>
      <c r="J369" s="17" t="s">
        <v>2096</v>
      </c>
      <c r="K369" s="6" t="s">
        <v>1881</v>
      </c>
      <c r="L369" s="6" t="s">
        <v>1230</v>
      </c>
      <c r="M369" s="7">
        <v>43346</v>
      </c>
      <c r="N369" s="7">
        <v>43346</v>
      </c>
      <c r="O369" s="6"/>
    </row>
    <row r="370" spans="1:15" ht="110.25" x14ac:dyDescent="0.15">
      <c r="A370" s="6" t="s">
        <v>43</v>
      </c>
      <c r="B370" s="11" t="s">
        <v>626</v>
      </c>
      <c r="C370" s="6" t="s">
        <v>14</v>
      </c>
      <c r="D370" s="6" t="s">
        <v>15</v>
      </c>
      <c r="E370" s="6" t="s">
        <v>639</v>
      </c>
      <c r="F370" s="6" t="s">
        <v>640</v>
      </c>
      <c r="G370" s="6" t="s">
        <v>357</v>
      </c>
      <c r="H370" s="17" t="s">
        <v>638</v>
      </c>
      <c r="I370" s="6"/>
      <c r="J370" s="17" t="s">
        <v>1606</v>
      </c>
      <c r="K370" s="6" t="s">
        <v>1881</v>
      </c>
      <c r="L370" s="6" t="s">
        <v>1230</v>
      </c>
      <c r="M370" s="7">
        <v>43346</v>
      </c>
      <c r="N370" s="7">
        <v>43346</v>
      </c>
      <c r="O370" s="6"/>
    </row>
    <row r="371" spans="1:15" ht="47.25" x14ac:dyDescent="0.15">
      <c r="A371" s="6" t="s">
        <v>43</v>
      </c>
      <c r="B371" s="11" t="s">
        <v>627</v>
      </c>
      <c r="C371" s="6" t="s">
        <v>14</v>
      </c>
      <c r="D371" s="6" t="s">
        <v>15</v>
      </c>
      <c r="E371" s="6" t="s">
        <v>641</v>
      </c>
      <c r="F371" s="6" t="s">
        <v>642</v>
      </c>
      <c r="G371" s="6" t="s">
        <v>357</v>
      </c>
      <c r="H371" s="17" t="s">
        <v>643</v>
      </c>
      <c r="I371" s="6"/>
      <c r="J371" s="17" t="s">
        <v>1607</v>
      </c>
      <c r="K371" s="6" t="s">
        <v>1881</v>
      </c>
      <c r="L371" s="6" t="s">
        <v>1230</v>
      </c>
      <c r="M371" s="7">
        <v>43346</v>
      </c>
      <c r="N371" s="7">
        <v>43346</v>
      </c>
      <c r="O371" s="6"/>
    </row>
    <row r="372" spans="1:15" ht="141.75" x14ac:dyDescent="0.15">
      <c r="A372" s="6" t="s">
        <v>43</v>
      </c>
      <c r="B372" s="11" t="s">
        <v>628</v>
      </c>
      <c r="C372" s="6" t="s">
        <v>14</v>
      </c>
      <c r="D372" s="6" t="s">
        <v>15</v>
      </c>
      <c r="E372" s="6" t="s">
        <v>644</v>
      </c>
      <c r="F372" s="6" t="s">
        <v>664</v>
      </c>
      <c r="G372" s="6" t="s">
        <v>357</v>
      </c>
      <c r="H372" s="17" t="s">
        <v>638</v>
      </c>
      <c r="I372" s="6"/>
      <c r="J372" s="17" t="s">
        <v>1608</v>
      </c>
      <c r="K372" s="6" t="s">
        <v>1881</v>
      </c>
      <c r="L372" s="6" t="s">
        <v>1230</v>
      </c>
      <c r="M372" s="7">
        <v>43346</v>
      </c>
      <c r="N372" s="7">
        <v>43346</v>
      </c>
      <c r="O372" s="6"/>
    </row>
    <row r="373" spans="1:15" ht="31.5" x14ac:dyDescent="0.15">
      <c r="A373" s="6" t="s">
        <v>43</v>
      </c>
      <c r="B373" s="11" t="s">
        <v>629</v>
      </c>
      <c r="C373" s="6" t="s">
        <v>14</v>
      </c>
      <c r="D373" s="6" t="s">
        <v>15</v>
      </c>
      <c r="E373" s="6" t="s">
        <v>645</v>
      </c>
      <c r="F373" s="6" t="s">
        <v>646</v>
      </c>
      <c r="G373" s="6" t="s">
        <v>357</v>
      </c>
      <c r="H373" s="17" t="s">
        <v>647</v>
      </c>
      <c r="I373" s="6"/>
      <c r="J373" s="17" t="s">
        <v>1609</v>
      </c>
      <c r="K373" s="6" t="s">
        <v>1881</v>
      </c>
      <c r="L373" s="6" t="s">
        <v>1230</v>
      </c>
      <c r="M373" s="7">
        <v>43346</v>
      </c>
      <c r="N373" s="7">
        <v>43346</v>
      </c>
      <c r="O373" s="6"/>
    </row>
    <row r="374" spans="1:15" ht="31.5" x14ac:dyDescent="0.15">
      <c r="A374" s="6" t="s">
        <v>43</v>
      </c>
      <c r="B374" s="11" t="s">
        <v>630</v>
      </c>
      <c r="C374" s="6" t="s">
        <v>14</v>
      </c>
      <c r="D374" s="6" t="s">
        <v>15</v>
      </c>
      <c r="E374" s="6" t="s">
        <v>648</v>
      </c>
      <c r="F374" s="6" t="s">
        <v>649</v>
      </c>
      <c r="G374" s="6" t="s">
        <v>357</v>
      </c>
      <c r="H374" s="17" t="s">
        <v>647</v>
      </c>
      <c r="I374" s="6"/>
      <c r="J374" s="17" t="s">
        <v>1610</v>
      </c>
      <c r="K374" s="6" t="s">
        <v>1881</v>
      </c>
      <c r="L374" s="6" t="s">
        <v>1230</v>
      </c>
      <c r="M374" s="7">
        <v>43346</v>
      </c>
      <c r="N374" s="7">
        <v>44039</v>
      </c>
      <c r="O374" s="6"/>
    </row>
    <row r="375" spans="1:15" ht="31.5" x14ac:dyDescent="0.15">
      <c r="A375" s="6" t="s">
        <v>43</v>
      </c>
      <c r="B375" s="11" t="s">
        <v>631</v>
      </c>
      <c r="C375" s="6" t="s">
        <v>14</v>
      </c>
      <c r="D375" s="6" t="s">
        <v>15</v>
      </c>
      <c r="E375" s="6" t="s">
        <v>650</v>
      </c>
      <c r="F375" s="6" t="s">
        <v>651</v>
      </c>
      <c r="G375" s="6" t="s">
        <v>357</v>
      </c>
      <c r="H375" s="17" t="s">
        <v>647</v>
      </c>
      <c r="I375" s="6"/>
      <c r="J375" s="17" t="s">
        <v>1611</v>
      </c>
      <c r="K375" s="6" t="s">
        <v>1881</v>
      </c>
      <c r="L375" s="6" t="s">
        <v>1230</v>
      </c>
      <c r="M375" s="7">
        <v>43346</v>
      </c>
      <c r="N375" s="7">
        <v>44039</v>
      </c>
      <c r="O375" s="6"/>
    </row>
    <row r="376" spans="1:15" ht="47.25" x14ac:dyDescent="0.15">
      <c r="A376" s="6" t="s">
        <v>43</v>
      </c>
      <c r="B376" s="11" t="s">
        <v>632</v>
      </c>
      <c r="C376" s="6" t="s">
        <v>14</v>
      </c>
      <c r="D376" s="6" t="s">
        <v>15</v>
      </c>
      <c r="E376" s="6" t="s">
        <v>659</v>
      </c>
      <c r="F376" s="6" t="s">
        <v>660</v>
      </c>
      <c r="G376" s="6" t="s">
        <v>354</v>
      </c>
      <c r="H376" s="17" t="s">
        <v>647</v>
      </c>
      <c r="I376" s="6"/>
      <c r="J376" s="17" t="s">
        <v>1612</v>
      </c>
      <c r="K376" s="6" t="s">
        <v>1881</v>
      </c>
      <c r="L376" s="6" t="s">
        <v>1230</v>
      </c>
      <c r="M376" s="7">
        <v>43346</v>
      </c>
      <c r="N376" s="7">
        <v>43347</v>
      </c>
      <c r="O376" s="6"/>
    </row>
    <row r="377" spans="1:15" ht="47.25" x14ac:dyDescent="0.15">
      <c r="A377" s="6" t="s">
        <v>43</v>
      </c>
      <c r="B377" s="11" t="s">
        <v>633</v>
      </c>
      <c r="C377" s="6" t="s">
        <v>14</v>
      </c>
      <c r="D377" s="6" t="s">
        <v>15</v>
      </c>
      <c r="E377" s="6" t="s">
        <v>661</v>
      </c>
      <c r="F377" s="6" t="s">
        <v>671</v>
      </c>
      <c r="G377" s="6" t="s">
        <v>602</v>
      </c>
      <c r="H377" s="17" t="s">
        <v>638</v>
      </c>
      <c r="I377" s="6"/>
      <c r="J377" s="17" t="s">
        <v>1613</v>
      </c>
      <c r="K377" s="6" t="s">
        <v>1881</v>
      </c>
      <c r="L377" s="6" t="s">
        <v>1230</v>
      </c>
      <c r="M377" s="7">
        <v>43346</v>
      </c>
      <c r="N377" s="7">
        <v>43347</v>
      </c>
      <c r="O377" s="6"/>
    </row>
    <row r="378" spans="1:15" ht="31.5" x14ac:dyDescent="0.15">
      <c r="A378" s="6" t="s">
        <v>43</v>
      </c>
      <c r="B378" s="11" t="s">
        <v>634</v>
      </c>
      <c r="C378" s="6" t="s">
        <v>14</v>
      </c>
      <c r="D378" s="6" t="s">
        <v>15</v>
      </c>
      <c r="E378" s="6" t="s">
        <v>2427</v>
      </c>
      <c r="F378" s="6" t="s">
        <v>665</v>
      </c>
      <c r="G378" s="6" t="s">
        <v>354</v>
      </c>
      <c r="H378" s="17" t="s">
        <v>643</v>
      </c>
      <c r="I378" s="6"/>
      <c r="J378" s="17" t="s">
        <v>1614</v>
      </c>
      <c r="K378" s="6" t="s">
        <v>1881</v>
      </c>
      <c r="L378" s="6" t="s">
        <v>1230</v>
      </c>
      <c r="M378" s="7">
        <v>43347</v>
      </c>
      <c r="N378" s="7">
        <v>43349</v>
      </c>
      <c r="O378" s="6"/>
    </row>
    <row r="379" spans="1:15" ht="31.5" x14ac:dyDescent="0.15">
      <c r="A379" s="6" t="s">
        <v>43</v>
      </c>
      <c r="B379" s="11" t="s">
        <v>635</v>
      </c>
      <c r="C379" s="6" t="s">
        <v>14</v>
      </c>
      <c r="D379" s="6" t="s">
        <v>15</v>
      </c>
      <c r="E379" s="6" t="s">
        <v>2428</v>
      </c>
      <c r="F379" s="6" t="s">
        <v>666</v>
      </c>
      <c r="G379" s="6" t="s">
        <v>354</v>
      </c>
      <c r="H379" s="17" t="s">
        <v>643</v>
      </c>
      <c r="I379" s="6"/>
      <c r="J379" s="17" t="s">
        <v>1615</v>
      </c>
      <c r="K379" s="6" t="s">
        <v>1881</v>
      </c>
      <c r="L379" s="6" t="s">
        <v>1230</v>
      </c>
      <c r="M379" s="7">
        <v>43347</v>
      </c>
      <c r="N379" s="7">
        <v>43349</v>
      </c>
      <c r="O379" s="6"/>
    </row>
    <row r="380" spans="1:15" ht="31.5" x14ac:dyDescent="0.15">
      <c r="A380" s="6" t="s">
        <v>43</v>
      </c>
      <c r="B380" s="11" t="s">
        <v>636</v>
      </c>
      <c r="C380" s="6" t="s">
        <v>14</v>
      </c>
      <c r="D380" s="6" t="s">
        <v>15</v>
      </c>
      <c r="E380" s="6" t="s">
        <v>2429</v>
      </c>
      <c r="F380" s="6" t="s">
        <v>667</v>
      </c>
      <c r="G380" s="6" t="s">
        <v>354</v>
      </c>
      <c r="H380" s="17" t="s">
        <v>643</v>
      </c>
      <c r="I380" s="6"/>
      <c r="J380" s="17" t="s">
        <v>1616</v>
      </c>
      <c r="K380" s="6" t="s">
        <v>1881</v>
      </c>
      <c r="L380" s="6" t="s">
        <v>1230</v>
      </c>
      <c r="M380" s="7">
        <v>43347</v>
      </c>
      <c r="N380" s="7">
        <v>43349</v>
      </c>
      <c r="O380" s="6"/>
    </row>
    <row r="381" spans="1:15" ht="31.5" x14ac:dyDescent="0.15">
      <c r="A381" s="6" t="s">
        <v>43</v>
      </c>
      <c r="B381" s="11" t="s">
        <v>652</v>
      </c>
      <c r="C381" s="6" t="s">
        <v>14</v>
      </c>
      <c r="D381" s="6" t="s">
        <v>15</v>
      </c>
      <c r="E381" s="6" t="s">
        <v>2430</v>
      </c>
      <c r="F381" s="6" t="s">
        <v>673</v>
      </c>
      <c r="G381" s="6" t="s">
        <v>354</v>
      </c>
      <c r="H381" s="17" t="s">
        <v>18</v>
      </c>
      <c r="I381" s="6"/>
      <c r="J381" s="17" t="s">
        <v>1617</v>
      </c>
      <c r="K381" s="6" t="s">
        <v>1881</v>
      </c>
      <c r="L381" s="6" t="s">
        <v>1230</v>
      </c>
      <c r="M381" s="7">
        <v>43348</v>
      </c>
      <c r="N381" s="7">
        <v>43348</v>
      </c>
      <c r="O381" s="6"/>
    </row>
    <row r="382" spans="1:15" ht="47.25" x14ac:dyDescent="0.15">
      <c r="A382" s="6" t="s">
        <v>43</v>
      </c>
      <c r="B382" s="11" t="s">
        <v>653</v>
      </c>
      <c r="C382" s="6" t="s">
        <v>14</v>
      </c>
      <c r="D382" s="6" t="s">
        <v>15</v>
      </c>
      <c r="E382" s="6" t="s">
        <v>2431</v>
      </c>
      <c r="F382" s="6" t="s">
        <v>674</v>
      </c>
      <c r="G382" s="6" t="s">
        <v>357</v>
      </c>
      <c r="H382" s="17" t="s">
        <v>340</v>
      </c>
      <c r="I382" s="6"/>
      <c r="J382" s="17" t="s">
        <v>1618</v>
      </c>
      <c r="K382" s="6" t="s">
        <v>1881</v>
      </c>
      <c r="L382" s="6" t="s">
        <v>1230</v>
      </c>
      <c r="M382" s="7">
        <v>43349</v>
      </c>
      <c r="N382" s="7">
        <v>43349</v>
      </c>
      <c r="O382" s="6"/>
    </row>
    <row r="383" spans="1:15" ht="63" x14ac:dyDescent="0.15">
      <c r="A383" s="6" t="s">
        <v>43</v>
      </c>
      <c r="B383" s="11" t="s">
        <v>654</v>
      </c>
      <c r="C383" s="6" t="s">
        <v>14</v>
      </c>
      <c r="D383" s="6" t="s">
        <v>15</v>
      </c>
      <c r="E383" s="6" t="s">
        <v>2432</v>
      </c>
      <c r="F383" s="6" t="s">
        <v>676</v>
      </c>
      <c r="G383" s="6" t="s">
        <v>357</v>
      </c>
      <c r="H383" s="17" t="s">
        <v>42</v>
      </c>
      <c r="I383" s="6"/>
      <c r="J383" s="17" t="s">
        <v>1619</v>
      </c>
      <c r="K383" s="6" t="s">
        <v>1881</v>
      </c>
      <c r="L383" s="6" t="s">
        <v>1230</v>
      </c>
      <c r="M383" s="7">
        <v>43349</v>
      </c>
      <c r="N383" s="7">
        <v>45621</v>
      </c>
      <c r="O383" s="6"/>
    </row>
    <row r="384" spans="1:15" ht="47.25" x14ac:dyDescent="0.15">
      <c r="A384" s="6" t="s">
        <v>43</v>
      </c>
      <c r="B384" s="11" t="s">
        <v>655</v>
      </c>
      <c r="C384" s="6" t="s">
        <v>14</v>
      </c>
      <c r="D384" s="6" t="s">
        <v>15</v>
      </c>
      <c r="E384" s="6" t="s">
        <v>2433</v>
      </c>
      <c r="F384" s="6" t="s">
        <v>707</v>
      </c>
      <c r="G384" s="6" t="s">
        <v>357</v>
      </c>
      <c r="H384" s="17" t="s">
        <v>42</v>
      </c>
      <c r="I384" s="6"/>
      <c r="J384" s="17" t="s">
        <v>1620</v>
      </c>
      <c r="K384" s="6" t="s">
        <v>1881</v>
      </c>
      <c r="L384" s="6" t="s">
        <v>1230</v>
      </c>
      <c r="M384" s="7">
        <v>43350</v>
      </c>
      <c r="N384" s="7">
        <v>45504</v>
      </c>
      <c r="O384" s="6"/>
    </row>
    <row r="385" spans="1:15" ht="63" x14ac:dyDescent="0.15">
      <c r="A385" s="6" t="s">
        <v>43</v>
      </c>
      <c r="B385" s="11" t="s">
        <v>656</v>
      </c>
      <c r="C385" s="6" t="s">
        <v>14</v>
      </c>
      <c r="D385" s="6" t="s">
        <v>15</v>
      </c>
      <c r="E385" s="6" t="s">
        <v>2434</v>
      </c>
      <c r="F385" s="6" t="s">
        <v>706</v>
      </c>
      <c r="G385" s="6" t="s">
        <v>357</v>
      </c>
      <c r="H385" s="17" t="s">
        <v>42</v>
      </c>
      <c r="I385" s="6"/>
      <c r="J385" s="17" t="s">
        <v>1621</v>
      </c>
      <c r="K385" s="6" t="s">
        <v>1881</v>
      </c>
      <c r="L385" s="6" t="s">
        <v>1230</v>
      </c>
      <c r="M385" s="7">
        <v>43350</v>
      </c>
      <c r="N385" s="7">
        <v>45503</v>
      </c>
      <c r="O385" s="6"/>
    </row>
    <row r="386" spans="1:15" ht="31.5" x14ac:dyDescent="0.15">
      <c r="A386" s="6" t="s">
        <v>43</v>
      </c>
      <c r="B386" s="11" t="s">
        <v>657</v>
      </c>
      <c r="C386" s="6" t="s">
        <v>14</v>
      </c>
      <c r="D386" s="6" t="s">
        <v>15</v>
      </c>
      <c r="E386" s="6" t="s">
        <v>2435</v>
      </c>
      <c r="F386" s="6" t="s">
        <v>680</v>
      </c>
      <c r="G386" s="6" t="s">
        <v>602</v>
      </c>
      <c r="H386" s="17" t="s">
        <v>647</v>
      </c>
      <c r="I386" s="6"/>
      <c r="J386" s="17" t="s">
        <v>1622</v>
      </c>
      <c r="K386" s="6" t="s">
        <v>1881</v>
      </c>
      <c r="L386" s="6" t="s">
        <v>1230</v>
      </c>
      <c r="M386" s="7">
        <v>43355</v>
      </c>
      <c r="N386" s="7">
        <v>43355</v>
      </c>
      <c r="O386" s="6"/>
    </row>
    <row r="387" spans="1:15" ht="31.5" x14ac:dyDescent="0.15">
      <c r="A387" s="6" t="s">
        <v>43</v>
      </c>
      <c r="B387" s="11" t="s">
        <v>658</v>
      </c>
      <c r="C387" s="6" t="s">
        <v>14</v>
      </c>
      <c r="D387" s="6" t="s">
        <v>15</v>
      </c>
      <c r="E387" s="6" t="s">
        <v>2436</v>
      </c>
      <c r="F387" s="6" t="s">
        <v>681</v>
      </c>
      <c r="G387" s="6" t="s">
        <v>602</v>
      </c>
      <c r="H387" s="17" t="s">
        <v>647</v>
      </c>
      <c r="I387" s="6"/>
      <c r="J387" s="17" t="s">
        <v>1623</v>
      </c>
      <c r="K387" s="6" t="s">
        <v>1881</v>
      </c>
      <c r="L387" s="6" t="s">
        <v>1230</v>
      </c>
      <c r="M387" s="7">
        <v>43355</v>
      </c>
      <c r="N387" s="7">
        <v>43355</v>
      </c>
      <c r="O387" s="6"/>
    </row>
    <row r="388" spans="1:15" ht="47.25" x14ac:dyDescent="0.15">
      <c r="A388" s="6" t="s">
        <v>43</v>
      </c>
      <c r="B388" s="11" t="s">
        <v>662</v>
      </c>
      <c r="C388" s="6" t="s">
        <v>14</v>
      </c>
      <c r="D388" s="6" t="s">
        <v>15</v>
      </c>
      <c r="E388" s="6" t="s">
        <v>2437</v>
      </c>
      <c r="F388" s="6" t="s">
        <v>684</v>
      </c>
      <c r="G388" s="6" t="s">
        <v>357</v>
      </c>
      <c r="H388" s="17" t="s">
        <v>42</v>
      </c>
      <c r="I388" s="6"/>
      <c r="J388" s="17" t="s">
        <v>1624</v>
      </c>
      <c r="K388" s="6" t="s">
        <v>1881</v>
      </c>
      <c r="L388" s="6" t="s">
        <v>1230</v>
      </c>
      <c r="M388" s="7">
        <v>43355</v>
      </c>
      <c r="N388" s="7">
        <v>43531</v>
      </c>
      <c r="O388" s="6"/>
    </row>
    <row r="389" spans="1:15" ht="47.25" x14ac:dyDescent="0.15">
      <c r="A389" s="6" t="s">
        <v>43</v>
      </c>
      <c r="B389" s="11" t="s">
        <v>663</v>
      </c>
      <c r="C389" s="6" t="s">
        <v>14</v>
      </c>
      <c r="D389" s="6" t="s">
        <v>15</v>
      </c>
      <c r="E389" s="6" t="s">
        <v>2438</v>
      </c>
      <c r="F389" s="6" t="s">
        <v>691</v>
      </c>
      <c r="G389" s="6" t="s">
        <v>357</v>
      </c>
      <c r="H389" s="17" t="s">
        <v>42</v>
      </c>
      <c r="I389" s="6"/>
      <c r="J389" s="17" t="s">
        <v>1625</v>
      </c>
      <c r="K389" s="6" t="s">
        <v>1881</v>
      </c>
      <c r="L389" s="6" t="s">
        <v>1230</v>
      </c>
      <c r="M389" s="7">
        <v>43355</v>
      </c>
      <c r="N389" s="7">
        <v>43593</v>
      </c>
      <c r="O389" s="6"/>
    </row>
    <row r="390" spans="1:15" ht="47.25" x14ac:dyDescent="0.15">
      <c r="A390" s="6" t="s">
        <v>43</v>
      </c>
      <c r="B390" s="11" t="s">
        <v>668</v>
      </c>
      <c r="C390" s="6" t="s">
        <v>14</v>
      </c>
      <c r="D390" s="6" t="s">
        <v>15</v>
      </c>
      <c r="E390" s="6" t="s">
        <v>2439</v>
      </c>
      <c r="F390" s="6" t="s">
        <v>692</v>
      </c>
      <c r="G390" s="6" t="s">
        <v>357</v>
      </c>
      <c r="H390" s="17" t="s">
        <v>42</v>
      </c>
      <c r="I390" s="6"/>
      <c r="J390" s="17" t="s">
        <v>1626</v>
      </c>
      <c r="K390" s="6" t="s">
        <v>1881</v>
      </c>
      <c r="L390" s="6" t="s">
        <v>1230</v>
      </c>
      <c r="M390" s="7">
        <v>43355</v>
      </c>
      <c r="N390" s="7">
        <v>43593</v>
      </c>
      <c r="O390" s="6"/>
    </row>
    <row r="391" spans="1:15" ht="63" x14ac:dyDescent="0.15">
      <c r="A391" s="6" t="s">
        <v>43</v>
      </c>
      <c r="B391" s="11" t="s">
        <v>669</v>
      </c>
      <c r="C391" s="6" t="s">
        <v>14</v>
      </c>
      <c r="D391" s="6" t="s">
        <v>15</v>
      </c>
      <c r="E391" s="6" t="s">
        <v>2440</v>
      </c>
      <c r="F391" s="6" t="s">
        <v>693</v>
      </c>
      <c r="G391" s="6" t="s">
        <v>357</v>
      </c>
      <c r="H391" s="17" t="s">
        <v>42</v>
      </c>
      <c r="I391" s="6"/>
      <c r="J391" s="17" t="s">
        <v>1627</v>
      </c>
      <c r="K391" s="6" t="s">
        <v>1881</v>
      </c>
      <c r="L391" s="6" t="s">
        <v>1230</v>
      </c>
      <c r="M391" s="7">
        <v>43355</v>
      </c>
      <c r="N391" s="7">
        <v>43973</v>
      </c>
      <c r="O391" s="6"/>
    </row>
    <row r="392" spans="1:15" ht="47.25" x14ac:dyDescent="0.15">
      <c r="A392" s="6" t="s">
        <v>43</v>
      </c>
      <c r="B392" s="11" t="s">
        <v>670</v>
      </c>
      <c r="C392" s="6" t="s">
        <v>14</v>
      </c>
      <c r="D392" s="6" t="s">
        <v>15</v>
      </c>
      <c r="E392" s="6" t="s">
        <v>2441</v>
      </c>
      <c r="F392" s="6" t="s">
        <v>694</v>
      </c>
      <c r="G392" s="6" t="s">
        <v>357</v>
      </c>
      <c r="H392" s="17" t="s">
        <v>42</v>
      </c>
      <c r="I392" s="6"/>
      <c r="J392" s="17" t="s">
        <v>1628</v>
      </c>
      <c r="K392" s="6" t="s">
        <v>1881</v>
      </c>
      <c r="L392" s="6" t="s">
        <v>1230</v>
      </c>
      <c r="M392" s="7">
        <v>43355</v>
      </c>
      <c r="N392" s="7">
        <v>43531</v>
      </c>
      <c r="O392" s="6"/>
    </row>
    <row r="393" spans="1:15" ht="78.75" x14ac:dyDescent="0.15">
      <c r="A393" s="6" t="s">
        <v>43</v>
      </c>
      <c r="B393" s="11" t="s">
        <v>672</v>
      </c>
      <c r="C393" s="6" t="s">
        <v>14</v>
      </c>
      <c r="D393" s="6" t="s">
        <v>15</v>
      </c>
      <c r="E393" s="6" t="s">
        <v>2683</v>
      </c>
      <c r="F393" s="6" t="s">
        <v>695</v>
      </c>
      <c r="G393" s="6" t="s">
        <v>357</v>
      </c>
      <c r="H393" s="17" t="s">
        <v>42</v>
      </c>
      <c r="I393" s="6"/>
      <c r="J393" s="17" t="s">
        <v>2684</v>
      </c>
      <c r="K393" s="6" t="s">
        <v>1881</v>
      </c>
      <c r="L393" s="6" t="s">
        <v>1230</v>
      </c>
      <c r="M393" s="7">
        <v>43355</v>
      </c>
      <c r="N393" s="7">
        <v>43355</v>
      </c>
      <c r="O393" s="6"/>
    </row>
    <row r="394" spans="1:15" ht="31.5" x14ac:dyDescent="0.15">
      <c r="A394" s="6" t="s">
        <v>43</v>
      </c>
      <c r="B394" s="11" t="s">
        <v>675</v>
      </c>
      <c r="C394" s="6" t="s">
        <v>14</v>
      </c>
      <c r="D394" s="6" t="s">
        <v>15</v>
      </c>
      <c r="E394" s="6" t="s">
        <v>2442</v>
      </c>
      <c r="F394" s="6" t="s">
        <v>698</v>
      </c>
      <c r="G394" s="6" t="s">
        <v>357</v>
      </c>
      <c r="H394" s="17" t="s">
        <v>42</v>
      </c>
      <c r="I394" s="6" t="s">
        <v>697</v>
      </c>
      <c r="J394" s="17" t="s">
        <v>1629</v>
      </c>
      <c r="K394" s="6" t="s">
        <v>1881</v>
      </c>
      <c r="L394" s="6" t="s">
        <v>1230</v>
      </c>
      <c r="M394" s="7">
        <v>43357</v>
      </c>
      <c r="N394" s="7">
        <v>45568</v>
      </c>
      <c r="O394" s="6"/>
    </row>
    <row r="395" spans="1:15" ht="31.5" x14ac:dyDescent="0.15">
      <c r="A395" s="6" t="s">
        <v>43</v>
      </c>
      <c r="B395" s="11" t="s">
        <v>677</v>
      </c>
      <c r="C395" s="6" t="s">
        <v>14</v>
      </c>
      <c r="D395" s="6" t="s">
        <v>15</v>
      </c>
      <c r="E395" s="6" t="s">
        <v>2443</v>
      </c>
      <c r="F395" s="6" t="s">
        <v>699</v>
      </c>
      <c r="G395" s="6" t="s">
        <v>602</v>
      </c>
      <c r="H395" s="17" t="s">
        <v>34</v>
      </c>
      <c r="I395" s="6"/>
      <c r="J395" s="17" t="s">
        <v>1630</v>
      </c>
      <c r="K395" s="6" t="s">
        <v>1881</v>
      </c>
      <c r="L395" s="6" t="s">
        <v>1230</v>
      </c>
      <c r="M395" s="7">
        <v>43362</v>
      </c>
      <c r="N395" s="7">
        <v>43362</v>
      </c>
      <c r="O395" s="6"/>
    </row>
    <row r="396" spans="1:15" ht="31.5" x14ac:dyDescent="0.15">
      <c r="A396" s="6" t="s">
        <v>43</v>
      </c>
      <c r="B396" s="11" t="s">
        <v>678</v>
      </c>
      <c r="C396" s="6" t="s">
        <v>14</v>
      </c>
      <c r="D396" s="6" t="s">
        <v>15</v>
      </c>
      <c r="E396" s="6" t="s">
        <v>2444</v>
      </c>
      <c r="F396" s="6" t="s">
        <v>700</v>
      </c>
      <c r="G396" s="6" t="s">
        <v>916</v>
      </c>
      <c r="H396" s="17" t="s">
        <v>29</v>
      </c>
      <c r="I396" s="6"/>
      <c r="J396" s="17" t="s">
        <v>1631</v>
      </c>
      <c r="K396" s="6" t="s">
        <v>1881</v>
      </c>
      <c r="L396" s="6" t="s">
        <v>1230</v>
      </c>
      <c r="M396" s="7">
        <v>43362</v>
      </c>
      <c r="N396" s="7">
        <v>45694</v>
      </c>
      <c r="O396" s="6"/>
    </row>
    <row r="397" spans="1:15" ht="110.25" x14ac:dyDescent="0.15">
      <c r="A397" s="6" t="s">
        <v>43</v>
      </c>
      <c r="B397" s="11" t="s">
        <v>679</v>
      </c>
      <c r="C397" s="6" t="s">
        <v>14</v>
      </c>
      <c r="D397" s="6" t="s">
        <v>15</v>
      </c>
      <c r="E397" s="6" t="s">
        <v>2445</v>
      </c>
      <c r="F397" s="6" t="s">
        <v>701</v>
      </c>
      <c r="G397" s="6" t="s">
        <v>357</v>
      </c>
      <c r="H397" s="17" t="s">
        <v>63</v>
      </c>
      <c r="I397" s="6"/>
      <c r="J397" s="17" t="s">
        <v>1632</v>
      </c>
      <c r="K397" s="6" t="s">
        <v>1881</v>
      </c>
      <c r="L397" s="6" t="s">
        <v>1230</v>
      </c>
      <c r="M397" s="7">
        <v>43362</v>
      </c>
      <c r="N397" s="7">
        <v>43364</v>
      </c>
      <c r="O397" s="6"/>
    </row>
    <row r="398" spans="1:15" ht="94.5" x14ac:dyDescent="0.15">
      <c r="A398" s="6" t="s">
        <v>43</v>
      </c>
      <c r="B398" s="11" t="s">
        <v>682</v>
      </c>
      <c r="C398" s="6" t="s">
        <v>14</v>
      </c>
      <c r="D398" s="6" t="s">
        <v>15</v>
      </c>
      <c r="E398" s="6" t="s">
        <v>2446</v>
      </c>
      <c r="F398" s="6" t="s">
        <v>705</v>
      </c>
      <c r="G398" s="6" t="s">
        <v>53</v>
      </c>
      <c r="H398" s="17" t="s">
        <v>340</v>
      </c>
      <c r="I398" s="6"/>
      <c r="J398" s="17" t="s">
        <v>1633</v>
      </c>
      <c r="K398" s="6" t="s">
        <v>1881</v>
      </c>
      <c r="L398" s="6" t="s">
        <v>1230</v>
      </c>
      <c r="M398" s="7">
        <v>43374</v>
      </c>
      <c r="N398" s="7">
        <v>43648</v>
      </c>
      <c r="O398" s="6"/>
    </row>
    <row r="399" spans="1:15" ht="94.5" x14ac:dyDescent="0.15">
      <c r="A399" s="6" t="s">
        <v>43</v>
      </c>
      <c r="B399" s="11" t="s">
        <v>683</v>
      </c>
      <c r="C399" s="6" t="s">
        <v>14</v>
      </c>
      <c r="D399" s="6" t="s">
        <v>15</v>
      </c>
      <c r="E399" s="6" t="s">
        <v>2447</v>
      </c>
      <c r="F399" s="6" t="s">
        <v>708</v>
      </c>
      <c r="G399" s="6" t="s">
        <v>53</v>
      </c>
      <c r="H399" s="17" t="s">
        <v>340</v>
      </c>
      <c r="I399" s="6"/>
      <c r="J399" s="17" t="s">
        <v>1634</v>
      </c>
      <c r="K399" s="6" t="s">
        <v>1881</v>
      </c>
      <c r="L399" s="6" t="s">
        <v>1230</v>
      </c>
      <c r="M399" s="7">
        <v>43374</v>
      </c>
      <c r="N399" s="7">
        <v>43648</v>
      </c>
      <c r="O399" s="6"/>
    </row>
    <row r="400" spans="1:15" ht="47.25" x14ac:dyDescent="0.15">
      <c r="A400" s="6" t="s">
        <v>43</v>
      </c>
      <c r="B400" s="11" t="s">
        <v>685</v>
      </c>
      <c r="C400" s="6" t="s">
        <v>14</v>
      </c>
      <c r="D400" s="6" t="s">
        <v>15</v>
      </c>
      <c r="E400" s="6" t="s">
        <v>2448</v>
      </c>
      <c r="F400" s="6" t="s">
        <v>711</v>
      </c>
      <c r="G400" s="6" t="s">
        <v>53</v>
      </c>
      <c r="H400" s="17" t="s">
        <v>340</v>
      </c>
      <c r="I400" s="6"/>
      <c r="J400" s="17" t="s">
        <v>1635</v>
      </c>
      <c r="K400" s="6" t="s">
        <v>1881</v>
      </c>
      <c r="L400" s="6" t="s">
        <v>1230</v>
      </c>
      <c r="M400" s="7">
        <v>43374</v>
      </c>
      <c r="N400" s="7">
        <v>43647</v>
      </c>
      <c r="O400" s="6"/>
    </row>
    <row r="401" spans="1:15" ht="47.25" x14ac:dyDescent="0.15">
      <c r="A401" s="6" t="s">
        <v>43</v>
      </c>
      <c r="B401" s="11" t="s">
        <v>686</v>
      </c>
      <c r="C401" s="6" t="s">
        <v>14</v>
      </c>
      <c r="D401" s="6" t="s">
        <v>15</v>
      </c>
      <c r="E401" s="6" t="s">
        <v>2449</v>
      </c>
      <c r="F401" s="6" t="s">
        <v>712</v>
      </c>
      <c r="G401" s="6" t="s">
        <v>354</v>
      </c>
      <c r="H401" s="17" t="s">
        <v>340</v>
      </c>
      <c r="I401" s="6"/>
      <c r="J401" s="17" t="s">
        <v>1636</v>
      </c>
      <c r="K401" s="6" t="s">
        <v>1881</v>
      </c>
      <c r="L401" s="6" t="s">
        <v>1230</v>
      </c>
      <c r="M401" s="7">
        <v>43374</v>
      </c>
      <c r="N401" s="7">
        <v>43647</v>
      </c>
      <c r="O401" s="6"/>
    </row>
    <row r="402" spans="1:15" ht="31.5" x14ac:dyDescent="0.15">
      <c r="A402" s="6" t="s">
        <v>43</v>
      </c>
      <c r="B402" s="11" t="s">
        <v>687</v>
      </c>
      <c r="C402" s="6" t="s">
        <v>14</v>
      </c>
      <c r="D402" s="6" t="s">
        <v>15</v>
      </c>
      <c r="E402" s="6" t="s">
        <v>2450</v>
      </c>
      <c r="F402" s="6" t="s">
        <v>715</v>
      </c>
      <c r="G402" s="6" t="s">
        <v>357</v>
      </c>
      <c r="H402" s="17" t="s">
        <v>340</v>
      </c>
      <c r="I402" s="6"/>
      <c r="J402" s="17" t="s">
        <v>1637</v>
      </c>
      <c r="K402" s="6" t="s">
        <v>1881</v>
      </c>
      <c r="L402" s="6" t="s">
        <v>1230</v>
      </c>
      <c r="M402" s="7">
        <v>43383</v>
      </c>
      <c r="N402" s="7">
        <v>43383</v>
      </c>
      <c r="O402" s="6"/>
    </row>
    <row r="403" spans="1:15" ht="63" x14ac:dyDescent="0.15">
      <c r="A403" s="6" t="s">
        <v>43</v>
      </c>
      <c r="B403" s="11" t="s">
        <v>688</v>
      </c>
      <c r="C403" s="6" t="s">
        <v>14</v>
      </c>
      <c r="D403" s="6" t="s">
        <v>15</v>
      </c>
      <c r="E403" s="6" t="s">
        <v>2451</v>
      </c>
      <c r="F403" s="6" t="s">
        <v>716</v>
      </c>
      <c r="G403" s="6" t="s">
        <v>354</v>
      </c>
      <c r="H403" s="17" t="s">
        <v>340</v>
      </c>
      <c r="I403" s="6"/>
      <c r="J403" s="17" t="s">
        <v>1638</v>
      </c>
      <c r="K403" s="6" t="s">
        <v>1881</v>
      </c>
      <c r="L403" s="6" t="s">
        <v>1230</v>
      </c>
      <c r="M403" s="7">
        <v>43383</v>
      </c>
      <c r="N403" s="7">
        <v>45429</v>
      </c>
      <c r="O403" s="6"/>
    </row>
    <row r="404" spans="1:15" ht="31.5" x14ac:dyDescent="0.15">
      <c r="A404" s="6" t="s">
        <v>43</v>
      </c>
      <c r="B404" s="11" t="s">
        <v>689</v>
      </c>
      <c r="C404" s="6" t="s">
        <v>14</v>
      </c>
      <c r="D404" s="6" t="s">
        <v>15</v>
      </c>
      <c r="E404" s="6" t="s">
        <v>2452</v>
      </c>
      <c r="F404" s="6" t="s">
        <v>719</v>
      </c>
      <c r="G404" s="6" t="s">
        <v>439</v>
      </c>
      <c r="H404" s="17" t="s">
        <v>42</v>
      </c>
      <c r="I404" s="6"/>
      <c r="J404" s="17" t="s">
        <v>1639</v>
      </c>
      <c r="K404" s="6" t="s">
        <v>1881</v>
      </c>
      <c r="L404" s="6" t="s">
        <v>1230</v>
      </c>
      <c r="M404" s="7">
        <v>43388</v>
      </c>
      <c r="N404" s="7">
        <v>43388</v>
      </c>
      <c r="O404" s="6"/>
    </row>
    <row r="405" spans="1:15" ht="31.5" x14ac:dyDescent="0.15">
      <c r="A405" s="6" t="s">
        <v>43</v>
      </c>
      <c r="B405" s="11" t="s">
        <v>690</v>
      </c>
      <c r="C405" s="6" t="s">
        <v>14</v>
      </c>
      <c r="D405" s="6" t="s">
        <v>15</v>
      </c>
      <c r="E405" s="6" t="s">
        <v>2453</v>
      </c>
      <c r="F405" s="6" t="s">
        <v>720</v>
      </c>
      <c r="G405" s="6" t="s">
        <v>17</v>
      </c>
      <c r="H405" s="17" t="s">
        <v>42</v>
      </c>
      <c r="I405" s="6"/>
      <c r="J405" s="17" t="s">
        <v>1640</v>
      </c>
      <c r="K405" s="6" t="s">
        <v>1881</v>
      </c>
      <c r="L405" s="6" t="s">
        <v>1230</v>
      </c>
      <c r="M405" s="7">
        <v>43388</v>
      </c>
      <c r="N405" s="7">
        <v>43388</v>
      </c>
      <c r="O405" s="6"/>
    </row>
    <row r="406" spans="1:15" ht="31.5" x14ac:dyDescent="0.15">
      <c r="A406" s="6" t="s">
        <v>43</v>
      </c>
      <c r="B406" s="11" t="s">
        <v>696</v>
      </c>
      <c r="C406" s="6" t="s">
        <v>14</v>
      </c>
      <c r="D406" s="6" t="s">
        <v>15</v>
      </c>
      <c r="E406" s="6" t="s">
        <v>2454</v>
      </c>
      <c r="F406" s="6" t="s">
        <v>721</v>
      </c>
      <c r="G406" s="6" t="s">
        <v>17</v>
      </c>
      <c r="H406" s="17" t="s">
        <v>42</v>
      </c>
      <c r="I406" s="6"/>
      <c r="J406" s="17" t="s">
        <v>1641</v>
      </c>
      <c r="K406" s="6" t="s">
        <v>1881</v>
      </c>
      <c r="L406" s="6" t="s">
        <v>1230</v>
      </c>
      <c r="M406" s="7">
        <v>43388</v>
      </c>
      <c r="N406" s="7">
        <v>43388</v>
      </c>
      <c r="O406" s="6"/>
    </row>
    <row r="407" spans="1:15" ht="31.5" x14ac:dyDescent="0.15">
      <c r="A407" s="6" t="s">
        <v>43</v>
      </c>
      <c r="B407" s="11" t="s">
        <v>702</v>
      </c>
      <c r="C407" s="6" t="s">
        <v>14</v>
      </c>
      <c r="D407" s="6" t="s">
        <v>15</v>
      </c>
      <c r="E407" s="6" t="s">
        <v>2455</v>
      </c>
      <c r="F407" s="6" t="s">
        <v>722</v>
      </c>
      <c r="G407" s="6" t="s">
        <v>17</v>
      </c>
      <c r="H407" s="17" t="s">
        <v>42</v>
      </c>
      <c r="I407" s="6"/>
      <c r="J407" s="17" t="s">
        <v>1642</v>
      </c>
      <c r="K407" s="6" t="s">
        <v>1881</v>
      </c>
      <c r="L407" s="6" t="s">
        <v>1230</v>
      </c>
      <c r="M407" s="7">
        <v>43388</v>
      </c>
      <c r="N407" s="7">
        <v>43388</v>
      </c>
      <c r="O407" s="6"/>
    </row>
    <row r="408" spans="1:15" ht="31.5" x14ac:dyDescent="0.15">
      <c r="A408" s="6" t="s">
        <v>43</v>
      </c>
      <c r="B408" s="11" t="s">
        <v>703</v>
      </c>
      <c r="C408" s="6" t="s">
        <v>14</v>
      </c>
      <c r="D408" s="6" t="s">
        <v>15</v>
      </c>
      <c r="E408" s="6" t="s">
        <v>2456</v>
      </c>
      <c r="F408" s="6" t="s">
        <v>723</v>
      </c>
      <c r="G408" s="6" t="s">
        <v>17</v>
      </c>
      <c r="H408" s="17" t="s">
        <v>42</v>
      </c>
      <c r="I408" s="6"/>
      <c r="J408" s="17" t="s">
        <v>1643</v>
      </c>
      <c r="K408" s="6" t="s">
        <v>1881</v>
      </c>
      <c r="L408" s="6" t="s">
        <v>1230</v>
      </c>
      <c r="M408" s="7">
        <v>43388</v>
      </c>
      <c r="N408" s="7">
        <v>43388</v>
      </c>
      <c r="O408" s="6"/>
    </row>
    <row r="409" spans="1:15" ht="63" x14ac:dyDescent="0.15">
      <c r="A409" s="6" t="s">
        <v>43</v>
      </c>
      <c r="B409" s="11" t="s">
        <v>704</v>
      </c>
      <c r="C409" s="6" t="s">
        <v>14</v>
      </c>
      <c r="D409" s="6" t="s">
        <v>15</v>
      </c>
      <c r="E409" s="6" t="s">
        <v>2457</v>
      </c>
      <c r="F409" s="6" t="s">
        <v>729</v>
      </c>
      <c r="G409" s="6" t="s">
        <v>731</v>
      </c>
      <c r="H409" s="17" t="s">
        <v>63</v>
      </c>
      <c r="I409" s="6"/>
      <c r="J409" s="17" t="s">
        <v>1644</v>
      </c>
      <c r="K409" s="6" t="s">
        <v>1881</v>
      </c>
      <c r="L409" s="6" t="s">
        <v>1230</v>
      </c>
      <c r="M409" s="7">
        <v>43388</v>
      </c>
      <c r="N409" s="7">
        <v>43894</v>
      </c>
      <c r="O409" s="6"/>
    </row>
    <row r="410" spans="1:15" ht="31.5" x14ac:dyDescent="0.15">
      <c r="A410" s="6" t="s">
        <v>43</v>
      </c>
      <c r="B410" s="11" t="s">
        <v>709</v>
      </c>
      <c r="C410" s="6" t="s">
        <v>14</v>
      </c>
      <c r="D410" s="6" t="s">
        <v>15</v>
      </c>
      <c r="E410" s="6" t="s">
        <v>2458</v>
      </c>
      <c r="F410" s="6" t="s">
        <v>735</v>
      </c>
      <c r="G410" s="6" t="s">
        <v>734</v>
      </c>
      <c r="H410" s="17" t="s">
        <v>29</v>
      </c>
      <c r="I410" s="6"/>
      <c r="J410" s="17" t="s">
        <v>1645</v>
      </c>
      <c r="K410" s="6" t="s">
        <v>1881</v>
      </c>
      <c r="L410" s="6" t="s">
        <v>1230</v>
      </c>
      <c r="M410" s="7">
        <v>43404</v>
      </c>
      <c r="N410" s="7">
        <v>44312</v>
      </c>
      <c r="O410" s="6"/>
    </row>
    <row r="411" spans="1:15" ht="31.5" x14ac:dyDescent="0.15">
      <c r="A411" s="6" t="s">
        <v>43</v>
      </c>
      <c r="B411" s="11" t="s">
        <v>710</v>
      </c>
      <c r="C411" s="6" t="s">
        <v>14</v>
      </c>
      <c r="D411" s="6" t="s">
        <v>15</v>
      </c>
      <c r="E411" s="6" t="s">
        <v>2459</v>
      </c>
      <c r="F411" s="6" t="s">
        <v>736</v>
      </c>
      <c r="G411" s="14" t="s">
        <v>17</v>
      </c>
      <c r="H411" s="17" t="s">
        <v>42</v>
      </c>
      <c r="I411" s="6"/>
      <c r="J411" s="17" t="s">
        <v>1646</v>
      </c>
      <c r="K411" s="6" t="s">
        <v>1881</v>
      </c>
      <c r="L411" s="6" t="s">
        <v>1230</v>
      </c>
      <c r="M411" s="7">
        <v>43406</v>
      </c>
      <c r="N411" s="7">
        <v>43406</v>
      </c>
      <c r="O411" s="6"/>
    </row>
    <row r="412" spans="1:15" ht="31.5" x14ac:dyDescent="0.15">
      <c r="A412" s="6" t="s">
        <v>43</v>
      </c>
      <c r="B412" s="11" t="s">
        <v>713</v>
      </c>
      <c r="C412" s="6" t="s">
        <v>14</v>
      </c>
      <c r="D412" s="6" t="s">
        <v>15</v>
      </c>
      <c r="E412" s="6" t="s">
        <v>2460</v>
      </c>
      <c r="F412" s="6" t="s">
        <v>737</v>
      </c>
      <c r="G412" s="14" t="s">
        <v>17</v>
      </c>
      <c r="H412" s="17" t="s">
        <v>42</v>
      </c>
      <c r="I412" s="6"/>
      <c r="J412" s="17" t="s">
        <v>1647</v>
      </c>
      <c r="K412" s="6" t="s">
        <v>1881</v>
      </c>
      <c r="L412" s="6" t="s">
        <v>1230</v>
      </c>
      <c r="M412" s="7">
        <v>43406</v>
      </c>
      <c r="N412" s="7">
        <v>43406</v>
      </c>
      <c r="O412" s="6"/>
    </row>
    <row r="413" spans="1:15" ht="31.5" x14ac:dyDescent="0.15">
      <c r="A413" s="6" t="s">
        <v>43</v>
      </c>
      <c r="B413" s="11" t="s">
        <v>714</v>
      </c>
      <c r="C413" s="6" t="s">
        <v>14</v>
      </c>
      <c r="D413" s="6" t="s">
        <v>15</v>
      </c>
      <c r="E413" s="6" t="s">
        <v>2461</v>
      </c>
      <c r="F413" s="6" t="s">
        <v>738</v>
      </c>
      <c r="G413" s="14" t="s">
        <v>17</v>
      </c>
      <c r="H413" s="17" t="s">
        <v>42</v>
      </c>
      <c r="I413" s="6"/>
      <c r="J413" s="17" t="s">
        <v>1648</v>
      </c>
      <c r="K413" s="6" t="s">
        <v>1881</v>
      </c>
      <c r="L413" s="6" t="s">
        <v>1230</v>
      </c>
      <c r="M413" s="7">
        <v>43406</v>
      </c>
      <c r="N413" s="7">
        <v>43406</v>
      </c>
      <c r="O413" s="6"/>
    </row>
    <row r="414" spans="1:15" ht="31.5" x14ac:dyDescent="0.15">
      <c r="A414" s="6" t="s">
        <v>43</v>
      </c>
      <c r="B414" s="11" t="s">
        <v>717</v>
      </c>
      <c r="C414" s="6" t="s">
        <v>14</v>
      </c>
      <c r="D414" s="6" t="s">
        <v>15</v>
      </c>
      <c r="E414" s="6" t="s">
        <v>2462</v>
      </c>
      <c r="F414" s="6" t="s">
        <v>739</v>
      </c>
      <c r="G414" s="14" t="s">
        <v>17</v>
      </c>
      <c r="H414" s="17" t="s">
        <v>42</v>
      </c>
      <c r="I414" s="6"/>
      <c r="J414" s="17" t="s">
        <v>1649</v>
      </c>
      <c r="K414" s="6" t="s">
        <v>1881</v>
      </c>
      <c r="L414" s="6" t="s">
        <v>1230</v>
      </c>
      <c r="M414" s="7">
        <v>43406</v>
      </c>
      <c r="N414" s="7">
        <v>43406</v>
      </c>
      <c r="O414" s="6"/>
    </row>
    <row r="415" spans="1:15" ht="31.5" x14ac:dyDescent="0.15">
      <c r="A415" s="6" t="s">
        <v>43</v>
      </c>
      <c r="B415" s="11" t="s">
        <v>718</v>
      </c>
      <c r="C415" s="6" t="s">
        <v>14</v>
      </c>
      <c r="D415" s="6" t="s">
        <v>15</v>
      </c>
      <c r="E415" s="6" t="s">
        <v>2463</v>
      </c>
      <c r="F415" s="6" t="s">
        <v>740</v>
      </c>
      <c r="G415" s="14" t="s">
        <v>17</v>
      </c>
      <c r="H415" s="17" t="s">
        <v>42</v>
      </c>
      <c r="I415" s="6"/>
      <c r="J415" s="17" t="s">
        <v>1650</v>
      </c>
      <c r="K415" s="6" t="s">
        <v>1881</v>
      </c>
      <c r="L415" s="6" t="s">
        <v>1230</v>
      </c>
      <c r="M415" s="7">
        <v>43406</v>
      </c>
      <c r="N415" s="7">
        <v>43406</v>
      </c>
      <c r="O415" s="6"/>
    </row>
    <row r="416" spans="1:15" ht="31.5" x14ac:dyDescent="0.15">
      <c r="A416" s="6" t="s">
        <v>43</v>
      </c>
      <c r="B416" s="11" t="s">
        <v>724</v>
      </c>
      <c r="C416" s="6" t="s">
        <v>14</v>
      </c>
      <c r="D416" s="6" t="s">
        <v>15</v>
      </c>
      <c r="E416" s="6" t="s">
        <v>2464</v>
      </c>
      <c r="F416" s="6" t="s">
        <v>741</v>
      </c>
      <c r="G416" s="6" t="s">
        <v>439</v>
      </c>
      <c r="H416" s="17" t="s">
        <v>42</v>
      </c>
      <c r="I416" s="6"/>
      <c r="J416" s="17" t="s">
        <v>1651</v>
      </c>
      <c r="K416" s="6" t="s">
        <v>1881</v>
      </c>
      <c r="L416" s="6" t="s">
        <v>1230</v>
      </c>
      <c r="M416" s="7">
        <v>43406</v>
      </c>
      <c r="N416" s="7">
        <v>43406</v>
      </c>
      <c r="O416" s="6"/>
    </row>
    <row r="417" spans="1:15" ht="31.5" x14ac:dyDescent="0.15">
      <c r="A417" s="6" t="s">
        <v>43</v>
      </c>
      <c r="B417" s="11" t="s">
        <v>725</v>
      </c>
      <c r="C417" s="6" t="s">
        <v>14</v>
      </c>
      <c r="D417" s="6" t="s">
        <v>15</v>
      </c>
      <c r="E417" s="6" t="s">
        <v>2465</v>
      </c>
      <c r="F417" s="6" t="s">
        <v>742</v>
      </c>
      <c r="G417" s="14" t="s">
        <v>17</v>
      </c>
      <c r="H417" s="17" t="s">
        <v>42</v>
      </c>
      <c r="I417" s="6"/>
      <c r="J417" s="17" t="s">
        <v>1652</v>
      </c>
      <c r="K417" s="6" t="s">
        <v>1881</v>
      </c>
      <c r="L417" s="6" t="s">
        <v>1230</v>
      </c>
      <c r="M417" s="7">
        <v>43406</v>
      </c>
      <c r="N417" s="7">
        <v>43406</v>
      </c>
      <c r="O417" s="6"/>
    </row>
    <row r="418" spans="1:15" ht="31.5" x14ac:dyDescent="0.15">
      <c r="A418" s="6" t="s">
        <v>43</v>
      </c>
      <c r="B418" s="11" t="s">
        <v>726</v>
      </c>
      <c r="C418" s="6" t="s">
        <v>14</v>
      </c>
      <c r="D418" s="6" t="s">
        <v>15</v>
      </c>
      <c r="E418" s="6" t="s">
        <v>2466</v>
      </c>
      <c r="F418" s="6" t="s">
        <v>743</v>
      </c>
      <c r="G418" s="14" t="s">
        <v>17</v>
      </c>
      <c r="H418" s="17" t="s">
        <v>42</v>
      </c>
      <c r="I418" s="6"/>
      <c r="J418" s="17" t="s">
        <v>1653</v>
      </c>
      <c r="K418" s="6" t="s">
        <v>1881</v>
      </c>
      <c r="L418" s="6" t="s">
        <v>1230</v>
      </c>
      <c r="M418" s="7">
        <v>43406</v>
      </c>
      <c r="N418" s="7">
        <v>43406</v>
      </c>
      <c r="O418" s="6"/>
    </row>
    <row r="419" spans="1:15" ht="31.5" x14ac:dyDescent="0.15">
      <c r="A419" s="6" t="s">
        <v>43</v>
      </c>
      <c r="B419" s="11" t="s">
        <v>727</v>
      </c>
      <c r="C419" s="6" t="s">
        <v>14</v>
      </c>
      <c r="D419" s="6" t="s">
        <v>15</v>
      </c>
      <c r="E419" s="6" t="s">
        <v>2467</v>
      </c>
      <c r="F419" s="6" t="s">
        <v>744</v>
      </c>
      <c r="G419" s="14" t="s">
        <v>17</v>
      </c>
      <c r="H419" s="17" t="s">
        <v>42</v>
      </c>
      <c r="I419" s="6"/>
      <c r="J419" s="17" t="s">
        <v>1654</v>
      </c>
      <c r="K419" s="6" t="s">
        <v>1881</v>
      </c>
      <c r="L419" s="6" t="s">
        <v>1230</v>
      </c>
      <c r="M419" s="7">
        <v>43406</v>
      </c>
      <c r="N419" s="7">
        <v>43406</v>
      </c>
      <c r="O419" s="6"/>
    </row>
    <row r="420" spans="1:15" ht="31.5" x14ac:dyDescent="0.15">
      <c r="A420" s="6" t="s">
        <v>43</v>
      </c>
      <c r="B420" s="11" t="s">
        <v>728</v>
      </c>
      <c r="C420" s="6" t="s">
        <v>14</v>
      </c>
      <c r="D420" s="6" t="s">
        <v>15</v>
      </c>
      <c r="E420" s="6" t="s">
        <v>2468</v>
      </c>
      <c r="F420" s="6" t="s">
        <v>745</v>
      </c>
      <c r="G420" s="14" t="s">
        <v>17</v>
      </c>
      <c r="H420" s="17" t="s">
        <v>42</v>
      </c>
      <c r="I420" s="6"/>
      <c r="J420" s="17" t="s">
        <v>1655</v>
      </c>
      <c r="K420" s="6" t="s">
        <v>1881</v>
      </c>
      <c r="L420" s="6" t="s">
        <v>1230</v>
      </c>
      <c r="M420" s="7">
        <v>43406</v>
      </c>
      <c r="N420" s="7">
        <v>43406</v>
      </c>
      <c r="O420" s="6"/>
    </row>
    <row r="421" spans="1:15" ht="31.5" x14ac:dyDescent="0.15">
      <c r="A421" s="6" t="s">
        <v>43</v>
      </c>
      <c r="B421" s="11" t="s">
        <v>730</v>
      </c>
      <c r="C421" s="6" t="s">
        <v>14</v>
      </c>
      <c r="D421" s="6" t="s">
        <v>15</v>
      </c>
      <c r="E421" s="6" t="s">
        <v>2469</v>
      </c>
      <c r="F421" s="6" t="s">
        <v>746</v>
      </c>
      <c r="G421" s="6" t="s">
        <v>439</v>
      </c>
      <c r="H421" s="17" t="s">
        <v>42</v>
      </c>
      <c r="I421" s="6"/>
      <c r="J421" s="17" t="s">
        <v>1656</v>
      </c>
      <c r="K421" s="6" t="s">
        <v>1881</v>
      </c>
      <c r="L421" s="6" t="s">
        <v>1230</v>
      </c>
      <c r="M421" s="7">
        <v>43406</v>
      </c>
      <c r="N421" s="7">
        <v>43406</v>
      </c>
      <c r="O421" s="6"/>
    </row>
    <row r="422" spans="1:15" ht="47.25" x14ac:dyDescent="0.15">
      <c r="A422" s="6" t="s">
        <v>43</v>
      </c>
      <c r="B422" s="11" t="s">
        <v>732</v>
      </c>
      <c r="C422" s="6" t="s">
        <v>14</v>
      </c>
      <c r="D422" s="6" t="s">
        <v>15</v>
      </c>
      <c r="E422" s="6" t="s">
        <v>2470</v>
      </c>
      <c r="F422" s="6" t="s">
        <v>747</v>
      </c>
      <c r="G422" s="14" t="s">
        <v>17</v>
      </c>
      <c r="H422" s="17" t="s">
        <v>42</v>
      </c>
      <c r="I422" s="6"/>
      <c r="J422" s="17" t="s">
        <v>1657</v>
      </c>
      <c r="K422" s="6" t="s">
        <v>1881</v>
      </c>
      <c r="L422" s="6" t="s">
        <v>1230</v>
      </c>
      <c r="M422" s="7">
        <v>43406</v>
      </c>
      <c r="N422" s="7">
        <v>43406</v>
      </c>
      <c r="O422" s="6"/>
    </row>
    <row r="423" spans="1:15" ht="31.5" x14ac:dyDescent="0.15">
      <c r="A423" s="6" t="s">
        <v>43</v>
      </c>
      <c r="B423" s="11" t="s">
        <v>733</v>
      </c>
      <c r="C423" s="6" t="s">
        <v>14</v>
      </c>
      <c r="D423" s="6" t="s">
        <v>15</v>
      </c>
      <c r="E423" s="6" t="s">
        <v>2471</v>
      </c>
      <c r="F423" s="6" t="s">
        <v>748</v>
      </c>
      <c r="G423" s="14" t="s">
        <v>17</v>
      </c>
      <c r="H423" s="17" t="s">
        <v>42</v>
      </c>
      <c r="I423" s="6"/>
      <c r="J423" s="17" t="s">
        <v>1658</v>
      </c>
      <c r="K423" s="6" t="s">
        <v>1881</v>
      </c>
      <c r="L423" s="6" t="s">
        <v>1230</v>
      </c>
      <c r="M423" s="7">
        <v>43406</v>
      </c>
      <c r="N423" s="7">
        <v>43406</v>
      </c>
      <c r="O423" s="6"/>
    </row>
    <row r="424" spans="1:15" ht="31.5" x14ac:dyDescent="0.15">
      <c r="A424" s="6" t="s">
        <v>43</v>
      </c>
      <c r="B424" s="11" t="s">
        <v>759</v>
      </c>
      <c r="C424" s="6" t="s">
        <v>14</v>
      </c>
      <c r="D424" s="6" t="s">
        <v>15</v>
      </c>
      <c r="E424" s="6" t="s">
        <v>2472</v>
      </c>
      <c r="F424" s="6" t="s">
        <v>749</v>
      </c>
      <c r="G424" s="14" t="s">
        <v>17</v>
      </c>
      <c r="H424" s="17" t="s">
        <v>42</v>
      </c>
      <c r="I424" s="6"/>
      <c r="J424" s="17" t="s">
        <v>1659</v>
      </c>
      <c r="K424" s="6" t="s">
        <v>1881</v>
      </c>
      <c r="L424" s="6" t="s">
        <v>1230</v>
      </c>
      <c r="M424" s="7">
        <v>43406</v>
      </c>
      <c r="N424" s="7">
        <v>43406</v>
      </c>
      <c r="O424" s="6"/>
    </row>
    <row r="425" spans="1:15" ht="31.5" x14ac:dyDescent="0.15">
      <c r="A425" s="6" t="s">
        <v>43</v>
      </c>
      <c r="B425" s="11" t="s">
        <v>760</v>
      </c>
      <c r="C425" s="6" t="s">
        <v>14</v>
      </c>
      <c r="D425" s="6" t="s">
        <v>15</v>
      </c>
      <c r="E425" s="6" t="s">
        <v>2473</v>
      </c>
      <c r="F425" s="6" t="s">
        <v>750</v>
      </c>
      <c r="G425" s="14" t="s">
        <v>17</v>
      </c>
      <c r="H425" s="17" t="s">
        <v>42</v>
      </c>
      <c r="I425" s="6"/>
      <c r="J425" s="17" t="s">
        <v>1660</v>
      </c>
      <c r="K425" s="6" t="s">
        <v>1881</v>
      </c>
      <c r="L425" s="6" t="s">
        <v>1230</v>
      </c>
      <c r="M425" s="7">
        <v>43406</v>
      </c>
      <c r="N425" s="7">
        <v>43406</v>
      </c>
      <c r="O425" s="6"/>
    </row>
    <row r="426" spans="1:15" ht="31.5" x14ac:dyDescent="0.15">
      <c r="A426" s="6" t="s">
        <v>43</v>
      </c>
      <c r="B426" s="11" t="s">
        <v>761</v>
      </c>
      <c r="C426" s="6" t="s">
        <v>14</v>
      </c>
      <c r="D426" s="6" t="s">
        <v>15</v>
      </c>
      <c r="E426" s="6" t="s">
        <v>2474</v>
      </c>
      <c r="F426" s="6" t="s">
        <v>751</v>
      </c>
      <c r="G426" s="14" t="s">
        <v>17</v>
      </c>
      <c r="H426" s="17" t="s">
        <v>42</v>
      </c>
      <c r="I426" s="6"/>
      <c r="J426" s="17" t="s">
        <v>1661</v>
      </c>
      <c r="K426" s="6" t="s">
        <v>1881</v>
      </c>
      <c r="L426" s="6" t="s">
        <v>1230</v>
      </c>
      <c r="M426" s="7">
        <v>43406</v>
      </c>
      <c r="N426" s="7">
        <v>43406</v>
      </c>
      <c r="O426" s="6"/>
    </row>
    <row r="427" spans="1:15" ht="31.5" x14ac:dyDescent="0.15">
      <c r="A427" s="6" t="s">
        <v>43</v>
      </c>
      <c r="B427" s="11" t="s">
        <v>762</v>
      </c>
      <c r="C427" s="6" t="s">
        <v>14</v>
      </c>
      <c r="D427" s="6" t="s">
        <v>15</v>
      </c>
      <c r="E427" s="6" t="s">
        <v>2475</v>
      </c>
      <c r="F427" s="6" t="s">
        <v>752</v>
      </c>
      <c r="G427" s="14" t="s">
        <v>17</v>
      </c>
      <c r="H427" s="17" t="s">
        <v>42</v>
      </c>
      <c r="I427" s="6"/>
      <c r="J427" s="17" t="s">
        <v>1662</v>
      </c>
      <c r="K427" s="6" t="s">
        <v>1881</v>
      </c>
      <c r="L427" s="6" t="s">
        <v>1230</v>
      </c>
      <c r="M427" s="7">
        <v>43406</v>
      </c>
      <c r="N427" s="7">
        <v>43406</v>
      </c>
      <c r="O427" s="6"/>
    </row>
    <row r="428" spans="1:15" ht="47.25" x14ac:dyDescent="0.15">
      <c r="A428" s="6" t="s">
        <v>43</v>
      </c>
      <c r="B428" s="11" t="s">
        <v>763</v>
      </c>
      <c r="C428" s="6" t="s">
        <v>14</v>
      </c>
      <c r="D428" s="6" t="s">
        <v>15</v>
      </c>
      <c r="E428" s="6" t="s">
        <v>2476</v>
      </c>
      <c r="F428" s="6" t="s">
        <v>753</v>
      </c>
      <c r="G428" s="14" t="s">
        <v>17</v>
      </c>
      <c r="H428" s="17" t="s">
        <v>42</v>
      </c>
      <c r="I428" s="6"/>
      <c r="J428" s="17" t="s">
        <v>1663</v>
      </c>
      <c r="K428" s="6" t="s">
        <v>1881</v>
      </c>
      <c r="L428" s="6" t="s">
        <v>1230</v>
      </c>
      <c r="M428" s="7">
        <v>43406</v>
      </c>
      <c r="N428" s="7">
        <v>43406</v>
      </c>
      <c r="O428" s="6"/>
    </row>
    <row r="429" spans="1:15" ht="31.5" x14ac:dyDescent="0.15">
      <c r="A429" s="6" t="s">
        <v>43</v>
      </c>
      <c r="B429" s="11" t="s">
        <v>764</v>
      </c>
      <c r="C429" s="6" t="s">
        <v>14</v>
      </c>
      <c r="D429" s="6" t="s">
        <v>15</v>
      </c>
      <c r="E429" s="6" t="s">
        <v>2477</v>
      </c>
      <c r="F429" s="6" t="s">
        <v>754</v>
      </c>
      <c r="G429" s="14" t="s">
        <v>17</v>
      </c>
      <c r="H429" s="17" t="s">
        <v>42</v>
      </c>
      <c r="I429" s="6"/>
      <c r="J429" s="17" t="s">
        <v>1664</v>
      </c>
      <c r="K429" s="6" t="s">
        <v>1881</v>
      </c>
      <c r="L429" s="6" t="s">
        <v>1230</v>
      </c>
      <c r="M429" s="7">
        <v>43406</v>
      </c>
      <c r="N429" s="7">
        <v>43406</v>
      </c>
      <c r="O429" s="6"/>
    </row>
    <row r="430" spans="1:15" ht="31.5" x14ac:dyDescent="0.15">
      <c r="A430" s="6" t="s">
        <v>43</v>
      </c>
      <c r="B430" s="11" t="s">
        <v>765</v>
      </c>
      <c r="C430" s="6" t="s">
        <v>14</v>
      </c>
      <c r="D430" s="6" t="s">
        <v>15</v>
      </c>
      <c r="E430" s="6" t="s">
        <v>2478</v>
      </c>
      <c r="F430" s="6" t="s">
        <v>755</v>
      </c>
      <c r="G430" s="14" t="s">
        <v>17</v>
      </c>
      <c r="H430" s="17" t="s">
        <v>42</v>
      </c>
      <c r="I430" s="6"/>
      <c r="J430" s="17" t="s">
        <v>1665</v>
      </c>
      <c r="K430" s="6" t="s">
        <v>1881</v>
      </c>
      <c r="L430" s="6" t="s">
        <v>1230</v>
      </c>
      <c r="M430" s="7">
        <v>43406</v>
      </c>
      <c r="N430" s="7">
        <v>43406</v>
      </c>
      <c r="O430" s="6"/>
    </row>
    <row r="431" spans="1:15" ht="31.5" x14ac:dyDescent="0.15">
      <c r="A431" s="6" t="s">
        <v>43</v>
      </c>
      <c r="B431" s="11" t="s">
        <v>766</v>
      </c>
      <c r="C431" s="6" t="s">
        <v>14</v>
      </c>
      <c r="D431" s="6" t="s">
        <v>15</v>
      </c>
      <c r="E431" s="6" t="s">
        <v>2479</v>
      </c>
      <c r="F431" s="6" t="s">
        <v>756</v>
      </c>
      <c r="G431" s="14" t="s">
        <v>17</v>
      </c>
      <c r="H431" s="17" t="s">
        <v>42</v>
      </c>
      <c r="I431" s="6"/>
      <c r="J431" s="17" t="s">
        <v>1666</v>
      </c>
      <c r="K431" s="6" t="s">
        <v>1881</v>
      </c>
      <c r="L431" s="6" t="s">
        <v>1230</v>
      </c>
      <c r="M431" s="7">
        <v>43406</v>
      </c>
      <c r="N431" s="7">
        <v>43406</v>
      </c>
      <c r="O431" s="6"/>
    </row>
    <row r="432" spans="1:15" ht="31.5" x14ac:dyDescent="0.15">
      <c r="A432" s="6" t="s">
        <v>43</v>
      </c>
      <c r="B432" s="11" t="s">
        <v>767</v>
      </c>
      <c r="C432" s="6" t="s">
        <v>14</v>
      </c>
      <c r="D432" s="6" t="s">
        <v>15</v>
      </c>
      <c r="E432" s="6" t="s">
        <v>2480</v>
      </c>
      <c r="F432" s="6" t="s">
        <v>757</v>
      </c>
      <c r="G432" s="14" t="s">
        <v>17</v>
      </c>
      <c r="H432" s="17" t="s">
        <v>42</v>
      </c>
      <c r="I432" s="6"/>
      <c r="J432" s="17" t="s">
        <v>1667</v>
      </c>
      <c r="K432" s="6" t="s">
        <v>1881</v>
      </c>
      <c r="L432" s="6" t="s">
        <v>1230</v>
      </c>
      <c r="M432" s="7">
        <v>43406</v>
      </c>
      <c r="N432" s="7">
        <v>43406</v>
      </c>
      <c r="O432" s="6"/>
    </row>
    <row r="433" spans="1:15" ht="31.5" x14ac:dyDescent="0.15">
      <c r="A433" s="6" t="s">
        <v>43</v>
      </c>
      <c r="B433" s="11" t="s">
        <v>768</v>
      </c>
      <c r="C433" s="6" t="s">
        <v>14</v>
      </c>
      <c r="D433" s="6" t="s">
        <v>15</v>
      </c>
      <c r="E433" s="6" t="s">
        <v>2481</v>
      </c>
      <c r="F433" s="6" t="s">
        <v>758</v>
      </c>
      <c r="G433" s="6" t="s">
        <v>17</v>
      </c>
      <c r="H433" s="17" t="s">
        <v>42</v>
      </c>
      <c r="I433" s="6"/>
      <c r="J433" s="17" t="s">
        <v>1668</v>
      </c>
      <c r="K433" s="6" t="s">
        <v>1881</v>
      </c>
      <c r="L433" s="6" t="s">
        <v>1230</v>
      </c>
      <c r="M433" s="7">
        <v>43406</v>
      </c>
      <c r="N433" s="7">
        <v>43406</v>
      </c>
      <c r="O433" s="6"/>
    </row>
    <row r="434" spans="1:15" ht="141.75" x14ac:dyDescent="0.15">
      <c r="A434" s="6" t="s">
        <v>43</v>
      </c>
      <c r="B434" s="11" t="s">
        <v>769</v>
      </c>
      <c r="C434" s="6" t="s">
        <v>14</v>
      </c>
      <c r="D434" s="6" t="s">
        <v>15</v>
      </c>
      <c r="E434" s="6" t="s">
        <v>2482</v>
      </c>
      <c r="F434" s="6" t="s">
        <v>783</v>
      </c>
      <c r="G434" s="6" t="s">
        <v>17</v>
      </c>
      <c r="H434" s="17" t="s">
        <v>42</v>
      </c>
      <c r="I434" s="6"/>
      <c r="J434" s="17" t="s">
        <v>1669</v>
      </c>
      <c r="K434" s="6" t="s">
        <v>1881</v>
      </c>
      <c r="L434" s="6" t="s">
        <v>1230</v>
      </c>
      <c r="M434" s="7">
        <v>43446</v>
      </c>
      <c r="N434" s="7">
        <v>45650</v>
      </c>
      <c r="O434" s="6"/>
    </row>
    <row r="435" spans="1:15" ht="47.25" x14ac:dyDescent="0.15">
      <c r="A435" s="6" t="s">
        <v>43</v>
      </c>
      <c r="B435" s="11" t="s">
        <v>770</v>
      </c>
      <c r="C435" s="6" t="s">
        <v>14</v>
      </c>
      <c r="D435" s="6" t="s">
        <v>15</v>
      </c>
      <c r="E435" s="6" t="s">
        <v>2483</v>
      </c>
      <c r="F435" s="6" t="s">
        <v>787</v>
      </c>
      <c r="G435" s="14" t="s">
        <v>17</v>
      </c>
      <c r="H435" s="17" t="s">
        <v>1173</v>
      </c>
      <c r="I435" s="6"/>
      <c r="J435" s="17" t="s">
        <v>1670</v>
      </c>
      <c r="K435" s="6" t="s">
        <v>1881</v>
      </c>
      <c r="L435" s="6" t="s">
        <v>1230</v>
      </c>
      <c r="M435" s="7">
        <v>43446</v>
      </c>
      <c r="N435" s="7">
        <v>45750</v>
      </c>
      <c r="O435" s="6"/>
    </row>
    <row r="436" spans="1:15" ht="47.25" x14ac:dyDescent="0.15">
      <c r="A436" s="6" t="s">
        <v>43</v>
      </c>
      <c r="B436" s="11" t="s">
        <v>771</v>
      </c>
      <c r="C436" s="6" t="s">
        <v>14</v>
      </c>
      <c r="D436" s="6" t="s">
        <v>15</v>
      </c>
      <c r="E436" s="6" t="s">
        <v>2484</v>
      </c>
      <c r="F436" s="6" t="s">
        <v>788</v>
      </c>
      <c r="G436" s="6" t="s">
        <v>17</v>
      </c>
      <c r="H436" s="17" t="s">
        <v>18</v>
      </c>
      <c r="I436" s="6"/>
      <c r="J436" s="17" t="s">
        <v>1671</v>
      </c>
      <c r="K436" s="6" t="s">
        <v>1881</v>
      </c>
      <c r="L436" s="6" t="s">
        <v>1230</v>
      </c>
      <c r="M436" s="7">
        <v>43446</v>
      </c>
      <c r="N436" s="7">
        <v>45750</v>
      </c>
      <c r="O436" s="6"/>
    </row>
    <row r="437" spans="1:15" ht="31.5" x14ac:dyDescent="0.15">
      <c r="A437" s="6" t="s">
        <v>43</v>
      </c>
      <c r="B437" s="11" t="s">
        <v>772</v>
      </c>
      <c r="C437" s="6" t="s">
        <v>14</v>
      </c>
      <c r="D437" s="6" t="s">
        <v>15</v>
      </c>
      <c r="E437" s="6" t="s">
        <v>2485</v>
      </c>
      <c r="F437" s="6" t="s">
        <v>789</v>
      </c>
      <c r="G437" s="6" t="s">
        <v>17</v>
      </c>
      <c r="H437" s="17" t="s">
        <v>18</v>
      </c>
      <c r="I437" s="6"/>
      <c r="J437" s="17" t="s">
        <v>1672</v>
      </c>
      <c r="K437" s="6" t="s">
        <v>1881</v>
      </c>
      <c r="L437" s="6" t="s">
        <v>1230</v>
      </c>
      <c r="M437" s="7">
        <v>43446</v>
      </c>
      <c r="N437" s="7">
        <v>45750</v>
      </c>
      <c r="O437" s="6"/>
    </row>
    <row r="438" spans="1:15" ht="110.25" x14ac:dyDescent="0.15">
      <c r="A438" s="6" t="s">
        <v>43</v>
      </c>
      <c r="B438" s="11" t="s">
        <v>773</v>
      </c>
      <c r="C438" s="6" t="s">
        <v>14</v>
      </c>
      <c r="D438" s="6" t="s">
        <v>15</v>
      </c>
      <c r="E438" s="6" t="s">
        <v>2486</v>
      </c>
      <c r="F438" s="6" t="s">
        <v>791</v>
      </c>
      <c r="G438" s="6" t="s">
        <v>17</v>
      </c>
      <c r="H438" s="17" t="s">
        <v>42</v>
      </c>
      <c r="I438" s="6"/>
      <c r="J438" s="17" t="s">
        <v>1673</v>
      </c>
      <c r="K438" s="15" t="s">
        <v>1881</v>
      </c>
      <c r="L438" s="6" t="s">
        <v>1230</v>
      </c>
      <c r="M438" s="7">
        <v>43446</v>
      </c>
      <c r="N438" s="7">
        <v>43446</v>
      </c>
      <c r="O438" s="6"/>
    </row>
    <row r="439" spans="1:15" ht="31.5" x14ac:dyDescent="0.15">
      <c r="A439" s="6" t="s">
        <v>43</v>
      </c>
      <c r="B439" s="11" t="s">
        <v>774</v>
      </c>
      <c r="C439" s="6" t="s">
        <v>14</v>
      </c>
      <c r="D439" s="6" t="s">
        <v>15</v>
      </c>
      <c r="E439" s="6" t="s">
        <v>2487</v>
      </c>
      <c r="F439" s="6" t="s">
        <v>794</v>
      </c>
      <c r="G439" s="6" t="s">
        <v>354</v>
      </c>
      <c r="H439" s="17" t="s">
        <v>18</v>
      </c>
      <c r="I439" s="6"/>
      <c r="J439" s="17" t="s">
        <v>1674</v>
      </c>
      <c r="K439" s="15" t="s">
        <v>1881</v>
      </c>
      <c r="L439" s="6" t="s">
        <v>1230</v>
      </c>
      <c r="M439" s="7">
        <v>43455</v>
      </c>
      <c r="N439" s="7">
        <v>43472</v>
      </c>
      <c r="O439" s="6"/>
    </row>
    <row r="440" spans="1:15" ht="31.5" x14ac:dyDescent="0.15">
      <c r="A440" s="6" t="s">
        <v>43</v>
      </c>
      <c r="B440" s="11" t="s">
        <v>775</v>
      </c>
      <c r="C440" s="6" t="s">
        <v>14</v>
      </c>
      <c r="D440" s="6" t="s">
        <v>15</v>
      </c>
      <c r="E440" s="6" t="s">
        <v>2488</v>
      </c>
      <c r="F440" s="6" t="s">
        <v>795</v>
      </c>
      <c r="G440" s="6" t="s">
        <v>17</v>
      </c>
      <c r="H440" s="17" t="s">
        <v>340</v>
      </c>
      <c r="I440" s="6"/>
      <c r="J440" s="17" t="s">
        <v>1675</v>
      </c>
      <c r="K440" s="15" t="s">
        <v>1881</v>
      </c>
      <c r="L440" s="6" t="s">
        <v>1230</v>
      </c>
      <c r="M440" s="7">
        <v>43455</v>
      </c>
      <c r="N440" s="7">
        <v>43455</v>
      </c>
      <c r="O440" s="6"/>
    </row>
    <row r="441" spans="1:15" ht="78.75" x14ac:dyDescent="0.15">
      <c r="A441" s="6" t="s">
        <v>43</v>
      </c>
      <c r="B441" s="11" t="s">
        <v>776</v>
      </c>
      <c r="C441" s="6" t="s">
        <v>14</v>
      </c>
      <c r="D441" s="6" t="s">
        <v>15</v>
      </c>
      <c r="E441" s="6" t="s">
        <v>2489</v>
      </c>
      <c r="F441" s="6" t="s">
        <v>796</v>
      </c>
      <c r="G441" s="6" t="s">
        <v>17</v>
      </c>
      <c r="H441" s="17" t="s">
        <v>42</v>
      </c>
      <c r="I441" s="6"/>
      <c r="J441" s="17" t="s">
        <v>1676</v>
      </c>
      <c r="K441" s="15" t="s">
        <v>1881</v>
      </c>
      <c r="L441" s="6" t="s">
        <v>1230</v>
      </c>
      <c r="M441" s="7">
        <v>43459</v>
      </c>
      <c r="N441" s="7">
        <v>43489</v>
      </c>
      <c r="O441" s="6"/>
    </row>
    <row r="442" spans="1:15" ht="31.5" x14ac:dyDescent="0.15">
      <c r="A442" s="6" t="s">
        <v>43</v>
      </c>
      <c r="B442" s="11" t="s">
        <v>777</v>
      </c>
      <c r="C442" s="6" t="s">
        <v>14</v>
      </c>
      <c r="D442" s="6" t="s">
        <v>15</v>
      </c>
      <c r="E442" s="6" t="s">
        <v>2490</v>
      </c>
      <c r="F442" s="6" t="s">
        <v>799</v>
      </c>
      <c r="G442" s="6" t="s">
        <v>17</v>
      </c>
      <c r="H442" s="17" t="s">
        <v>42</v>
      </c>
      <c r="I442" s="6"/>
      <c r="J442" s="17" t="s">
        <v>1677</v>
      </c>
      <c r="K442" s="15" t="s">
        <v>1881</v>
      </c>
      <c r="L442" s="6" t="s">
        <v>1230</v>
      </c>
      <c r="M442" s="7">
        <v>43459</v>
      </c>
      <c r="N442" s="7">
        <v>43489</v>
      </c>
      <c r="O442" s="6"/>
    </row>
    <row r="443" spans="1:15" ht="47.25" x14ac:dyDescent="0.15">
      <c r="A443" s="6" t="s">
        <v>43</v>
      </c>
      <c r="B443" s="11" t="s">
        <v>778</v>
      </c>
      <c r="C443" s="6" t="s">
        <v>14</v>
      </c>
      <c r="D443" s="6" t="s">
        <v>15</v>
      </c>
      <c r="E443" s="6" t="s">
        <v>2491</v>
      </c>
      <c r="F443" s="6" t="s">
        <v>800</v>
      </c>
      <c r="G443" s="6" t="s">
        <v>354</v>
      </c>
      <c r="H443" s="17" t="s">
        <v>20</v>
      </c>
      <c r="I443" s="6"/>
      <c r="J443" s="17" t="s">
        <v>1678</v>
      </c>
      <c r="K443" s="15" t="s">
        <v>1881</v>
      </c>
      <c r="L443" s="6" t="s">
        <v>1230</v>
      </c>
      <c r="M443" s="7">
        <v>43459</v>
      </c>
      <c r="N443" s="7">
        <v>43459</v>
      </c>
      <c r="O443" s="6"/>
    </row>
    <row r="444" spans="1:15" ht="47.25" x14ac:dyDescent="0.15">
      <c r="A444" s="6" t="s">
        <v>43</v>
      </c>
      <c r="B444" s="11" t="s">
        <v>779</v>
      </c>
      <c r="C444" s="6" t="s">
        <v>14</v>
      </c>
      <c r="D444" s="6" t="s">
        <v>15</v>
      </c>
      <c r="E444" s="6" t="s">
        <v>2492</v>
      </c>
      <c r="F444" s="6" t="s">
        <v>801</v>
      </c>
      <c r="G444" s="6" t="s">
        <v>354</v>
      </c>
      <c r="H444" s="17" t="s">
        <v>20</v>
      </c>
      <c r="I444" s="6"/>
      <c r="J444" s="17" t="s">
        <v>1679</v>
      </c>
      <c r="K444" s="15" t="s">
        <v>1881</v>
      </c>
      <c r="L444" s="6" t="s">
        <v>1230</v>
      </c>
      <c r="M444" s="7">
        <v>43459</v>
      </c>
      <c r="N444" s="7">
        <v>43459</v>
      </c>
      <c r="O444" s="6"/>
    </row>
    <row r="445" spans="1:15" ht="47.25" x14ac:dyDescent="0.15">
      <c r="A445" s="6" t="s">
        <v>43</v>
      </c>
      <c r="B445" s="11" t="s">
        <v>780</v>
      </c>
      <c r="C445" s="6" t="s">
        <v>14</v>
      </c>
      <c r="D445" s="6" t="s">
        <v>15</v>
      </c>
      <c r="E445" s="6" t="s">
        <v>2493</v>
      </c>
      <c r="F445" s="6" t="s">
        <v>802</v>
      </c>
      <c r="G445" s="6" t="s">
        <v>354</v>
      </c>
      <c r="H445" s="17" t="s">
        <v>20</v>
      </c>
      <c r="I445" s="6"/>
      <c r="J445" s="17" t="s">
        <v>1680</v>
      </c>
      <c r="K445" s="15" t="s">
        <v>1881</v>
      </c>
      <c r="L445" s="6" t="s">
        <v>1230</v>
      </c>
      <c r="M445" s="7">
        <v>43459</v>
      </c>
      <c r="N445" s="7">
        <v>43459</v>
      </c>
      <c r="O445" s="6"/>
    </row>
    <row r="446" spans="1:15" ht="47.25" x14ac:dyDescent="0.15">
      <c r="A446" s="6" t="s">
        <v>43</v>
      </c>
      <c r="B446" s="11" t="s">
        <v>781</v>
      </c>
      <c r="C446" s="6" t="s">
        <v>14</v>
      </c>
      <c r="D446" s="6" t="s">
        <v>15</v>
      </c>
      <c r="E446" s="6" t="s">
        <v>2494</v>
      </c>
      <c r="F446" s="6" t="s">
        <v>806</v>
      </c>
      <c r="G446" s="6" t="s">
        <v>354</v>
      </c>
      <c r="H446" s="17" t="s">
        <v>417</v>
      </c>
      <c r="I446" s="6"/>
      <c r="J446" s="17" t="s">
        <v>1681</v>
      </c>
      <c r="K446" s="15" t="s">
        <v>1881</v>
      </c>
      <c r="L446" s="6" t="s">
        <v>1230</v>
      </c>
      <c r="M446" s="7">
        <v>43459</v>
      </c>
      <c r="N446" s="7">
        <v>43459</v>
      </c>
      <c r="O446" s="6"/>
    </row>
    <row r="447" spans="1:15" ht="31.5" x14ac:dyDescent="0.15">
      <c r="A447" s="6" t="s">
        <v>43</v>
      </c>
      <c r="B447" s="11" t="s">
        <v>782</v>
      </c>
      <c r="C447" s="6" t="s">
        <v>14</v>
      </c>
      <c r="D447" s="6" t="s">
        <v>15</v>
      </c>
      <c r="E447" s="6" t="s">
        <v>2495</v>
      </c>
      <c r="F447" s="6" t="s">
        <v>808</v>
      </c>
      <c r="G447" s="6" t="s">
        <v>33</v>
      </c>
      <c r="H447" s="17" t="s">
        <v>20</v>
      </c>
      <c r="I447" s="6"/>
      <c r="J447" s="17" t="s">
        <v>1682</v>
      </c>
      <c r="K447" s="15" t="s">
        <v>1881</v>
      </c>
      <c r="L447" s="6" t="s">
        <v>1230</v>
      </c>
      <c r="M447" s="7">
        <v>43459</v>
      </c>
      <c r="N447" s="7">
        <v>43459</v>
      </c>
      <c r="O447" s="6"/>
    </row>
    <row r="448" spans="1:15" ht="47.25" x14ac:dyDescent="0.15">
      <c r="A448" s="6" t="s">
        <v>43</v>
      </c>
      <c r="B448" s="11" t="s">
        <v>784</v>
      </c>
      <c r="C448" s="6" t="s">
        <v>14</v>
      </c>
      <c r="D448" s="6" t="s">
        <v>15</v>
      </c>
      <c r="E448" s="6" t="s">
        <v>2496</v>
      </c>
      <c r="F448" s="6" t="s">
        <v>812</v>
      </c>
      <c r="G448" s="6" t="s">
        <v>33</v>
      </c>
      <c r="H448" s="17" t="s">
        <v>340</v>
      </c>
      <c r="I448" s="6"/>
      <c r="J448" s="17" t="s">
        <v>1683</v>
      </c>
      <c r="K448" s="15" t="s">
        <v>1881</v>
      </c>
      <c r="L448" s="6" t="s">
        <v>1230</v>
      </c>
      <c r="M448" s="7">
        <v>43469</v>
      </c>
      <c r="N448" s="7">
        <v>43469</v>
      </c>
      <c r="O448" s="6"/>
    </row>
    <row r="449" spans="1:15" ht="63" x14ac:dyDescent="0.15">
      <c r="A449" s="6" t="s">
        <v>43</v>
      </c>
      <c r="B449" s="11" t="s">
        <v>785</v>
      </c>
      <c r="C449" s="6" t="s">
        <v>14</v>
      </c>
      <c r="D449" s="6" t="s">
        <v>15</v>
      </c>
      <c r="E449" s="6" t="s">
        <v>2497</v>
      </c>
      <c r="F449" s="6" t="s">
        <v>813</v>
      </c>
      <c r="G449" s="6" t="s">
        <v>17</v>
      </c>
      <c r="H449" s="17" t="s">
        <v>340</v>
      </c>
      <c r="I449" s="6"/>
      <c r="J449" s="17" t="s">
        <v>1684</v>
      </c>
      <c r="K449" s="15" t="s">
        <v>1881</v>
      </c>
      <c r="L449" s="6" t="s">
        <v>1230</v>
      </c>
      <c r="M449" s="7">
        <v>43469</v>
      </c>
      <c r="N449" s="7">
        <v>43566</v>
      </c>
      <c r="O449" s="6"/>
    </row>
    <row r="450" spans="1:15" ht="31.5" x14ac:dyDescent="0.15">
      <c r="A450" s="6" t="s">
        <v>43</v>
      </c>
      <c r="B450" s="11" t="s">
        <v>786</v>
      </c>
      <c r="C450" s="6" t="s">
        <v>14</v>
      </c>
      <c r="D450" s="6" t="s">
        <v>15</v>
      </c>
      <c r="E450" s="6" t="s">
        <v>2498</v>
      </c>
      <c r="F450" s="6" t="s">
        <v>815</v>
      </c>
      <c r="G450" s="6" t="s">
        <v>354</v>
      </c>
      <c r="H450" s="17" t="s">
        <v>63</v>
      </c>
      <c r="I450" s="6"/>
      <c r="J450" s="17" t="s">
        <v>1685</v>
      </c>
      <c r="K450" s="6" t="s">
        <v>1881</v>
      </c>
      <c r="L450" s="6" t="s">
        <v>1230</v>
      </c>
      <c r="M450" s="7">
        <v>43475</v>
      </c>
      <c r="N450" s="7">
        <v>44349</v>
      </c>
      <c r="O450" s="6"/>
    </row>
    <row r="451" spans="1:15" ht="47.25" x14ac:dyDescent="0.15">
      <c r="A451" s="6" t="s">
        <v>43</v>
      </c>
      <c r="B451" s="11" t="s">
        <v>790</v>
      </c>
      <c r="C451" s="6" t="s">
        <v>14</v>
      </c>
      <c r="D451" s="6" t="s">
        <v>15</v>
      </c>
      <c r="E451" s="6" t="s">
        <v>2499</v>
      </c>
      <c r="F451" s="6" t="s">
        <v>817</v>
      </c>
      <c r="G451" s="6" t="s">
        <v>17</v>
      </c>
      <c r="H451" s="17" t="s">
        <v>340</v>
      </c>
      <c r="I451" s="6"/>
      <c r="J451" s="17" t="s">
        <v>1686</v>
      </c>
      <c r="K451" s="6" t="s">
        <v>1881</v>
      </c>
      <c r="L451" s="6" t="s">
        <v>1230</v>
      </c>
      <c r="M451" s="7">
        <v>43518</v>
      </c>
      <c r="N451" s="7">
        <v>45497</v>
      </c>
      <c r="O451" s="6"/>
    </row>
    <row r="452" spans="1:15" ht="47.25" x14ac:dyDescent="0.15">
      <c r="A452" s="6" t="s">
        <v>43</v>
      </c>
      <c r="B452" s="11" t="s">
        <v>792</v>
      </c>
      <c r="C452" s="6" t="s">
        <v>14</v>
      </c>
      <c r="D452" s="6" t="s">
        <v>15</v>
      </c>
      <c r="E452" s="6" t="s">
        <v>2500</v>
      </c>
      <c r="F452" s="6" t="s">
        <v>819</v>
      </c>
      <c r="G452" s="6" t="s">
        <v>17</v>
      </c>
      <c r="H452" s="17" t="s">
        <v>29</v>
      </c>
      <c r="I452" s="6"/>
      <c r="J452" s="17" t="s">
        <v>1687</v>
      </c>
      <c r="K452" s="6" t="s">
        <v>1881</v>
      </c>
      <c r="L452" s="6" t="s">
        <v>1230</v>
      </c>
      <c r="M452" s="7">
        <v>43521</v>
      </c>
      <c r="N452" s="7">
        <v>43530</v>
      </c>
      <c r="O452" s="6"/>
    </row>
    <row r="453" spans="1:15" ht="31.5" x14ac:dyDescent="0.15">
      <c r="A453" s="6" t="s">
        <v>43</v>
      </c>
      <c r="B453" s="11" t="s">
        <v>793</v>
      </c>
      <c r="C453" s="6" t="s">
        <v>14</v>
      </c>
      <c r="D453" s="6" t="s">
        <v>15</v>
      </c>
      <c r="E453" s="6" t="s">
        <v>2501</v>
      </c>
      <c r="F453" s="6" t="s">
        <v>820</v>
      </c>
      <c r="G453" s="6" t="s">
        <v>33</v>
      </c>
      <c r="H453" s="17" t="s">
        <v>42</v>
      </c>
      <c r="I453" s="6"/>
      <c r="J453" s="17" t="s">
        <v>1688</v>
      </c>
      <c r="K453" s="6" t="s">
        <v>1881</v>
      </c>
      <c r="L453" s="6" t="s">
        <v>1230</v>
      </c>
      <c r="M453" s="7">
        <v>43528</v>
      </c>
      <c r="N453" s="7">
        <v>44622</v>
      </c>
      <c r="O453" s="6"/>
    </row>
    <row r="454" spans="1:15" ht="31.5" x14ac:dyDescent="0.15">
      <c r="A454" s="6" t="s">
        <v>43</v>
      </c>
      <c r="B454" s="11" t="s">
        <v>797</v>
      </c>
      <c r="C454" s="6" t="s">
        <v>14</v>
      </c>
      <c r="D454" s="6" t="s">
        <v>15</v>
      </c>
      <c r="E454" s="14" t="s">
        <v>2502</v>
      </c>
      <c r="F454" s="14" t="s">
        <v>822</v>
      </c>
      <c r="G454" s="14" t="s">
        <v>354</v>
      </c>
      <c r="H454" s="23" t="s">
        <v>340</v>
      </c>
      <c r="I454" s="14"/>
      <c r="J454" s="17" t="s">
        <v>1689</v>
      </c>
      <c r="K454" s="6" t="s">
        <v>1881</v>
      </c>
      <c r="L454" s="6" t="s">
        <v>1230</v>
      </c>
      <c r="M454" s="7">
        <v>43535</v>
      </c>
      <c r="N454" s="7">
        <v>43535</v>
      </c>
      <c r="O454" s="6"/>
    </row>
    <row r="455" spans="1:15" ht="47.25" x14ac:dyDescent="0.15">
      <c r="A455" s="6" t="s">
        <v>43</v>
      </c>
      <c r="B455" s="11" t="s">
        <v>798</v>
      </c>
      <c r="C455" s="6" t="s">
        <v>14</v>
      </c>
      <c r="D455" s="6" t="s">
        <v>15</v>
      </c>
      <c r="E455" s="6" t="s">
        <v>2503</v>
      </c>
      <c r="F455" s="6" t="s">
        <v>824</v>
      </c>
      <c r="G455" s="6" t="s">
        <v>354</v>
      </c>
      <c r="H455" s="17" t="s">
        <v>20</v>
      </c>
      <c r="I455" s="6"/>
      <c r="J455" s="17" t="s">
        <v>1690</v>
      </c>
      <c r="K455" s="6" t="s">
        <v>1881</v>
      </c>
      <c r="L455" s="6" t="s">
        <v>1230</v>
      </c>
      <c r="M455" s="7">
        <v>43542</v>
      </c>
      <c r="N455" s="7">
        <v>43543</v>
      </c>
      <c r="O455" s="6"/>
    </row>
    <row r="456" spans="1:15" ht="47.25" x14ac:dyDescent="0.15">
      <c r="A456" s="6" t="s">
        <v>43</v>
      </c>
      <c r="B456" s="11" t="s">
        <v>803</v>
      </c>
      <c r="C456" s="6" t="s">
        <v>14</v>
      </c>
      <c r="D456" s="6" t="s">
        <v>15</v>
      </c>
      <c r="E456" s="6" t="s">
        <v>2504</v>
      </c>
      <c r="F456" s="6" t="s">
        <v>825</v>
      </c>
      <c r="G456" s="6" t="s">
        <v>33</v>
      </c>
      <c r="H456" s="17" t="s">
        <v>20</v>
      </c>
      <c r="I456" s="6"/>
      <c r="J456" s="17" t="s">
        <v>1691</v>
      </c>
      <c r="K456" s="6" t="s">
        <v>1881</v>
      </c>
      <c r="L456" s="6" t="s">
        <v>1230</v>
      </c>
      <c r="M456" s="7">
        <v>43542</v>
      </c>
      <c r="N456" s="7">
        <v>43542</v>
      </c>
      <c r="O456" s="6"/>
    </row>
    <row r="457" spans="1:15" ht="31.5" x14ac:dyDescent="0.15">
      <c r="A457" s="6" t="s">
        <v>43</v>
      </c>
      <c r="B457" s="11" t="s">
        <v>804</v>
      </c>
      <c r="C457" s="6" t="s">
        <v>14</v>
      </c>
      <c r="D457" s="6" t="s">
        <v>15</v>
      </c>
      <c r="E457" s="6" t="s">
        <v>2505</v>
      </c>
      <c r="F457" s="6" t="s">
        <v>826</v>
      </c>
      <c r="G457" s="6" t="s">
        <v>33</v>
      </c>
      <c r="H457" s="17" t="s">
        <v>18</v>
      </c>
      <c r="I457" s="6"/>
      <c r="J457" s="17" t="s">
        <v>1692</v>
      </c>
      <c r="K457" s="6" t="s">
        <v>1881</v>
      </c>
      <c r="L457" s="6" t="s">
        <v>1230</v>
      </c>
      <c r="M457" s="7">
        <v>43542</v>
      </c>
      <c r="N457" s="7">
        <v>43542</v>
      </c>
      <c r="O457" s="6"/>
    </row>
    <row r="458" spans="1:15" ht="47.25" x14ac:dyDescent="0.15">
      <c r="A458" s="6" t="s">
        <v>43</v>
      </c>
      <c r="B458" s="11" t="s">
        <v>805</v>
      </c>
      <c r="C458" s="6" t="s">
        <v>14</v>
      </c>
      <c r="D458" s="6" t="s">
        <v>15</v>
      </c>
      <c r="E458" s="6" t="s">
        <v>2506</v>
      </c>
      <c r="F458" s="6" t="s">
        <v>827</v>
      </c>
      <c r="G458" s="6" t="s">
        <v>354</v>
      </c>
      <c r="H458" s="17" t="s">
        <v>18</v>
      </c>
      <c r="I458" s="6"/>
      <c r="J458" s="17" t="s">
        <v>1693</v>
      </c>
      <c r="K458" s="6" t="s">
        <v>1881</v>
      </c>
      <c r="L458" s="6" t="s">
        <v>1230</v>
      </c>
      <c r="M458" s="7">
        <v>43542</v>
      </c>
      <c r="N458" s="7">
        <v>43542</v>
      </c>
      <c r="O458" s="6"/>
    </row>
    <row r="459" spans="1:15" ht="31.5" x14ac:dyDescent="0.15">
      <c r="A459" s="6" t="s">
        <v>43</v>
      </c>
      <c r="B459" s="11" t="s">
        <v>807</v>
      </c>
      <c r="C459" s="6" t="s">
        <v>14</v>
      </c>
      <c r="D459" s="6" t="s">
        <v>15</v>
      </c>
      <c r="E459" s="6" t="s">
        <v>2507</v>
      </c>
      <c r="F459" s="6" t="s">
        <v>828</v>
      </c>
      <c r="G459" s="6" t="s">
        <v>33</v>
      </c>
      <c r="H459" s="17" t="s">
        <v>340</v>
      </c>
      <c r="I459" s="6"/>
      <c r="J459" s="17" t="s">
        <v>1694</v>
      </c>
      <c r="K459" s="6" t="s">
        <v>1881</v>
      </c>
      <c r="L459" s="6" t="s">
        <v>1230</v>
      </c>
      <c r="M459" s="7">
        <v>43542</v>
      </c>
      <c r="N459" s="7">
        <v>43542</v>
      </c>
      <c r="O459" s="6"/>
    </row>
    <row r="460" spans="1:15" ht="47.25" x14ac:dyDescent="0.15">
      <c r="A460" s="6" t="s">
        <v>43</v>
      </c>
      <c r="B460" s="11" t="s">
        <v>809</v>
      </c>
      <c r="C460" s="6" t="s">
        <v>14</v>
      </c>
      <c r="D460" s="6" t="s">
        <v>15</v>
      </c>
      <c r="E460" s="6" t="s">
        <v>2508</v>
      </c>
      <c r="F460" s="6" t="s">
        <v>829</v>
      </c>
      <c r="G460" s="6" t="s">
        <v>33</v>
      </c>
      <c r="H460" s="17" t="s">
        <v>29</v>
      </c>
      <c r="I460" s="6"/>
      <c r="J460" s="17" t="s">
        <v>1695</v>
      </c>
      <c r="K460" s="6" t="s">
        <v>1881</v>
      </c>
      <c r="L460" s="6" t="s">
        <v>1230</v>
      </c>
      <c r="M460" s="7">
        <v>43542</v>
      </c>
      <c r="N460" s="7">
        <v>43566</v>
      </c>
      <c r="O460" s="6"/>
    </row>
    <row r="461" spans="1:15" ht="47.25" x14ac:dyDescent="0.15">
      <c r="A461" s="6" t="s">
        <v>43</v>
      </c>
      <c r="B461" s="11" t="s">
        <v>810</v>
      </c>
      <c r="C461" s="6" t="s">
        <v>14</v>
      </c>
      <c r="D461" s="6" t="s">
        <v>15</v>
      </c>
      <c r="E461" s="6" t="s">
        <v>2509</v>
      </c>
      <c r="F461" s="6" t="s">
        <v>837</v>
      </c>
      <c r="G461" s="6" t="s">
        <v>734</v>
      </c>
      <c r="H461" s="17" t="s">
        <v>29</v>
      </c>
      <c r="I461" s="6"/>
      <c r="J461" s="17" t="s">
        <v>1696</v>
      </c>
      <c r="K461" s="6" t="s">
        <v>1881</v>
      </c>
      <c r="L461" s="6" t="s">
        <v>1230</v>
      </c>
      <c r="M461" s="7">
        <v>43550</v>
      </c>
      <c r="N461" s="7">
        <v>43581</v>
      </c>
      <c r="O461" s="6"/>
    </row>
    <row r="462" spans="1:15" ht="31.5" x14ac:dyDescent="0.15">
      <c r="A462" s="6" t="s">
        <v>43</v>
      </c>
      <c r="B462" s="11" t="s">
        <v>811</v>
      </c>
      <c r="C462" s="6" t="s">
        <v>14</v>
      </c>
      <c r="D462" s="6" t="s">
        <v>15</v>
      </c>
      <c r="E462" s="6" t="s">
        <v>2510</v>
      </c>
      <c r="F462" s="6" t="s">
        <v>840</v>
      </c>
      <c r="G462" s="6" t="s">
        <v>33</v>
      </c>
      <c r="H462" s="17" t="s">
        <v>340</v>
      </c>
      <c r="I462" s="6"/>
      <c r="J462" s="17" t="s">
        <v>1697</v>
      </c>
      <c r="K462" s="6" t="s">
        <v>1881</v>
      </c>
      <c r="L462" s="6" t="s">
        <v>1230</v>
      </c>
      <c r="M462" s="7">
        <v>43551</v>
      </c>
      <c r="N462" s="7">
        <v>43551</v>
      </c>
      <c r="O462" s="6"/>
    </row>
    <row r="463" spans="1:15" ht="47.25" x14ac:dyDescent="0.15">
      <c r="A463" s="6" t="s">
        <v>43</v>
      </c>
      <c r="B463" s="11" t="s">
        <v>814</v>
      </c>
      <c r="C463" s="6" t="s">
        <v>14</v>
      </c>
      <c r="D463" s="6" t="s">
        <v>15</v>
      </c>
      <c r="E463" s="6" t="s">
        <v>2511</v>
      </c>
      <c r="F463" s="6" t="s">
        <v>841</v>
      </c>
      <c r="G463" s="6" t="s">
        <v>33</v>
      </c>
      <c r="H463" s="17" t="s">
        <v>340</v>
      </c>
      <c r="I463" s="6"/>
      <c r="J463" s="17" t="s">
        <v>1698</v>
      </c>
      <c r="K463" s="6" t="s">
        <v>1881</v>
      </c>
      <c r="L463" s="6" t="s">
        <v>1230</v>
      </c>
      <c r="M463" s="7">
        <v>43551</v>
      </c>
      <c r="N463" s="7">
        <v>43551</v>
      </c>
      <c r="O463" s="6"/>
    </row>
    <row r="464" spans="1:15" ht="31.5" x14ac:dyDescent="0.15">
      <c r="A464" s="6" t="s">
        <v>43</v>
      </c>
      <c r="B464" s="11" t="s">
        <v>816</v>
      </c>
      <c r="C464" s="6" t="s">
        <v>14</v>
      </c>
      <c r="D464" s="6" t="s">
        <v>15</v>
      </c>
      <c r="E464" s="6" t="s">
        <v>2512</v>
      </c>
      <c r="F464" s="6" t="s">
        <v>844</v>
      </c>
      <c r="G464" s="6" t="s">
        <v>409</v>
      </c>
      <c r="H464" s="17" t="s">
        <v>340</v>
      </c>
      <c r="I464" s="6"/>
      <c r="J464" s="17" t="s">
        <v>1699</v>
      </c>
      <c r="K464" s="6" t="s">
        <v>1881</v>
      </c>
      <c r="L464" s="6" t="s">
        <v>1230</v>
      </c>
      <c r="M464" s="7">
        <v>43556</v>
      </c>
      <c r="N464" s="7">
        <v>43556</v>
      </c>
      <c r="O464" s="6"/>
    </row>
    <row r="465" spans="1:15" ht="47.25" x14ac:dyDescent="0.15">
      <c r="A465" s="6" t="s">
        <v>43</v>
      </c>
      <c r="B465" s="11" t="s">
        <v>818</v>
      </c>
      <c r="C465" s="6" t="s">
        <v>14</v>
      </c>
      <c r="D465" s="6" t="s">
        <v>15</v>
      </c>
      <c r="E465" s="6" t="s">
        <v>2513</v>
      </c>
      <c r="F465" s="6" t="s">
        <v>845</v>
      </c>
      <c r="G465" s="6" t="s">
        <v>33</v>
      </c>
      <c r="H465" s="24" t="s">
        <v>340</v>
      </c>
      <c r="I465" s="16"/>
      <c r="J465" s="17" t="s">
        <v>1700</v>
      </c>
      <c r="K465" s="6" t="s">
        <v>1881</v>
      </c>
      <c r="L465" s="6" t="s">
        <v>1230</v>
      </c>
      <c r="M465" s="7">
        <v>43556</v>
      </c>
      <c r="N465" s="7">
        <v>43556</v>
      </c>
      <c r="O465" s="6"/>
    </row>
    <row r="466" spans="1:15" ht="47.25" x14ac:dyDescent="0.15">
      <c r="A466" s="6" t="s">
        <v>43</v>
      </c>
      <c r="B466" s="11" t="s">
        <v>821</v>
      </c>
      <c r="C466" s="6" t="s">
        <v>14</v>
      </c>
      <c r="D466" s="6" t="s">
        <v>15</v>
      </c>
      <c r="E466" s="6" t="s">
        <v>2514</v>
      </c>
      <c r="F466" s="6" t="s">
        <v>850</v>
      </c>
      <c r="G466" s="6" t="s">
        <v>33</v>
      </c>
      <c r="H466" s="17" t="s">
        <v>340</v>
      </c>
      <c r="I466" s="6"/>
      <c r="J466" s="17" t="s">
        <v>1701</v>
      </c>
      <c r="K466" s="6" t="s">
        <v>1881</v>
      </c>
      <c r="L466" s="6" t="s">
        <v>1230</v>
      </c>
      <c r="M466" s="7">
        <v>43557</v>
      </c>
      <c r="N466" s="7">
        <v>43557</v>
      </c>
      <c r="O466" s="6"/>
    </row>
    <row r="467" spans="1:15" ht="31.5" x14ac:dyDescent="0.15">
      <c r="A467" s="6" t="s">
        <v>43</v>
      </c>
      <c r="B467" s="11" t="s">
        <v>823</v>
      </c>
      <c r="C467" s="6" t="s">
        <v>14</v>
      </c>
      <c r="D467" s="6" t="s">
        <v>15</v>
      </c>
      <c r="E467" s="6" t="s">
        <v>2515</v>
      </c>
      <c r="F467" s="6" t="s">
        <v>851</v>
      </c>
      <c r="G467" s="6" t="s">
        <v>33</v>
      </c>
      <c r="H467" s="17" t="s">
        <v>340</v>
      </c>
      <c r="I467" s="6"/>
      <c r="J467" s="17" t="s">
        <v>1702</v>
      </c>
      <c r="K467" s="6" t="s">
        <v>1881</v>
      </c>
      <c r="L467" s="6" t="s">
        <v>1230</v>
      </c>
      <c r="M467" s="7">
        <v>43557</v>
      </c>
      <c r="N467" s="7">
        <v>43557</v>
      </c>
      <c r="O467" s="6"/>
    </row>
    <row r="468" spans="1:15" ht="47.25" x14ac:dyDescent="0.15">
      <c r="A468" s="6" t="s">
        <v>43</v>
      </c>
      <c r="B468" s="11" t="s">
        <v>830</v>
      </c>
      <c r="C468" s="6" t="s">
        <v>14</v>
      </c>
      <c r="D468" s="6" t="s">
        <v>15</v>
      </c>
      <c r="E468" s="6" t="s">
        <v>2516</v>
      </c>
      <c r="F468" s="6" t="s">
        <v>852</v>
      </c>
      <c r="G468" s="6" t="s">
        <v>33</v>
      </c>
      <c r="H468" s="17" t="s">
        <v>340</v>
      </c>
      <c r="I468" s="6"/>
      <c r="J468" s="17" t="s">
        <v>1703</v>
      </c>
      <c r="K468" s="6" t="s">
        <v>1881</v>
      </c>
      <c r="L468" s="6" t="s">
        <v>1230</v>
      </c>
      <c r="M468" s="7">
        <v>43557</v>
      </c>
      <c r="N468" s="7">
        <v>43557</v>
      </c>
      <c r="O468" s="6"/>
    </row>
    <row r="469" spans="1:15" ht="47.25" x14ac:dyDescent="0.15">
      <c r="A469" s="6" t="s">
        <v>43</v>
      </c>
      <c r="B469" s="11" t="s">
        <v>831</v>
      </c>
      <c r="C469" s="6" t="s">
        <v>14</v>
      </c>
      <c r="D469" s="6" t="s">
        <v>15</v>
      </c>
      <c r="E469" s="6" t="s">
        <v>2517</v>
      </c>
      <c r="F469" s="6" t="s">
        <v>853</v>
      </c>
      <c r="G469" s="6" t="s">
        <v>33</v>
      </c>
      <c r="H469" s="24" t="s">
        <v>340</v>
      </c>
      <c r="I469" s="16"/>
      <c r="J469" s="17" t="s">
        <v>1704</v>
      </c>
      <c r="K469" s="6" t="s">
        <v>1881</v>
      </c>
      <c r="L469" s="6" t="s">
        <v>1230</v>
      </c>
      <c r="M469" s="7">
        <v>43557</v>
      </c>
      <c r="N469" s="7">
        <v>43557</v>
      </c>
      <c r="O469" s="6"/>
    </row>
    <row r="470" spans="1:15" ht="31.5" x14ac:dyDescent="0.15">
      <c r="A470" s="6" t="s">
        <v>43</v>
      </c>
      <c r="B470" s="11" t="s">
        <v>832</v>
      </c>
      <c r="C470" s="6" t="s">
        <v>14</v>
      </c>
      <c r="D470" s="6" t="s">
        <v>15</v>
      </c>
      <c r="E470" s="6" t="s">
        <v>2518</v>
      </c>
      <c r="F470" s="6" t="s">
        <v>854</v>
      </c>
      <c r="G470" s="6" t="s">
        <v>33</v>
      </c>
      <c r="H470" s="17" t="s">
        <v>340</v>
      </c>
      <c r="I470" s="6"/>
      <c r="J470" s="17" t="s">
        <v>1705</v>
      </c>
      <c r="K470" s="6" t="s">
        <v>1881</v>
      </c>
      <c r="L470" s="6" t="s">
        <v>1230</v>
      </c>
      <c r="M470" s="7">
        <v>43560</v>
      </c>
      <c r="N470" s="7">
        <v>43560</v>
      </c>
      <c r="O470" s="6"/>
    </row>
    <row r="471" spans="1:15" ht="31.5" x14ac:dyDescent="0.15">
      <c r="A471" s="6" t="s">
        <v>43</v>
      </c>
      <c r="B471" s="11" t="s">
        <v>833</v>
      </c>
      <c r="C471" s="6" t="s">
        <v>14</v>
      </c>
      <c r="D471" s="6" t="s">
        <v>15</v>
      </c>
      <c r="E471" s="6" t="s">
        <v>2519</v>
      </c>
      <c r="F471" s="6" t="s">
        <v>855</v>
      </c>
      <c r="G471" s="6" t="s">
        <v>343</v>
      </c>
      <c r="H471" s="17" t="s">
        <v>42</v>
      </c>
      <c r="I471" s="6"/>
      <c r="J471" s="17" t="s">
        <v>1706</v>
      </c>
      <c r="K471" s="6" t="s">
        <v>1881</v>
      </c>
      <c r="L471" s="6" t="s">
        <v>1230</v>
      </c>
      <c r="M471" s="7">
        <v>43560</v>
      </c>
      <c r="N471" s="7">
        <v>43560</v>
      </c>
      <c r="O471" s="6"/>
    </row>
    <row r="472" spans="1:15" ht="47.25" x14ac:dyDescent="0.15">
      <c r="A472" s="6" t="s">
        <v>43</v>
      </c>
      <c r="B472" s="11" t="s">
        <v>834</v>
      </c>
      <c r="C472" s="6" t="s">
        <v>14</v>
      </c>
      <c r="D472" s="6" t="s">
        <v>15</v>
      </c>
      <c r="E472" s="6" t="s">
        <v>2520</v>
      </c>
      <c r="F472" s="6" t="s">
        <v>856</v>
      </c>
      <c r="G472" s="6" t="s">
        <v>17</v>
      </c>
      <c r="H472" s="17" t="s">
        <v>20</v>
      </c>
      <c r="I472" s="6"/>
      <c r="J472" s="17" t="s">
        <v>1707</v>
      </c>
      <c r="K472" s="6" t="s">
        <v>1881</v>
      </c>
      <c r="L472" s="6" t="s">
        <v>1230</v>
      </c>
      <c r="M472" s="7">
        <v>43560</v>
      </c>
      <c r="N472" s="7">
        <v>43560</v>
      </c>
      <c r="O472" s="6"/>
    </row>
    <row r="473" spans="1:15" ht="47.25" x14ac:dyDescent="0.15">
      <c r="A473" s="6" t="s">
        <v>43</v>
      </c>
      <c r="B473" s="11" t="s">
        <v>835</v>
      </c>
      <c r="C473" s="6" t="s">
        <v>14</v>
      </c>
      <c r="D473" s="6" t="s">
        <v>15</v>
      </c>
      <c r="E473" s="6" t="s">
        <v>2521</v>
      </c>
      <c r="F473" s="6" t="s">
        <v>860</v>
      </c>
      <c r="G473" s="6" t="s">
        <v>354</v>
      </c>
      <c r="H473" s="17" t="s">
        <v>42</v>
      </c>
      <c r="I473" s="6"/>
      <c r="J473" s="17" t="s">
        <v>1708</v>
      </c>
      <c r="K473" s="6" t="s">
        <v>1881</v>
      </c>
      <c r="L473" s="6" t="s">
        <v>1230</v>
      </c>
      <c r="M473" s="7">
        <v>43560</v>
      </c>
      <c r="N473" s="7">
        <v>43560</v>
      </c>
      <c r="O473" s="6"/>
    </row>
    <row r="474" spans="1:15" ht="47.25" x14ac:dyDescent="0.15">
      <c r="A474" s="6" t="s">
        <v>43</v>
      </c>
      <c r="B474" s="11" t="s">
        <v>836</v>
      </c>
      <c r="C474" s="6" t="s">
        <v>14</v>
      </c>
      <c r="D474" s="6" t="s">
        <v>15</v>
      </c>
      <c r="E474" s="6" t="s">
        <v>2522</v>
      </c>
      <c r="F474" s="6" t="s">
        <v>861</v>
      </c>
      <c r="G474" s="6" t="s">
        <v>33</v>
      </c>
      <c r="H474" s="17" t="s">
        <v>42</v>
      </c>
      <c r="I474" s="6"/>
      <c r="J474" s="17" t="s">
        <v>1709</v>
      </c>
      <c r="K474" s="6" t="s">
        <v>1881</v>
      </c>
      <c r="L474" s="6" t="s">
        <v>1230</v>
      </c>
      <c r="M474" s="7">
        <v>43560</v>
      </c>
      <c r="N474" s="7">
        <v>43560</v>
      </c>
      <c r="O474" s="6"/>
    </row>
    <row r="475" spans="1:15" ht="31.5" x14ac:dyDescent="0.15">
      <c r="A475" s="6" t="s">
        <v>43</v>
      </c>
      <c r="B475" s="11" t="s">
        <v>838</v>
      </c>
      <c r="C475" s="6" t="s">
        <v>14</v>
      </c>
      <c r="D475" s="6" t="s">
        <v>15</v>
      </c>
      <c r="E475" s="6" t="s">
        <v>2523</v>
      </c>
      <c r="F475" s="6" t="s">
        <v>862</v>
      </c>
      <c r="G475" s="6" t="s">
        <v>33</v>
      </c>
      <c r="H475" s="17" t="s">
        <v>42</v>
      </c>
      <c r="I475" s="6"/>
      <c r="J475" s="17" t="s">
        <v>1710</v>
      </c>
      <c r="K475" s="6" t="s">
        <v>1881</v>
      </c>
      <c r="L475" s="6" t="s">
        <v>1230</v>
      </c>
      <c r="M475" s="7">
        <v>43560</v>
      </c>
      <c r="N475" s="7">
        <v>43560</v>
      </c>
      <c r="O475" s="6"/>
    </row>
    <row r="476" spans="1:15" ht="31.5" x14ac:dyDescent="0.15">
      <c r="A476" s="6" t="s">
        <v>43</v>
      </c>
      <c r="B476" s="11" t="s">
        <v>839</v>
      </c>
      <c r="C476" s="6" t="s">
        <v>14</v>
      </c>
      <c r="D476" s="6" t="s">
        <v>15</v>
      </c>
      <c r="E476" s="6" t="s">
        <v>2524</v>
      </c>
      <c r="F476" s="6" t="s">
        <v>869</v>
      </c>
      <c r="G476" s="6" t="s">
        <v>354</v>
      </c>
      <c r="H476" s="17" t="s">
        <v>340</v>
      </c>
      <c r="I476" s="6"/>
      <c r="J476" s="17" t="s">
        <v>1711</v>
      </c>
      <c r="K476" s="6" t="s">
        <v>1881</v>
      </c>
      <c r="L476" s="6" t="s">
        <v>1230</v>
      </c>
      <c r="M476" s="7">
        <v>43560</v>
      </c>
      <c r="N476" s="7">
        <v>43560</v>
      </c>
      <c r="O476" s="6"/>
    </row>
    <row r="477" spans="1:15" ht="31.5" x14ac:dyDescent="0.15">
      <c r="A477" s="6" t="s">
        <v>43</v>
      </c>
      <c r="B477" s="11" t="s">
        <v>842</v>
      </c>
      <c r="C477" s="6" t="s">
        <v>14</v>
      </c>
      <c r="D477" s="6" t="s">
        <v>15</v>
      </c>
      <c r="E477" s="6" t="s">
        <v>2525</v>
      </c>
      <c r="F477" s="6" t="s">
        <v>870</v>
      </c>
      <c r="G477" s="6" t="s">
        <v>354</v>
      </c>
      <c r="H477" s="17" t="s">
        <v>340</v>
      </c>
      <c r="I477" s="6"/>
      <c r="J477" s="17" t="s">
        <v>1712</v>
      </c>
      <c r="K477" s="6" t="s">
        <v>1881</v>
      </c>
      <c r="L477" s="6" t="s">
        <v>1230</v>
      </c>
      <c r="M477" s="7">
        <v>43560</v>
      </c>
      <c r="N477" s="7">
        <v>43560</v>
      </c>
      <c r="O477" s="6"/>
    </row>
    <row r="478" spans="1:15" ht="47.25" x14ac:dyDescent="0.15">
      <c r="A478" s="6" t="s">
        <v>43</v>
      </c>
      <c r="B478" s="11" t="s">
        <v>843</v>
      </c>
      <c r="C478" s="6" t="s">
        <v>14</v>
      </c>
      <c r="D478" s="6" t="s">
        <v>15</v>
      </c>
      <c r="E478" s="6" t="s">
        <v>2526</v>
      </c>
      <c r="F478" s="6" t="s">
        <v>871</v>
      </c>
      <c r="G478" s="6" t="s">
        <v>33</v>
      </c>
      <c r="H478" s="17" t="s">
        <v>42</v>
      </c>
      <c r="I478" s="6"/>
      <c r="J478" s="17" t="s">
        <v>1713</v>
      </c>
      <c r="K478" s="6" t="s">
        <v>1881</v>
      </c>
      <c r="L478" s="6" t="s">
        <v>1230</v>
      </c>
      <c r="M478" s="7">
        <v>43560</v>
      </c>
      <c r="N478" s="7">
        <v>43560</v>
      </c>
      <c r="O478" s="6"/>
    </row>
    <row r="479" spans="1:15" ht="47.25" x14ac:dyDescent="0.15">
      <c r="A479" s="6" t="s">
        <v>43</v>
      </c>
      <c r="B479" s="11" t="s">
        <v>846</v>
      </c>
      <c r="C479" s="6" t="s">
        <v>14</v>
      </c>
      <c r="D479" s="6" t="s">
        <v>15</v>
      </c>
      <c r="E479" s="6" t="s">
        <v>2527</v>
      </c>
      <c r="F479" s="6" t="s">
        <v>872</v>
      </c>
      <c r="G479" s="16" t="s">
        <v>33</v>
      </c>
      <c r="H479" s="17" t="s">
        <v>42</v>
      </c>
      <c r="I479" s="6"/>
      <c r="J479" s="17" t="s">
        <v>1714</v>
      </c>
      <c r="K479" s="6" t="s">
        <v>1881</v>
      </c>
      <c r="L479" s="6" t="s">
        <v>1230</v>
      </c>
      <c r="M479" s="7">
        <v>43560</v>
      </c>
      <c r="N479" s="7">
        <v>43560</v>
      </c>
      <c r="O479" s="6"/>
    </row>
    <row r="480" spans="1:15" ht="31.5" x14ac:dyDescent="0.15">
      <c r="A480" s="6" t="s">
        <v>43</v>
      </c>
      <c r="B480" s="11" t="s">
        <v>847</v>
      </c>
      <c r="C480" s="6" t="s">
        <v>14</v>
      </c>
      <c r="D480" s="6" t="s">
        <v>15</v>
      </c>
      <c r="E480" s="6" t="s">
        <v>2528</v>
      </c>
      <c r="F480" s="6" t="s">
        <v>873</v>
      </c>
      <c r="G480" s="6" t="s">
        <v>33</v>
      </c>
      <c r="H480" s="17" t="s">
        <v>63</v>
      </c>
      <c r="I480" s="6" t="s">
        <v>697</v>
      </c>
      <c r="J480" s="17" t="s">
        <v>1715</v>
      </c>
      <c r="K480" s="6" t="s">
        <v>1881</v>
      </c>
      <c r="L480" s="6" t="s">
        <v>1230</v>
      </c>
      <c r="M480" s="7">
        <v>43565</v>
      </c>
      <c r="N480" s="7">
        <v>45772</v>
      </c>
      <c r="O480" s="6"/>
    </row>
    <row r="481" spans="1:15" ht="31.5" x14ac:dyDescent="0.15">
      <c r="A481" s="6" t="s">
        <v>43</v>
      </c>
      <c r="B481" s="11" t="s">
        <v>848</v>
      </c>
      <c r="C481" s="6" t="s">
        <v>14</v>
      </c>
      <c r="D481" s="6" t="s">
        <v>15</v>
      </c>
      <c r="E481" s="6" t="s">
        <v>2529</v>
      </c>
      <c r="F481" s="6" t="s">
        <v>874</v>
      </c>
      <c r="G481" s="6" t="s">
        <v>33</v>
      </c>
      <c r="H481" s="17" t="s">
        <v>63</v>
      </c>
      <c r="I481" s="6" t="s">
        <v>24</v>
      </c>
      <c r="J481" s="17" t="s">
        <v>1716</v>
      </c>
      <c r="K481" s="6" t="s">
        <v>1881</v>
      </c>
      <c r="L481" s="6" t="s">
        <v>1230</v>
      </c>
      <c r="M481" s="7">
        <v>43565</v>
      </c>
      <c r="N481" s="7">
        <v>45772</v>
      </c>
      <c r="O481" s="6"/>
    </row>
    <row r="482" spans="1:15" ht="31.5" x14ac:dyDescent="0.15">
      <c r="A482" s="6" t="s">
        <v>43</v>
      </c>
      <c r="B482" s="11" t="s">
        <v>849</v>
      </c>
      <c r="C482" s="6" t="s">
        <v>14</v>
      </c>
      <c r="D482" s="6" t="s">
        <v>15</v>
      </c>
      <c r="E482" s="6" t="s">
        <v>2530</v>
      </c>
      <c r="F482" s="6" t="s">
        <v>875</v>
      </c>
      <c r="G482" s="6" t="s">
        <v>33</v>
      </c>
      <c r="H482" s="17" t="s">
        <v>63</v>
      </c>
      <c r="I482" s="6" t="s">
        <v>24</v>
      </c>
      <c r="J482" s="17" t="s">
        <v>1717</v>
      </c>
      <c r="K482" s="6" t="s">
        <v>1881</v>
      </c>
      <c r="L482" s="6" t="s">
        <v>1230</v>
      </c>
      <c r="M482" s="7">
        <v>43565</v>
      </c>
      <c r="N482" s="7">
        <v>45772</v>
      </c>
      <c r="O482" s="6"/>
    </row>
    <row r="483" spans="1:15" ht="63" x14ac:dyDescent="0.15">
      <c r="A483" s="6" t="s">
        <v>43</v>
      </c>
      <c r="B483" s="11" t="s">
        <v>857</v>
      </c>
      <c r="C483" s="6" t="s">
        <v>14</v>
      </c>
      <c r="D483" s="6" t="s">
        <v>15</v>
      </c>
      <c r="E483" s="6" t="s">
        <v>2531</v>
      </c>
      <c r="F483" s="6" t="s">
        <v>879</v>
      </c>
      <c r="G483" s="6" t="s">
        <v>439</v>
      </c>
      <c r="H483" s="17" t="s">
        <v>937</v>
      </c>
      <c r="I483" s="6"/>
      <c r="J483" s="17" t="s">
        <v>1718</v>
      </c>
      <c r="K483" s="6" t="s">
        <v>1881</v>
      </c>
      <c r="L483" s="6" t="s">
        <v>1230</v>
      </c>
      <c r="M483" s="7">
        <v>43566</v>
      </c>
      <c r="N483" s="7">
        <v>43647</v>
      </c>
      <c r="O483" s="6"/>
    </row>
    <row r="484" spans="1:15" ht="63" x14ac:dyDescent="0.15">
      <c r="A484" s="6" t="s">
        <v>43</v>
      </c>
      <c r="B484" s="11" t="s">
        <v>858</v>
      </c>
      <c r="C484" s="6" t="s">
        <v>14</v>
      </c>
      <c r="D484" s="6" t="s">
        <v>15</v>
      </c>
      <c r="E484" s="6" t="s">
        <v>2532</v>
      </c>
      <c r="F484" s="6" t="s">
        <v>880</v>
      </c>
      <c r="G484" s="6" t="s">
        <v>439</v>
      </c>
      <c r="H484" s="17" t="s">
        <v>340</v>
      </c>
      <c r="I484" s="6"/>
      <c r="J484" s="17" t="s">
        <v>1719</v>
      </c>
      <c r="K484" s="6" t="s">
        <v>1881</v>
      </c>
      <c r="L484" s="6" t="s">
        <v>1230</v>
      </c>
      <c r="M484" s="7">
        <v>43566</v>
      </c>
      <c r="N484" s="7">
        <v>43566</v>
      </c>
      <c r="O484" s="6"/>
    </row>
    <row r="485" spans="1:15" ht="31.5" x14ac:dyDescent="0.15">
      <c r="A485" s="6" t="s">
        <v>43</v>
      </c>
      <c r="B485" s="11" t="s">
        <v>859</v>
      </c>
      <c r="C485" s="6" t="s">
        <v>14</v>
      </c>
      <c r="D485" s="6" t="s">
        <v>15</v>
      </c>
      <c r="E485" s="6" t="s">
        <v>2533</v>
      </c>
      <c r="F485" s="6" t="s">
        <v>885</v>
      </c>
      <c r="G485" s="6" t="s">
        <v>33</v>
      </c>
      <c r="H485" s="17" t="s">
        <v>18</v>
      </c>
      <c r="I485" s="6"/>
      <c r="J485" s="17" t="s">
        <v>1720</v>
      </c>
      <c r="K485" s="6" t="s">
        <v>1881</v>
      </c>
      <c r="L485" s="6" t="s">
        <v>1230</v>
      </c>
      <c r="M485" s="7">
        <v>43607</v>
      </c>
      <c r="N485" s="7">
        <v>43973</v>
      </c>
      <c r="O485" s="6"/>
    </row>
    <row r="486" spans="1:15" ht="31.5" x14ac:dyDescent="0.15">
      <c r="A486" s="6" t="s">
        <v>43</v>
      </c>
      <c r="B486" s="11" t="s">
        <v>863</v>
      </c>
      <c r="C486" s="6" t="s">
        <v>14</v>
      </c>
      <c r="D486" s="6" t="s">
        <v>15</v>
      </c>
      <c r="E486" s="6" t="s">
        <v>2534</v>
      </c>
      <c r="F486" s="6" t="s">
        <v>886</v>
      </c>
      <c r="G486" s="6" t="s">
        <v>33</v>
      </c>
      <c r="H486" s="17" t="s">
        <v>63</v>
      </c>
      <c r="I486" s="6"/>
      <c r="J486" s="17" t="s">
        <v>1721</v>
      </c>
      <c r="K486" s="6" t="s">
        <v>1881</v>
      </c>
      <c r="L486" s="6" t="s">
        <v>1230</v>
      </c>
      <c r="M486" s="7">
        <v>43607</v>
      </c>
      <c r="N486" s="7">
        <v>43973</v>
      </c>
      <c r="O486" s="6"/>
    </row>
    <row r="487" spans="1:15" ht="31.5" x14ac:dyDescent="0.15">
      <c r="A487" s="6" t="s">
        <v>43</v>
      </c>
      <c r="B487" s="11" t="s">
        <v>864</v>
      </c>
      <c r="C487" s="6" t="s">
        <v>14</v>
      </c>
      <c r="D487" s="6" t="s">
        <v>15</v>
      </c>
      <c r="E487" s="6" t="s">
        <v>2535</v>
      </c>
      <c r="F487" s="6" t="s">
        <v>897</v>
      </c>
      <c r="G487" s="6" t="s">
        <v>734</v>
      </c>
      <c r="H487" s="17" t="s">
        <v>29</v>
      </c>
      <c r="I487" s="6"/>
      <c r="J487" s="17" t="s">
        <v>1722</v>
      </c>
      <c r="K487" s="6" t="s">
        <v>1881</v>
      </c>
      <c r="L487" s="6" t="s">
        <v>1230</v>
      </c>
      <c r="M487" s="7">
        <v>43607</v>
      </c>
      <c r="N487" s="7">
        <v>43607</v>
      </c>
      <c r="O487" s="6"/>
    </row>
    <row r="488" spans="1:15" ht="31.5" x14ac:dyDescent="0.15">
      <c r="A488" s="6" t="s">
        <v>43</v>
      </c>
      <c r="B488" s="11" t="s">
        <v>865</v>
      </c>
      <c r="C488" s="6" t="s">
        <v>14</v>
      </c>
      <c r="D488" s="6" t="s">
        <v>15</v>
      </c>
      <c r="E488" s="6" t="s">
        <v>2536</v>
      </c>
      <c r="F488" s="6" t="s">
        <v>898</v>
      </c>
      <c r="G488" s="6" t="s">
        <v>734</v>
      </c>
      <c r="H488" s="17" t="s">
        <v>340</v>
      </c>
      <c r="I488" s="6"/>
      <c r="J488" s="17" t="s">
        <v>1723</v>
      </c>
      <c r="K488" s="6" t="s">
        <v>1881</v>
      </c>
      <c r="L488" s="6" t="s">
        <v>1230</v>
      </c>
      <c r="M488" s="7">
        <v>43607</v>
      </c>
      <c r="N488" s="7">
        <v>43607</v>
      </c>
      <c r="O488" s="6"/>
    </row>
    <row r="489" spans="1:15" ht="31.5" x14ac:dyDescent="0.15">
      <c r="A489" s="6" t="s">
        <v>43</v>
      </c>
      <c r="B489" s="11" t="s">
        <v>1105</v>
      </c>
      <c r="C489" s="6" t="s">
        <v>14</v>
      </c>
      <c r="D489" s="6" t="s">
        <v>15</v>
      </c>
      <c r="E489" s="6" t="s">
        <v>2537</v>
      </c>
      <c r="F489" s="6" t="s">
        <v>899</v>
      </c>
      <c r="G489" s="6" t="s">
        <v>734</v>
      </c>
      <c r="H489" s="17" t="s">
        <v>340</v>
      </c>
      <c r="I489" s="6"/>
      <c r="J489" s="17" t="s">
        <v>1724</v>
      </c>
      <c r="K489" s="6" t="s">
        <v>1881</v>
      </c>
      <c r="L489" s="6" t="s">
        <v>1230</v>
      </c>
      <c r="M489" s="7">
        <v>43607</v>
      </c>
      <c r="N489" s="7">
        <v>43607</v>
      </c>
      <c r="O489" s="6"/>
    </row>
    <row r="490" spans="1:15" ht="31.5" x14ac:dyDescent="0.15">
      <c r="A490" s="6" t="s">
        <v>43</v>
      </c>
      <c r="B490" s="11" t="s">
        <v>866</v>
      </c>
      <c r="C490" s="6" t="s">
        <v>14</v>
      </c>
      <c r="D490" s="6" t="s">
        <v>15</v>
      </c>
      <c r="E490" s="6" t="s">
        <v>2538</v>
      </c>
      <c r="F490" s="6" t="s">
        <v>900</v>
      </c>
      <c r="G490" s="6" t="s">
        <v>734</v>
      </c>
      <c r="H490" s="17" t="s">
        <v>340</v>
      </c>
      <c r="I490" s="6"/>
      <c r="J490" s="17" t="s">
        <v>1725</v>
      </c>
      <c r="K490" s="6" t="s">
        <v>1881</v>
      </c>
      <c r="L490" s="6" t="s">
        <v>1230</v>
      </c>
      <c r="M490" s="7">
        <v>43607</v>
      </c>
      <c r="N490" s="7">
        <v>43607</v>
      </c>
      <c r="O490" s="6"/>
    </row>
    <row r="491" spans="1:15" ht="31.5" x14ac:dyDescent="0.15">
      <c r="A491" s="6" t="s">
        <v>43</v>
      </c>
      <c r="B491" s="11" t="s">
        <v>867</v>
      </c>
      <c r="C491" s="6" t="s">
        <v>14</v>
      </c>
      <c r="D491" s="6" t="s">
        <v>15</v>
      </c>
      <c r="E491" s="6" t="s">
        <v>2539</v>
      </c>
      <c r="F491" s="6" t="s">
        <v>901</v>
      </c>
      <c r="G491" s="6" t="s">
        <v>734</v>
      </c>
      <c r="H491" s="17" t="s">
        <v>20</v>
      </c>
      <c r="I491" s="6"/>
      <c r="J491" s="17" t="s">
        <v>1726</v>
      </c>
      <c r="K491" s="6" t="s">
        <v>1881</v>
      </c>
      <c r="L491" s="6" t="s">
        <v>1230</v>
      </c>
      <c r="M491" s="7">
        <v>43607</v>
      </c>
      <c r="N491" s="7">
        <v>43607</v>
      </c>
      <c r="O491" s="6"/>
    </row>
    <row r="492" spans="1:15" ht="31.5" x14ac:dyDescent="0.15">
      <c r="A492" s="6" t="s">
        <v>43</v>
      </c>
      <c r="B492" s="11" t="s">
        <v>868</v>
      </c>
      <c r="C492" s="6" t="s">
        <v>14</v>
      </c>
      <c r="D492" s="6" t="s">
        <v>15</v>
      </c>
      <c r="E492" s="6" t="s">
        <v>2540</v>
      </c>
      <c r="F492" s="6" t="s">
        <v>902</v>
      </c>
      <c r="G492" s="6" t="s">
        <v>734</v>
      </c>
      <c r="H492" s="17" t="s">
        <v>903</v>
      </c>
      <c r="I492" s="6"/>
      <c r="J492" s="17" t="s">
        <v>1727</v>
      </c>
      <c r="K492" s="6" t="s">
        <v>1881</v>
      </c>
      <c r="L492" s="6" t="s">
        <v>1230</v>
      </c>
      <c r="M492" s="7">
        <v>43607</v>
      </c>
      <c r="N492" s="7">
        <v>43607</v>
      </c>
      <c r="O492" s="6"/>
    </row>
    <row r="493" spans="1:15" ht="63" x14ac:dyDescent="0.15">
      <c r="A493" s="6" t="s">
        <v>43</v>
      </c>
      <c r="B493" s="11" t="s">
        <v>876</v>
      </c>
      <c r="C493" s="6" t="s">
        <v>14</v>
      </c>
      <c r="D493" s="6" t="s">
        <v>15</v>
      </c>
      <c r="E493" s="6" t="s">
        <v>2541</v>
      </c>
      <c r="F493" s="6" t="s">
        <v>904</v>
      </c>
      <c r="G493" s="6" t="s">
        <v>734</v>
      </c>
      <c r="H493" s="17" t="s">
        <v>417</v>
      </c>
      <c r="I493" s="6"/>
      <c r="J493" s="17" t="s">
        <v>1728</v>
      </c>
      <c r="K493" s="6" t="s">
        <v>1881</v>
      </c>
      <c r="L493" s="6" t="s">
        <v>1230</v>
      </c>
      <c r="M493" s="7">
        <v>43607</v>
      </c>
      <c r="N493" s="7">
        <v>43607</v>
      </c>
      <c r="O493" s="6"/>
    </row>
    <row r="494" spans="1:15" ht="63" x14ac:dyDescent="0.15">
      <c r="A494" s="6" t="s">
        <v>43</v>
      </c>
      <c r="B494" s="11" t="s">
        <v>877</v>
      </c>
      <c r="C494" s="6" t="s">
        <v>14</v>
      </c>
      <c r="D494" s="6" t="s">
        <v>15</v>
      </c>
      <c r="E494" s="6" t="s">
        <v>2542</v>
      </c>
      <c r="F494" s="6" t="s">
        <v>905</v>
      </c>
      <c r="G494" s="6" t="s">
        <v>734</v>
      </c>
      <c r="H494" s="17" t="s">
        <v>417</v>
      </c>
      <c r="I494" s="6"/>
      <c r="J494" s="17" t="s">
        <v>1729</v>
      </c>
      <c r="K494" s="6" t="s">
        <v>1881</v>
      </c>
      <c r="L494" s="6" t="s">
        <v>1230</v>
      </c>
      <c r="M494" s="7">
        <v>43607</v>
      </c>
      <c r="N494" s="7">
        <v>43607</v>
      </c>
      <c r="O494" s="6"/>
    </row>
    <row r="495" spans="1:15" ht="31.5" x14ac:dyDescent="0.15">
      <c r="A495" s="6" t="s">
        <v>43</v>
      </c>
      <c r="B495" s="11" t="s">
        <v>878</v>
      </c>
      <c r="C495" s="6" t="s">
        <v>14</v>
      </c>
      <c r="D495" s="6" t="s">
        <v>15</v>
      </c>
      <c r="E495" s="6" t="s">
        <v>2543</v>
      </c>
      <c r="F495" s="6" t="s">
        <v>906</v>
      </c>
      <c r="G495" s="6" t="s">
        <v>734</v>
      </c>
      <c r="H495" s="17" t="s">
        <v>340</v>
      </c>
      <c r="I495" s="6"/>
      <c r="J495" s="17" t="s">
        <v>1730</v>
      </c>
      <c r="K495" s="6" t="s">
        <v>1881</v>
      </c>
      <c r="L495" s="6" t="s">
        <v>1230</v>
      </c>
      <c r="M495" s="7">
        <v>43607</v>
      </c>
      <c r="N495" s="7">
        <v>43607</v>
      </c>
      <c r="O495" s="6"/>
    </row>
    <row r="496" spans="1:15" ht="47.25" x14ac:dyDescent="0.15">
      <c r="A496" s="6" t="s">
        <v>43</v>
      </c>
      <c r="B496" s="11" t="s">
        <v>881</v>
      </c>
      <c r="C496" s="6" t="s">
        <v>14</v>
      </c>
      <c r="D496" s="6" t="s">
        <v>15</v>
      </c>
      <c r="E496" s="6" t="s">
        <v>2544</v>
      </c>
      <c r="F496" s="6" t="s">
        <v>907</v>
      </c>
      <c r="G496" s="6" t="s">
        <v>734</v>
      </c>
      <c r="H496" s="17" t="s">
        <v>340</v>
      </c>
      <c r="I496" s="6"/>
      <c r="J496" s="17" t="s">
        <v>1731</v>
      </c>
      <c r="K496" s="6" t="s">
        <v>1881</v>
      </c>
      <c r="L496" s="6" t="s">
        <v>1230</v>
      </c>
      <c r="M496" s="7">
        <v>43607</v>
      </c>
      <c r="N496" s="7">
        <v>43607</v>
      </c>
      <c r="O496" s="6"/>
    </row>
    <row r="497" spans="1:15" ht="47.25" x14ac:dyDescent="0.15">
      <c r="A497" s="6" t="s">
        <v>43</v>
      </c>
      <c r="B497" s="11" t="s">
        <v>882</v>
      </c>
      <c r="C497" s="6" t="s">
        <v>14</v>
      </c>
      <c r="D497" s="6" t="s">
        <v>15</v>
      </c>
      <c r="E497" s="6" t="s">
        <v>2545</v>
      </c>
      <c r="F497" s="6" t="s">
        <v>909</v>
      </c>
      <c r="G497" s="6" t="s">
        <v>17</v>
      </c>
      <c r="H497" s="17" t="s">
        <v>42</v>
      </c>
      <c r="I497" s="6"/>
      <c r="J497" s="17" t="s">
        <v>1732</v>
      </c>
      <c r="K497" s="6" t="s">
        <v>1881</v>
      </c>
      <c r="L497" s="6" t="s">
        <v>1230</v>
      </c>
      <c r="M497" s="7">
        <v>43622</v>
      </c>
      <c r="N497" s="7">
        <v>43622</v>
      </c>
      <c r="O497" s="6"/>
    </row>
    <row r="498" spans="1:15" ht="63" x14ac:dyDescent="0.15">
      <c r="A498" s="6" t="s">
        <v>43</v>
      </c>
      <c r="B498" s="11" t="s">
        <v>883</v>
      </c>
      <c r="C498" s="6" t="s">
        <v>14</v>
      </c>
      <c r="D498" s="6" t="s">
        <v>15</v>
      </c>
      <c r="E498" s="6" t="s">
        <v>2546</v>
      </c>
      <c r="F498" s="6" t="s">
        <v>911</v>
      </c>
      <c r="G498" s="6" t="s">
        <v>17</v>
      </c>
      <c r="H498" s="17" t="s">
        <v>42</v>
      </c>
      <c r="I498" s="6"/>
      <c r="J498" s="17" t="s">
        <v>1733</v>
      </c>
      <c r="K498" s="6" t="s">
        <v>1881</v>
      </c>
      <c r="L498" s="6" t="s">
        <v>1230</v>
      </c>
      <c r="M498" s="7">
        <v>43623</v>
      </c>
      <c r="N498" s="7">
        <v>43623</v>
      </c>
      <c r="O498" s="6"/>
    </row>
    <row r="499" spans="1:15" ht="47.25" x14ac:dyDescent="0.15">
      <c r="A499" s="6" t="s">
        <v>43</v>
      </c>
      <c r="B499" s="11" t="s">
        <v>884</v>
      </c>
      <c r="C499" s="6" t="s">
        <v>14</v>
      </c>
      <c r="D499" s="6" t="s">
        <v>15</v>
      </c>
      <c r="E499" s="6" t="s">
        <v>2547</v>
      </c>
      <c r="F499" s="6" t="s">
        <v>915</v>
      </c>
      <c r="G499" s="6" t="s">
        <v>17</v>
      </c>
      <c r="H499" s="17" t="s">
        <v>18</v>
      </c>
      <c r="I499" s="6"/>
      <c r="J499" s="17" t="s">
        <v>1734</v>
      </c>
      <c r="K499" s="6" t="s">
        <v>1881</v>
      </c>
      <c r="L499" s="6" t="s">
        <v>1230</v>
      </c>
      <c r="M499" s="7">
        <v>43627</v>
      </c>
      <c r="N499" s="7">
        <v>43628</v>
      </c>
      <c r="O499" s="6"/>
    </row>
    <row r="500" spans="1:15" ht="31.5" x14ac:dyDescent="0.15">
      <c r="A500" s="6" t="s">
        <v>43</v>
      </c>
      <c r="B500" s="11" t="s">
        <v>887</v>
      </c>
      <c r="C500" s="6" t="s">
        <v>14</v>
      </c>
      <c r="D500" s="6" t="s">
        <v>15</v>
      </c>
      <c r="E500" s="6" t="s">
        <v>2548</v>
      </c>
      <c r="F500" s="6" t="s">
        <v>912</v>
      </c>
      <c r="G500" s="6" t="s">
        <v>33</v>
      </c>
      <c r="H500" s="17" t="s">
        <v>18</v>
      </c>
      <c r="I500" s="6"/>
      <c r="J500" s="17" t="s">
        <v>1735</v>
      </c>
      <c r="K500" s="6" t="s">
        <v>1881</v>
      </c>
      <c r="L500" s="6" t="s">
        <v>1230</v>
      </c>
      <c r="M500" s="7">
        <v>43627</v>
      </c>
      <c r="N500" s="7">
        <v>43628</v>
      </c>
      <c r="O500" s="6"/>
    </row>
    <row r="501" spans="1:15" ht="31.5" x14ac:dyDescent="0.15">
      <c r="A501" s="6" t="s">
        <v>43</v>
      </c>
      <c r="B501" s="11" t="s">
        <v>888</v>
      </c>
      <c r="C501" s="6" t="s">
        <v>14</v>
      </c>
      <c r="D501" s="6" t="s">
        <v>15</v>
      </c>
      <c r="E501" s="6" t="s">
        <v>2549</v>
      </c>
      <c r="F501" s="6" t="s">
        <v>917</v>
      </c>
      <c r="G501" s="6" t="s">
        <v>921</v>
      </c>
      <c r="H501" s="17" t="s">
        <v>340</v>
      </c>
      <c r="I501" s="6"/>
      <c r="J501" s="17" t="s">
        <v>1736</v>
      </c>
      <c r="K501" s="6" t="s">
        <v>1881</v>
      </c>
      <c r="L501" s="6" t="s">
        <v>1230</v>
      </c>
      <c r="M501" s="7">
        <v>43633</v>
      </c>
      <c r="N501" s="7">
        <v>43633</v>
      </c>
      <c r="O501" s="6"/>
    </row>
    <row r="502" spans="1:15" ht="47.25" x14ac:dyDescent="0.15">
      <c r="A502" s="6" t="s">
        <v>43</v>
      </c>
      <c r="B502" s="11" t="s">
        <v>889</v>
      </c>
      <c r="C502" s="6" t="s">
        <v>14</v>
      </c>
      <c r="D502" s="6" t="s">
        <v>15</v>
      </c>
      <c r="E502" s="6" t="s">
        <v>2550</v>
      </c>
      <c r="F502" s="6" t="s">
        <v>922</v>
      </c>
      <c r="G502" s="6" t="s">
        <v>33</v>
      </c>
      <c r="H502" s="17" t="s">
        <v>351</v>
      </c>
      <c r="I502" s="6"/>
      <c r="J502" s="17" t="s">
        <v>1737</v>
      </c>
      <c r="K502" s="6" t="s">
        <v>1881</v>
      </c>
      <c r="L502" s="6" t="s">
        <v>1230</v>
      </c>
      <c r="M502" s="7">
        <v>43633</v>
      </c>
      <c r="N502" s="7">
        <v>45440</v>
      </c>
      <c r="O502" s="6"/>
    </row>
    <row r="503" spans="1:15" ht="31.5" x14ac:dyDescent="0.15">
      <c r="A503" s="6" t="s">
        <v>43</v>
      </c>
      <c r="B503" s="11" t="s">
        <v>890</v>
      </c>
      <c r="C503" s="6" t="s">
        <v>14</v>
      </c>
      <c r="D503" s="6" t="s">
        <v>15</v>
      </c>
      <c r="E503" s="6" t="s">
        <v>2551</v>
      </c>
      <c r="F503" s="6" t="s">
        <v>923</v>
      </c>
      <c r="G503" s="6" t="s">
        <v>33</v>
      </c>
      <c r="H503" s="17" t="s">
        <v>924</v>
      </c>
      <c r="I503" s="6"/>
      <c r="J503" s="17" t="s">
        <v>1738</v>
      </c>
      <c r="K503" s="6" t="s">
        <v>1881</v>
      </c>
      <c r="L503" s="6" t="s">
        <v>1230</v>
      </c>
      <c r="M503" s="7">
        <v>43633</v>
      </c>
      <c r="N503" s="7">
        <v>45530</v>
      </c>
      <c r="O503" s="6"/>
    </row>
    <row r="504" spans="1:15" ht="47.25" x14ac:dyDescent="0.15">
      <c r="A504" s="6" t="s">
        <v>43</v>
      </c>
      <c r="B504" s="11" t="s">
        <v>891</v>
      </c>
      <c r="C504" s="6" t="s">
        <v>14</v>
      </c>
      <c r="D504" s="6" t="s">
        <v>15</v>
      </c>
      <c r="E504" s="6" t="s">
        <v>2552</v>
      </c>
      <c r="F504" s="6" t="s">
        <v>935</v>
      </c>
      <c r="G504" s="6" t="s">
        <v>734</v>
      </c>
      <c r="H504" s="17" t="s">
        <v>340</v>
      </c>
      <c r="I504" s="6"/>
      <c r="J504" s="17" t="s">
        <v>1739</v>
      </c>
      <c r="K504" s="6" t="s">
        <v>1881</v>
      </c>
      <c r="L504" s="6" t="s">
        <v>1230</v>
      </c>
      <c r="M504" s="7">
        <v>43643</v>
      </c>
      <c r="N504" s="7">
        <v>45505</v>
      </c>
      <c r="O504" s="6"/>
    </row>
    <row r="505" spans="1:15" ht="31.5" x14ac:dyDescent="0.15">
      <c r="A505" s="6" t="s">
        <v>43</v>
      </c>
      <c r="B505" s="11" t="s">
        <v>892</v>
      </c>
      <c r="C505" s="6" t="s">
        <v>14</v>
      </c>
      <c r="D505" s="6" t="s">
        <v>15</v>
      </c>
      <c r="E505" s="6" t="s">
        <v>2553</v>
      </c>
      <c r="F505" s="6" t="s">
        <v>936</v>
      </c>
      <c r="G505" s="6" t="s">
        <v>734</v>
      </c>
      <c r="H505" s="17" t="s">
        <v>340</v>
      </c>
      <c r="I505" s="6"/>
      <c r="J505" s="17" t="s">
        <v>1740</v>
      </c>
      <c r="K505" s="6" t="s">
        <v>1881</v>
      </c>
      <c r="L505" s="6" t="s">
        <v>1230</v>
      </c>
      <c r="M505" s="7">
        <v>43643</v>
      </c>
      <c r="N505" s="7">
        <v>44572</v>
      </c>
      <c r="O505" s="6"/>
    </row>
    <row r="506" spans="1:15" ht="31.5" x14ac:dyDescent="0.15">
      <c r="A506" s="6" t="s">
        <v>43</v>
      </c>
      <c r="B506" s="11" t="s">
        <v>893</v>
      </c>
      <c r="C506" s="6" t="s">
        <v>14</v>
      </c>
      <c r="D506" s="6" t="s">
        <v>15</v>
      </c>
      <c r="E506" s="6" t="s">
        <v>2554</v>
      </c>
      <c r="F506" s="6" t="s">
        <v>938</v>
      </c>
      <c r="G506" s="6" t="s">
        <v>734</v>
      </c>
      <c r="H506" s="17" t="s">
        <v>340</v>
      </c>
      <c r="I506" s="6"/>
      <c r="J506" s="17" t="s">
        <v>1741</v>
      </c>
      <c r="K506" s="6" t="s">
        <v>1881</v>
      </c>
      <c r="L506" s="6" t="s">
        <v>1230</v>
      </c>
      <c r="M506" s="7">
        <v>43643</v>
      </c>
      <c r="N506" s="7">
        <v>45474</v>
      </c>
      <c r="O506" s="6"/>
    </row>
    <row r="507" spans="1:15" ht="31.5" x14ac:dyDescent="0.15">
      <c r="A507" s="6" t="s">
        <v>43</v>
      </c>
      <c r="B507" s="11" t="s">
        <v>894</v>
      </c>
      <c r="C507" s="6" t="s">
        <v>14</v>
      </c>
      <c r="D507" s="6" t="s">
        <v>15</v>
      </c>
      <c r="E507" s="6" t="s">
        <v>2555</v>
      </c>
      <c r="F507" s="6" t="s">
        <v>939</v>
      </c>
      <c r="G507" s="6" t="s">
        <v>1149</v>
      </c>
      <c r="H507" s="17" t="s">
        <v>937</v>
      </c>
      <c r="I507" s="6"/>
      <c r="J507" s="17" t="s">
        <v>1742</v>
      </c>
      <c r="K507" s="6" t="s">
        <v>1881</v>
      </c>
      <c r="L507" s="6" t="s">
        <v>1230</v>
      </c>
      <c r="M507" s="7">
        <v>43643</v>
      </c>
      <c r="N507" s="7">
        <v>43643</v>
      </c>
      <c r="O507" s="6"/>
    </row>
    <row r="508" spans="1:15" ht="31.5" x14ac:dyDescent="0.15">
      <c r="A508" s="6" t="s">
        <v>43</v>
      </c>
      <c r="B508" s="11" t="s">
        <v>895</v>
      </c>
      <c r="C508" s="6" t="s">
        <v>14</v>
      </c>
      <c r="D508" s="6" t="s">
        <v>15</v>
      </c>
      <c r="E508" s="6" t="s">
        <v>2556</v>
      </c>
      <c r="F508" s="6" t="s">
        <v>940</v>
      </c>
      <c r="G508" s="6" t="s">
        <v>734</v>
      </c>
      <c r="H508" s="17" t="s">
        <v>340</v>
      </c>
      <c r="I508" s="6"/>
      <c r="J508" s="17" t="s">
        <v>1743</v>
      </c>
      <c r="K508" s="6" t="s">
        <v>1881</v>
      </c>
      <c r="L508" s="6" t="s">
        <v>1230</v>
      </c>
      <c r="M508" s="7">
        <v>43643</v>
      </c>
      <c r="N508" s="7">
        <v>43643</v>
      </c>
      <c r="O508" s="6"/>
    </row>
    <row r="509" spans="1:15" ht="31.5" x14ac:dyDescent="0.15">
      <c r="A509" s="6" t="s">
        <v>43</v>
      </c>
      <c r="B509" s="11" t="s">
        <v>896</v>
      </c>
      <c r="C509" s="6" t="s">
        <v>14</v>
      </c>
      <c r="D509" s="6" t="s">
        <v>15</v>
      </c>
      <c r="E509" s="6" t="s">
        <v>2557</v>
      </c>
      <c r="F509" s="6" t="s">
        <v>941</v>
      </c>
      <c r="G509" s="6" t="s">
        <v>734</v>
      </c>
      <c r="H509" s="17" t="s">
        <v>340</v>
      </c>
      <c r="I509" s="6"/>
      <c r="J509" s="17" t="s">
        <v>1744</v>
      </c>
      <c r="K509" s="6" t="s">
        <v>1881</v>
      </c>
      <c r="L509" s="6" t="s">
        <v>1230</v>
      </c>
      <c r="M509" s="7">
        <v>43643</v>
      </c>
      <c r="N509" s="7">
        <v>45474</v>
      </c>
      <c r="O509" s="6"/>
    </row>
    <row r="510" spans="1:15" ht="31.5" x14ac:dyDescent="0.15">
      <c r="A510" s="6" t="s">
        <v>43</v>
      </c>
      <c r="B510" s="11" t="s">
        <v>908</v>
      </c>
      <c r="C510" s="6" t="s">
        <v>14</v>
      </c>
      <c r="D510" s="6" t="s">
        <v>15</v>
      </c>
      <c r="E510" s="6" t="s">
        <v>2558</v>
      </c>
      <c r="F510" s="6" t="s">
        <v>942</v>
      </c>
      <c r="G510" s="6" t="s">
        <v>734</v>
      </c>
      <c r="H510" s="17" t="s">
        <v>937</v>
      </c>
      <c r="I510" s="6"/>
      <c r="J510" s="17" t="s">
        <v>1745</v>
      </c>
      <c r="K510" s="6" t="s">
        <v>1881</v>
      </c>
      <c r="L510" s="6" t="s">
        <v>1230</v>
      </c>
      <c r="M510" s="7">
        <v>43643</v>
      </c>
      <c r="N510" s="7">
        <v>45692</v>
      </c>
      <c r="O510" s="6"/>
    </row>
    <row r="511" spans="1:15" ht="31.5" x14ac:dyDescent="0.15">
      <c r="A511" s="6" t="s">
        <v>43</v>
      </c>
      <c r="B511" s="11" t="s">
        <v>910</v>
      </c>
      <c r="C511" s="6" t="s">
        <v>14</v>
      </c>
      <c r="D511" s="6" t="s">
        <v>15</v>
      </c>
      <c r="E511" s="6" t="s">
        <v>2559</v>
      </c>
      <c r="F511" s="6" t="s">
        <v>943</v>
      </c>
      <c r="G511" s="6" t="s">
        <v>734</v>
      </c>
      <c r="H511" s="17" t="s">
        <v>340</v>
      </c>
      <c r="I511" s="6"/>
      <c r="J511" s="17" t="s">
        <v>1746</v>
      </c>
      <c r="K511" s="6" t="s">
        <v>1881</v>
      </c>
      <c r="L511" s="6" t="s">
        <v>1230</v>
      </c>
      <c r="M511" s="7">
        <v>43643</v>
      </c>
      <c r="N511" s="7">
        <v>43643</v>
      </c>
      <c r="O511" s="6"/>
    </row>
    <row r="512" spans="1:15" ht="47.25" x14ac:dyDescent="0.15">
      <c r="A512" s="6" t="s">
        <v>43</v>
      </c>
      <c r="B512" s="11" t="s">
        <v>913</v>
      </c>
      <c r="C512" s="6" t="s">
        <v>14</v>
      </c>
      <c r="D512" s="6" t="s">
        <v>15</v>
      </c>
      <c r="E512" s="6" t="s">
        <v>2560</v>
      </c>
      <c r="F512" s="6" t="s">
        <v>944</v>
      </c>
      <c r="G512" s="6" t="s">
        <v>734</v>
      </c>
      <c r="H512" s="17" t="s">
        <v>340</v>
      </c>
      <c r="I512" s="6"/>
      <c r="J512" s="17" t="s">
        <v>1747</v>
      </c>
      <c r="K512" s="6" t="s">
        <v>1881</v>
      </c>
      <c r="L512" s="6" t="s">
        <v>1230</v>
      </c>
      <c r="M512" s="7">
        <v>43643</v>
      </c>
      <c r="N512" s="7">
        <v>45748</v>
      </c>
      <c r="O512" s="6"/>
    </row>
    <row r="513" spans="1:15" ht="31.5" x14ac:dyDescent="0.15">
      <c r="A513" s="6" t="s">
        <v>43</v>
      </c>
      <c r="B513" s="11" t="s">
        <v>914</v>
      </c>
      <c r="C513" s="6" t="s">
        <v>14</v>
      </c>
      <c r="D513" s="6" t="s">
        <v>15</v>
      </c>
      <c r="E513" s="6" t="s">
        <v>2561</v>
      </c>
      <c r="F513" s="6" t="s">
        <v>945</v>
      </c>
      <c r="G513" s="6" t="s">
        <v>734</v>
      </c>
      <c r="H513" s="17" t="s">
        <v>340</v>
      </c>
      <c r="I513" s="6"/>
      <c r="J513" s="17" t="s">
        <v>1748</v>
      </c>
      <c r="K513" s="6" t="s">
        <v>1881</v>
      </c>
      <c r="L513" s="6" t="s">
        <v>1230</v>
      </c>
      <c r="M513" s="7">
        <v>43643</v>
      </c>
      <c r="N513" s="7">
        <v>43643</v>
      </c>
      <c r="O513" s="6"/>
    </row>
    <row r="514" spans="1:15" ht="47.25" x14ac:dyDescent="0.15">
      <c r="A514" s="6" t="s">
        <v>43</v>
      </c>
      <c r="B514" s="11" t="s">
        <v>918</v>
      </c>
      <c r="C514" s="6" t="s">
        <v>14</v>
      </c>
      <c r="D514" s="6" t="s">
        <v>15</v>
      </c>
      <c r="E514" s="6" t="s">
        <v>2562</v>
      </c>
      <c r="F514" s="6" t="s">
        <v>949</v>
      </c>
      <c r="G514" s="6" t="s">
        <v>17</v>
      </c>
      <c r="H514" s="17" t="s">
        <v>29</v>
      </c>
      <c r="I514" s="6"/>
      <c r="J514" s="17" t="s">
        <v>1749</v>
      </c>
      <c r="K514" s="6" t="s">
        <v>1881</v>
      </c>
      <c r="L514" s="6" t="s">
        <v>1230</v>
      </c>
      <c r="M514" s="7">
        <v>43650</v>
      </c>
      <c r="N514" s="7">
        <v>43650</v>
      </c>
      <c r="O514" s="6"/>
    </row>
    <row r="515" spans="1:15" ht="31.5" x14ac:dyDescent="0.15">
      <c r="A515" s="6" t="s">
        <v>43</v>
      </c>
      <c r="B515" s="11" t="s">
        <v>919</v>
      </c>
      <c r="C515" s="6" t="s">
        <v>14</v>
      </c>
      <c r="D515" s="6" t="s">
        <v>15</v>
      </c>
      <c r="E515" s="6" t="s">
        <v>2563</v>
      </c>
      <c r="F515" s="6" t="s">
        <v>949</v>
      </c>
      <c r="G515" s="6" t="s">
        <v>17</v>
      </c>
      <c r="H515" s="17" t="s">
        <v>29</v>
      </c>
      <c r="I515" s="6"/>
      <c r="J515" s="17" t="s">
        <v>1750</v>
      </c>
      <c r="K515" s="6" t="s">
        <v>1881</v>
      </c>
      <c r="L515" s="6" t="s">
        <v>1230</v>
      </c>
      <c r="M515" s="7">
        <v>43650</v>
      </c>
      <c r="N515" s="7">
        <v>43650</v>
      </c>
      <c r="O515" s="6"/>
    </row>
    <row r="516" spans="1:15" ht="47.25" x14ac:dyDescent="0.15">
      <c r="A516" s="6" t="s">
        <v>43</v>
      </c>
      <c r="B516" s="11" t="s">
        <v>920</v>
      </c>
      <c r="C516" s="6" t="s">
        <v>14</v>
      </c>
      <c r="D516" s="6" t="s">
        <v>15</v>
      </c>
      <c r="E516" s="6" t="s">
        <v>2564</v>
      </c>
      <c r="F516" s="6" t="s">
        <v>950</v>
      </c>
      <c r="G516" s="6" t="s">
        <v>731</v>
      </c>
      <c r="H516" s="17" t="s">
        <v>63</v>
      </c>
      <c r="I516" s="6"/>
      <c r="J516" s="17" t="s">
        <v>1751</v>
      </c>
      <c r="K516" s="6" t="s">
        <v>1881</v>
      </c>
      <c r="L516" s="6" t="s">
        <v>1230</v>
      </c>
      <c r="M516" s="7">
        <v>43650</v>
      </c>
      <c r="N516" s="7">
        <v>45490</v>
      </c>
      <c r="O516" s="6"/>
    </row>
    <row r="517" spans="1:15" ht="63" x14ac:dyDescent="0.15">
      <c r="A517" s="6" t="s">
        <v>43</v>
      </c>
      <c r="B517" s="11" t="s">
        <v>925</v>
      </c>
      <c r="C517" s="6" t="s">
        <v>14</v>
      </c>
      <c r="D517" s="6" t="s">
        <v>15</v>
      </c>
      <c r="E517" s="6" t="s">
        <v>2565</v>
      </c>
      <c r="F517" s="6" t="s">
        <v>951</v>
      </c>
      <c r="G517" s="6" t="s">
        <v>22</v>
      </c>
      <c r="H517" s="17" t="s">
        <v>340</v>
      </c>
      <c r="I517" s="6"/>
      <c r="J517" s="17" t="s">
        <v>1752</v>
      </c>
      <c r="K517" s="6" t="s">
        <v>1881</v>
      </c>
      <c r="L517" s="6" t="s">
        <v>1230</v>
      </c>
      <c r="M517" s="7">
        <v>43657</v>
      </c>
      <c r="N517" s="7">
        <v>43657</v>
      </c>
      <c r="O517" s="6"/>
    </row>
    <row r="518" spans="1:15" ht="31.5" x14ac:dyDescent="0.15">
      <c r="A518" s="6" t="s">
        <v>43</v>
      </c>
      <c r="B518" s="11" t="s">
        <v>926</v>
      </c>
      <c r="C518" s="6" t="s">
        <v>14</v>
      </c>
      <c r="D518" s="6" t="s">
        <v>15</v>
      </c>
      <c r="E518" s="6" t="s">
        <v>2566</v>
      </c>
      <c r="F518" s="6" t="s">
        <v>954</v>
      </c>
      <c r="G518" s="6" t="s">
        <v>53</v>
      </c>
      <c r="H518" s="17" t="s">
        <v>20</v>
      </c>
      <c r="I518" s="6"/>
      <c r="J518" s="17" t="s">
        <v>1753</v>
      </c>
      <c r="K518" s="6" t="s">
        <v>1881</v>
      </c>
      <c r="L518" s="6" t="s">
        <v>1230</v>
      </c>
      <c r="M518" s="7">
        <v>43658</v>
      </c>
      <c r="N518" s="7">
        <v>43929</v>
      </c>
      <c r="O518" s="6"/>
    </row>
    <row r="519" spans="1:15" ht="31.5" x14ac:dyDescent="0.15">
      <c r="A519" s="6" t="s">
        <v>43</v>
      </c>
      <c r="B519" s="11" t="s">
        <v>927</v>
      </c>
      <c r="C519" s="6" t="s">
        <v>14</v>
      </c>
      <c r="D519" s="6" t="s">
        <v>15</v>
      </c>
      <c r="E519" s="6" t="s">
        <v>2567</v>
      </c>
      <c r="F519" s="6" t="s">
        <v>956</v>
      </c>
      <c r="G519" s="6" t="s">
        <v>17</v>
      </c>
      <c r="H519" s="17" t="s">
        <v>340</v>
      </c>
      <c r="I519" s="6"/>
      <c r="J519" s="17" t="s">
        <v>1754</v>
      </c>
      <c r="K519" s="6" t="s">
        <v>1881</v>
      </c>
      <c r="L519" s="6" t="s">
        <v>1230</v>
      </c>
      <c r="M519" s="7">
        <v>43700</v>
      </c>
      <c r="N519" s="7">
        <v>44452</v>
      </c>
      <c r="O519" s="6"/>
    </row>
    <row r="520" spans="1:15" ht="31.5" x14ac:dyDescent="0.15">
      <c r="A520" s="6" t="s">
        <v>43</v>
      </c>
      <c r="B520" s="11" t="s">
        <v>928</v>
      </c>
      <c r="C520" s="6" t="s">
        <v>14</v>
      </c>
      <c r="D520" s="6" t="s">
        <v>15</v>
      </c>
      <c r="E520" s="6" t="s">
        <v>2568</v>
      </c>
      <c r="F520" s="6" t="s">
        <v>958</v>
      </c>
      <c r="G520" s="6" t="s">
        <v>17</v>
      </c>
      <c r="H520" s="17" t="s">
        <v>340</v>
      </c>
      <c r="I520" s="6"/>
      <c r="J520" s="22" t="s">
        <v>1755</v>
      </c>
      <c r="K520" s="6" t="s">
        <v>1881</v>
      </c>
      <c r="L520" s="6" t="s">
        <v>1230</v>
      </c>
      <c r="M520" s="7">
        <v>43706</v>
      </c>
      <c r="N520" s="7">
        <v>45772</v>
      </c>
      <c r="O520" s="6"/>
    </row>
    <row r="521" spans="1:15" ht="31.5" x14ac:dyDescent="0.15">
      <c r="A521" s="6" t="s">
        <v>43</v>
      </c>
      <c r="B521" s="11" t="s">
        <v>929</v>
      </c>
      <c r="C521" s="6" t="s">
        <v>14</v>
      </c>
      <c r="D521" s="6" t="s">
        <v>15</v>
      </c>
      <c r="E521" s="6" t="s">
        <v>2569</v>
      </c>
      <c r="F521" s="6" t="s">
        <v>959</v>
      </c>
      <c r="G521" s="6" t="s">
        <v>734</v>
      </c>
      <c r="H521" s="17" t="s">
        <v>340</v>
      </c>
      <c r="I521" s="6"/>
      <c r="J521" s="17" t="s">
        <v>1756</v>
      </c>
      <c r="K521" s="6" t="s">
        <v>1881</v>
      </c>
      <c r="L521" s="6" t="s">
        <v>1230</v>
      </c>
      <c r="M521" s="7">
        <v>43706</v>
      </c>
      <c r="N521" s="7">
        <v>45772</v>
      </c>
      <c r="O521" s="6"/>
    </row>
    <row r="522" spans="1:15" ht="31.5" x14ac:dyDescent="0.15">
      <c r="A522" s="6" t="s">
        <v>43</v>
      </c>
      <c r="B522" s="11" t="s">
        <v>930</v>
      </c>
      <c r="C522" s="6" t="s">
        <v>14</v>
      </c>
      <c r="D522" s="6" t="s">
        <v>15</v>
      </c>
      <c r="E522" s="6" t="s">
        <v>2570</v>
      </c>
      <c r="F522" s="6" t="s">
        <v>960</v>
      </c>
      <c r="G522" s="6" t="s">
        <v>734</v>
      </c>
      <c r="H522" s="17" t="s">
        <v>340</v>
      </c>
      <c r="I522" s="6"/>
      <c r="J522" s="17" t="s">
        <v>1757</v>
      </c>
      <c r="K522" s="6" t="s">
        <v>1881</v>
      </c>
      <c r="L522" s="6" t="s">
        <v>1230</v>
      </c>
      <c r="M522" s="7">
        <v>43707</v>
      </c>
      <c r="N522" s="7">
        <v>45772</v>
      </c>
      <c r="O522" s="6"/>
    </row>
    <row r="523" spans="1:15" ht="31.5" x14ac:dyDescent="0.15">
      <c r="A523" s="6" t="s">
        <v>43</v>
      </c>
      <c r="B523" s="11" t="s">
        <v>931</v>
      </c>
      <c r="C523" s="6" t="s">
        <v>14</v>
      </c>
      <c r="D523" s="6" t="s">
        <v>15</v>
      </c>
      <c r="E523" s="6" t="s">
        <v>2571</v>
      </c>
      <c r="F523" s="6" t="s">
        <v>961</v>
      </c>
      <c r="G523" s="6" t="s">
        <v>963</v>
      </c>
      <c r="H523" s="17" t="s">
        <v>340</v>
      </c>
      <c r="I523" s="6"/>
      <c r="J523" s="17" t="s">
        <v>1758</v>
      </c>
      <c r="K523" s="6" t="s">
        <v>1881</v>
      </c>
      <c r="L523" s="6" t="s">
        <v>1230</v>
      </c>
      <c r="M523" s="7">
        <v>43707</v>
      </c>
      <c r="N523" s="7">
        <v>45772</v>
      </c>
      <c r="O523" s="6"/>
    </row>
    <row r="524" spans="1:15" ht="31.5" x14ac:dyDescent="0.15">
      <c r="A524" s="6" t="s">
        <v>43</v>
      </c>
      <c r="B524" s="11" t="s">
        <v>932</v>
      </c>
      <c r="C524" s="6" t="s">
        <v>14</v>
      </c>
      <c r="D524" s="6" t="s">
        <v>15</v>
      </c>
      <c r="E524" s="6" t="s">
        <v>2572</v>
      </c>
      <c r="F524" s="6" t="s">
        <v>962</v>
      </c>
      <c r="G524" s="6" t="s">
        <v>963</v>
      </c>
      <c r="H524" s="17" t="s">
        <v>340</v>
      </c>
      <c r="I524" s="6"/>
      <c r="J524" s="17" t="s">
        <v>1759</v>
      </c>
      <c r="K524" s="6" t="s">
        <v>1881</v>
      </c>
      <c r="L524" s="6" t="s">
        <v>1230</v>
      </c>
      <c r="M524" s="7">
        <v>43707</v>
      </c>
      <c r="N524" s="7">
        <v>45772</v>
      </c>
      <c r="O524" s="6"/>
    </row>
    <row r="525" spans="1:15" ht="31.5" x14ac:dyDescent="0.15">
      <c r="A525" s="6" t="s">
        <v>43</v>
      </c>
      <c r="B525" s="11" t="s">
        <v>933</v>
      </c>
      <c r="C525" s="6" t="s">
        <v>14</v>
      </c>
      <c r="D525" s="6" t="s">
        <v>15</v>
      </c>
      <c r="E525" s="6" t="s">
        <v>2573</v>
      </c>
      <c r="F525" s="6" t="s">
        <v>969</v>
      </c>
      <c r="G525" s="6" t="s">
        <v>970</v>
      </c>
      <c r="H525" s="17" t="s">
        <v>340</v>
      </c>
      <c r="I525" s="6"/>
      <c r="J525" s="17" t="s">
        <v>1760</v>
      </c>
      <c r="K525" s="6" t="s">
        <v>1881</v>
      </c>
      <c r="L525" s="6" t="s">
        <v>1230</v>
      </c>
      <c r="M525" s="7">
        <v>43707</v>
      </c>
      <c r="N525" s="7">
        <v>45773</v>
      </c>
      <c r="O525" s="6"/>
    </row>
    <row r="526" spans="1:15" ht="31.5" x14ac:dyDescent="0.15">
      <c r="A526" s="6" t="s">
        <v>43</v>
      </c>
      <c r="B526" s="11" t="s">
        <v>934</v>
      </c>
      <c r="C526" s="6" t="s">
        <v>14</v>
      </c>
      <c r="D526" s="6" t="s">
        <v>15</v>
      </c>
      <c r="E526" s="6" t="s">
        <v>2574</v>
      </c>
      <c r="F526" s="6" t="s">
        <v>971</v>
      </c>
      <c r="G526" s="6" t="s">
        <v>970</v>
      </c>
      <c r="H526" s="17" t="s">
        <v>340</v>
      </c>
      <c r="I526" s="6"/>
      <c r="J526" s="17" t="s">
        <v>1761</v>
      </c>
      <c r="K526" s="6" t="s">
        <v>1881</v>
      </c>
      <c r="L526" s="6" t="s">
        <v>1230</v>
      </c>
      <c r="M526" s="7">
        <v>43707</v>
      </c>
      <c r="N526" s="7">
        <v>45773</v>
      </c>
      <c r="O526" s="6"/>
    </row>
    <row r="527" spans="1:15" ht="31.5" x14ac:dyDescent="0.15">
      <c r="A527" s="6" t="s">
        <v>43</v>
      </c>
      <c r="B527" s="11" t="s">
        <v>946</v>
      </c>
      <c r="C527" s="6" t="s">
        <v>14</v>
      </c>
      <c r="D527" s="6" t="s">
        <v>15</v>
      </c>
      <c r="E527" s="6" t="s">
        <v>2575</v>
      </c>
      <c r="F527" s="6" t="s">
        <v>972</v>
      </c>
      <c r="G527" s="6" t="s">
        <v>970</v>
      </c>
      <c r="H527" s="17" t="s">
        <v>340</v>
      </c>
      <c r="I527" s="6"/>
      <c r="J527" s="17" t="s">
        <v>1762</v>
      </c>
      <c r="K527" s="6" t="s">
        <v>1881</v>
      </c>
      <c r="L527" s="6" t="s">
        <v>1230</v>
      </c>
      <c r="M527" s="7">
        <v>43707</v>
      </c>
      <c r="N527" s="7">
        <v>45773</v>
      </c>
      <c r="O527" s="6"/>
    </row>
    <row r="528" spans="1:15" ht="31.5" x14ac:dyDescent="0.15">
      <c r="A528" s="6" t="s">
        <v>1085</v>
      </c>
      <c r="B528" s="11" t="s">
        <v>947</v>
      </c>
      <c r="C528" s="6" t="s">
        <v>14</v>
      </c>
      <c r="D528" s="6" t="s">
        <v>15</v>
      </c>
      <c r="E528" s="6" t="s">
        <v>2576</v>
      </c>
      <c r="F528" s="6" t="s">
        <v>973</v>
      </c>
      <c r="G528" s="6" t="s">
        <v>970</v>
      </c>
      <c r="H528" s="17" t="s">
        <v>340</v>
      </c>
      <c r="I528" s="6"/>
      <c r="J528" s="17" t="s">
        <v>1763</v>
      </c>
      <c r="K528" s="6" t="s">
        <v>1881</v>
      </c>
      <c r="L528" s="6" t="s">
        <v>1230</v>
      </c>
      <c r="M528" s="7">
        <v>43707</v>
      </c>
      <c r="N528" s="7">
        <v>45773</v>
      </c>
      <c r="O528" s="6"/>
    </row>
    <row r="529" spans="1:15" ht="31.5" x14ac:dyDescent="0.15">
      <c r="A529" s="6" t="s">
        <v>43</v>
      </c>
      <c r="B529" s="11" t="s">
        <v>948</v>
      </c>
      <c r="C529" s="6" t="s">
        <v>14</v>
      </c>
      <c r="D529" s="6" t="s">
        <v>15</v>
      </c>
      <c r="E529" s="6" t="s">
        <v>2577</v>
      </c>
      <c r="F529" s="6" t="s">
        <v>974</v>
      </c>
      <c r="G529" s="6" t="s">
        <v>975</v>
      </c>
      <c r="H529" s="17" t="s">
        <v>340</v>
      </c>
      <c r="I529" s="6"/>
      <c r="J529" s="17" t="s">
        <v>1764</v>
      </c>
      <c r="K529" s="6" t="s">
        <v>1881</v>
      </c>
      <c r="L529" s="6" t="s">
        <v>1230</v>
      </c>
      <c r="M529" s="7">
        <v>43707</v>
      </c>
      <c r="N529" s="7">
        <v>45772</v>
      </c>
      <c r="O529" s="6"/>
    </row>
    <row r="530" spans="1:15" ht="31.5" x14ac:dyDescent="0.15">
      <c r="A530" s="6" t="s">
        <v>43</v>
      </c>
      <c r="B530" s="11" t="s">
        <v>952</v>
      </c>
      <c r="C530" s="6" t="s">
        <v>14</v>
      </c>
      <c r="D530" s="6" t="s">
        <v>15</v>
      </c>
      <c r="E530" s="6" t="s">
        <v>2578</v>
      </c>
      <c r="F530" s="6" t="s">
        <v>976</v>
      </c>
      <c r="G530" s="6" t="s">
        <v>975</v>
      </c>
      <c r="H530" s="17" t="s">
        <v>340</v>
      </c>
      <c r="I530" s="6"/>
      <c r="J530" s="17" t="s">
        <v>1765</v>
      </c>
      <c r="K530" s="6" t="s">
        <v>1881</v>
      </c>
      <c r="L530" s="6" t="s">
        <v>1230</v>
      </c>
      <c r="M530" s="7">
        <v>43707</v>
      </c>
      <c r="N530" s="7">
        <v>45772</v>
      </c>
      <c r="O530" s="6"/>
    </row>
    <row r="531" spans="1:15" ht="47.25" x14ac:dyDescent="0.15">
      <c r="A531" s="6" t="s">
        <v>43</v>
      </c>
      <c r="B531" s="11" t="s">
        <v>953</v>
      </c>
      <c r="C531" s="6" t="s">
        <v>14</v>
      </c>
      <c r="D531" s="6" t="s">
        <v>15</v>
      </c>
      <c r="E531" s="6" t="s">
        <v>2579</v>
      </c>
      <c r="F531" s="6" t="s">
        <v>983</v>
      </c>
      <c r="G531" s="6" t="s">
        <v>17</v>
      </c>
      <c r="H531" s="17" t="s">
        <v>505</v>
      </c>
      <c r="I531" s="6"/>
      <c r="J531" s="17" t="s">
        <v>1766</v>
      </c>
      <c r="K531" s="6" t="s">
        <v>1881</v>
      </c>
      <c r="L531" s="6" t="s">
        <v>1230</v>
      </c>
      <c r="M531" s="7">
        <v>43732</v>
      </c>
      <c r="N531" s="7">
        <v>44642</v>
      </c>
      <c r="O531" s="6"/>
    </row>
    <row r="532" spans="1:15" ht="31.5" x14ac:dyDescent="0.15">
      <c r="A532" s="6" t="s">
        <v>43</v>
      </c>
      <c r="B532" s="11" t="s">
        <v>955</v>
      </c>
      <c r="C532" s="6" t="s">
        <v>14</v>
      </c>
      <c r="D532" s="6" t="s">
        <v>15</v>
      </c>
      <c r="E532" s="6" t="s">
        <v>2580</v>
      </c>
      <c r="F532" s="6" t="s">
        <v>990</v>
      </c>
      <c r="G532" s="6" t="s">
        <v>17</v>
      </c>
      <c r="H532" s="17" t="s">
        <v>42</v>
      </c>
      <c r="I532" s="6"/>
      <c r="J532" s="17" t="s">
        <v>1767</v>
      </c>
      <c r="K532" s="6" t="s">
        <v>1881</v>
      </c>
      <c r="L532" s="6" t="s">
        <v>1230</v>
      </c>
      <c r="M532" s="7">
        <v>43740</v>
      </c>
      <c r="N532" s="7">
        <v>43740</v>
      </c>
      <c r="O532" s="6"/>
    </row>
    <row r="533" spans="1:15" ht="31.5" x14ac:dyDescent="0.15">
      <c r="A533" s="6" t="s">
        <v>43</v>
      </c>
      <c r="B533" s="11" t="s">
        <v>957</v>
      </c>
      <c r="C533" s="6" t="s">
        <v>14</v>
      </c>
      <c r="D533" s="6" t="s">
        <v>15</v>
      </c>
      <c r="E533" s="6" t="s">
        <v>2581</v>
      </c>
      <c r="F533" s="6" t="s">
        <v>991</v>
      </c>
      <c r="G533" s="6" t="s">
        <v>17</v>
      </c>
      <c r="H533" s="17" t="s">
        <v>42</v>
      </c>
      <c r="I533" s="6"/>
      <c r="J533" s="17" t="s">
        <v>1768</v>
      </c>
      <c r="K533" s="6" t="s">
        <v>1881</v>
      </c>
      <c r="L533" s="6" t="s">
        <v>1230</v>
      </c>
      <c r="M533" s="7">
        <v>43740</v>
      </c>
      <c r="N533" s="7">
        <v>43740</v>
      </c>
      <c r="O533" s="6"/>
    </row>
    <row r="534" spans="1:15" ht="31.5" x14ac:dyDescent="0.15">
      <c r="A534" s="6" t="s">
        <v>43</v>
      </c>
      <c r="B534" s="11" t="s">
        <v>964</v>
      </c>
      <c r="C534" s="6" t="s">
        <v>14</v>
      </c>
      <c r="D534" s="6" t="s">
        <v>15</v>
      </c>
      <c r="E534" s="6" t="s">
        <v>2582</v>
      </c>
      <c r="F534" s="6" t="s">
        <v>992</v>
      </c>
      <c r="G534" s="6" t="s">
        <v>17</v>
      </c>
      <c r="H534" s="17" t="s">
        <v>42</v>
      </c>
      <c r="I534" s="6"/>
      <c r="J534" s="17" t="s">
        <v>1769</v>
      </c>
      <c r="K534" s="6" t="s">
        <v>1881</v>
      </c>
      <c r="L534" s="6" t="s">
        <v>1230</v>
      </c>
      <c r="M534" s="7">
        <v>43740</v>
      </c>
      <c r="N534" s="7">
        <v>43740</v>
      </c>
      <c r="O534" s="6"/>
    </row>
    <row r="535" spans="1:15" ht="31.5" x14ac:dyDescent="0.15">
      <c r="A535" s="6" t="s">
        <v>43</v>
      </c>
      <c r="B535" s="11" t="s">
        <v>965</v>
      </c>
      <c r="C535" s="6" t="s">
        <v>14</v>
      </c>
      <c r="D535" s="6" t="s">
        <v>15</v>
      </c>
      <c r="E535" s="6" t="s">
        <v>2583</v>
      </c>
      <c r="F535" s="6" t="s">
        <v>993</v>
      </c>
      <c r="G535" s="6" t="s">
        <v>17</v>
      </c>
      <c r="H535" s="17" t="s">
        <v>42</v>
      </c>
      <c r="I535" s="6"/>
      <c r="J535" s="17" t="s">
        <v>1770</v>
      </c>
      <c r="K535" s="6" t="s">
        <v>1881</v>
      </c>
      <c r="L535" s="6" t="s">
        <v>1230</v>
      </c>
      <c r="M535" s="7">
        <v>43740</v>
      </c>
      <c r="N535" s="7">
        <v>43740</v>
      </c>
      <c r="O535" s="6"/>
    </row>
    <row r="536" spans="1:15" ht="31.5" x14ac:dyDescent="0.15">
      <c r="A536" s="6" t="s">
        <v>43</v>
      </c>
      <c r="B536" s="11" t="s">
        <v>966</v>
      </c>
      <c r="C536" s="6" t="s">
        <v>14</v>
      </c>
      <c r="D536" s="6" t="s">
        <v>15</v>
      </c>
      <c r="E536" s="6" t="s">
        <v>2584</v>
      </c>
      <c r="F536" s="6" t="s">
        <v>994</v>
      </c>
      <c r="G536" s="6" t="s">
        <v>17</v>
      </c>
      <c r="H536" s="17" t="s">
        <v>42</v>
      </c>
      <c r="I536" s="6"/>
      <c r="J536" s="17" t="s">
        <v>1771</v>
      </c>
      <c r="K536" s="6" t="s">
        <v>1881</v>
      </c>
      <c r="L536" s="6" t="s">
        <v>1230</v>
      </c>
      <c r="M536" s="7">
        <v>43740</v>
      </c>
      <c r="N536" s="7">
        <v>43740</v>
      </c>
      <c r="O536" s="6"/>
    </row>
    <row r="537" spans="1:15" ht="110.25" x14ac:dyDescent="0.15">
      <c r="A537" s="6" t="s">
        <v>43</v>
      </c>
      <c r="B537" s="11" t="s">
        <v>967</v>
      </c>
      <c r="C537" s="6" t="s">
        <v>14</v>
      </c>
      <c r="D537" s="6" t="s">
        <v>15</v>
      </c>
      <c r="E537" s="6" t="s">
        <v>2585</v>
      </c>
      <c r="F537" s="6" t="s">
        <v>996</v>
      </c>
      <c r="G537" s="6" t="s">
        <v>17</v>
      </c>
      <c r="H537" s="17" t="s">
        <v>63</v>
      </c>
      <c r="I537" s="6"/>
      <c r="J537" s="17" t="s">
        <v>1772</v>
      </c>
      <c r="K537" s="6" t="s">
        <v>1881</v>
      </c>
      <c r="L537" s="6" t="s">
        <v>1230</v>
      </c>
      <c r="M537" s="7">
        <v>43755</v>
      </c>
      <c r="N537" s="7">
        <v>43761</v>
      </c>
      <c r="O537" s="6"/>
    </row>
    <row r="538" spans="1:15" ht="31.5" x14ac:dyDescent="0.15">
      <c r="A538" s="6" t="s">
        <v>43</v>
      </c>
      <c r="B538" s="11" t="s">
        <v>968</v>
      </c>
      <c r="C538" s="6" t="s">
        <v>14</v>
      </c>
      <c r="D538" s="6" t="s">
        <v>15</v>
      </c>
      <c r="E538" s="6" t="s">
        <v>2586</v>
      </c>
      <c r="F538" s="6" t="s">
        <v>1004</v>
      </c>
      <c r="G538" s="6" t="s">
        <v>734</v>
      </c>
      <c r="H538" s="17" t="s">
        <v>29</v>
      </c>
      <c r="I538" s="6"/>
      <c r="J538" s="17" t="s">
        <v>1773</v>
      </c>
      <c r="K538" s="6" t="s">
        <v>1881</v>
      </c>
      <c r="L538" s="6" t="s">
        <v>1230</v>
      </c>
      <c r="M538" s="7">
        <v>43775</v>
      </c>
      <c r="N538" s="7">
        <v>45687</v>
      </c>
      <c r="O538" s="6"/>
    </row>
    <row r="539" spans="1:15" ht="31.5" x14ac:dyDescent="0.15">
      <c r="A539" s="6" t="s">
        <v>43</v>
      </c>
      <c r="B539" s="11" t="s">
        <v>977</v>
      </c>
      <c r="C539" s="6" t="s">
        <v>14</v>
      </c>
      <c r="D539" s="6" t="s">
        <v>15</v>
      </c>
      <c r="E539" s="6" t="s">
        <v>2587</v>
      </c>
      <c r="F539" s="6" t="s">
        <v>1005</v>
      </c>
      <c r="G539" s="6" t="s">
        <v>734</v>
      </c>
      <c r="H539" s="17" t="s">
        <v>29</v>
      </c>
      <c r="I539" s="6"/>
      <c r="J539" s="17" t="s">
        <v>1774</v>
      </c>
      <c r="K539" s="6" t="s">
        <v>1881</v>
      </c>
      <c r="L539" s="6" t="s">
        <v>1230</v>
      </c>
      <c r="M539" s="7">
        <v>43775</v>
      </c>
      <c r="N539" s="7">
        <v>45474</v>
      </c>
      <c r="O539" s="6"/>
    </row>
    <row r="540" spans="1:15" ht="47.25" x14ac:dyDescent="0.15">
      <c r="A540" s="6" t="s">
        <v>43</v>
      </c>
      <c r="B540" s="11" t="s">
        <v>978</v>
      </c>
      <c r="C540" s="6" t="s">
        <v>14</v>
      </c>
      <c r="D540" s="6" t="s">
        <v>15</v>
      </c>
      <c r="E540" s="6" t="s">
        <v>2588</v>
      </c>
      <c r="F540" s="6" t="s">
        <v>1006</v>
      </c>
      <c r="G540" s="6" t="s">
        <v>734</v>
      </c>
      <c r="H540" s="17" t="s">
        <v>29</v>
      </c>
      <c r="I540" s="6"/>
      <c r="J540" s="17" t="s">
        <v>1775</v>
      </c>
      <c r="K540" s="6" t="s">
        <v>1881</v>
      </c>
      <c r="L540" s="6" t="s">
        <v>1230</v>
      </c>
      <c r="M540" s="7">
        <v>43775</v>
      </c>
      <c r="N540" s="7">
        <v>45474</v>
      </c>
      <c r="O540" s="6"/>
    </row>
    <row r="541" spans="1:15" ht="31.5" x14ac:dyDescent="0.15">
      <c r="A541" s="6" t="s">
        <v>43</v>
      </c>
      <c r="B541" s="11" t="s">
        <v>979</v>
      </c>
      <c r="C541" s="6" t="s">
        <v>14</v>
      </c>
      <c r="D541" s="6" t="s">
        <v>15</v>
      </c>
      <c r="E541" s="6" t="s">
        <v>2589</v>
      </c>
      <c r="F541" s="6" t="s">
        <v>1007</v>
      </c>
      <c r="G541" s="6" t="s">
        <v>734</v>
      </c>
      <c r="H541" s="17" t="s">
        <v>29</v>
      </c>
      <c r="I541" s="6"/>
      <c r="J541" s="17" t="s">
        <v>1776</v>
      </c>
      <c r="K541" s="6" t="s">
        <v>1881</v>
      </c>
      <c r="L541" s="6" t="s">
        <v>1230</v>
      </c>
      <c r="M541" s="7">
        <v>43775</v>
      </c>
      <c r="N541" s="7">
        <v>45474</v>
      </c>
      <c r="O541" s="6"/>
    </row>
    <row r="542" spans="1:15" ht="31.5" x14ac:dyDescent="0.15">
      <c r="A542" s="6" t="s">
        <v>43</v>
      </c>
      <c r="B542" s="11" t="s">
        <v>980</v>
      </c>
      <c r="C542" s="6" t="s">
        <v>14</v>
      </c>
      <c r="D542" s="6" t="s">
        <v>15</v>
      </c>
      <c r="E542" s="6" t="s">
        <v>2590</v>
      </c>
      <c r="F542" s="6" t="s">
        <v>1008</v>
      </c>
      <c r="G542" s="6" t="s">
        <v>734</v>
      </c>
      <c r="H542" s="17" t="s">
        <v>29</v>
      </c>
      <c r="I542" s="6"/>
      <c r="J542" s="17" t="s">
        <v>1777</v>
      </c>
      <c r="K542" s="6" t="s">
        <v>1881</v>
      </c>
      <c r="L542" s="6" t="s">
        <v>1230</v>
      </c>
      <c r="M542" s="7">
        <v>43775</v>
      </c>
      <c r="N542" s="7">
        <v>45474</v>
      </c>
      <c r="O542" s="6"/>
    </row>
    <row r="543" spans="1:15" ht="31.5" x14ac:dyDescent="0.15">
      <c r="A543" s="6" t="s">
        <v>43</v>
      </c>
      <c r="B543" s="11" t="s">
        <v>981</v>
      </c>
      <c r="C543" s="6" t="s">
        <v>14</v>
      </c>
      <c r="D543" s="6" t="s">
        <v>15</v>
      </c>
      <c r="E543" s="6" t="s">
        <v>2591</v>
      </c>
      <c r="F543" s="6" t="s">
        <v>1009</v>
      </c>
      <c r="G543" s="6" t="s">
        <v>734</v>
      </c>
      <c r="H543" s="17" t="s">
        <v>29</v>
      </c>
      <c r="I543" s="6"/>
      <c r="J543" s="17" t="s">
        <v>1778</v>
      </c>
      <c r="K543" s="6" t="s">
        <v>1881</v>
      </c>
      <c r="L543" s="6" t="s">
        <v>1230</v>
      </c>
      <c r="M543" s="7">
        <v>43775</v>
      </c>
      <c r="N543" s="7">
        <v>45474</v>
      </c>
      <c r="O543" s="6"/>
    </row>
    <row r="544" spans="1:15" ht="31.5" x14ac:dyDescent="0.15">
      <c r="A544" s="6" t="s">
        <v>43</v>
      </c>
      <c r="B544" s="11" t="s">
        <v>982</v>
      </c>
      <c r="C544" s="6" t="s">
        <v>14</v>
      </c>
      <c r="D544" s="6" t="s">
        <v>15</v>
      </c>
      <c r="E544" s="6" t="s">
        <v>2592</v>
      </c>
      <c r="F544" s="6" t="s">
        <v>1010</v>
      </c>
      <c r="G544" s="6" t="s">
        <v>734</v>
      </c>
      <c r="H544" s="17" t="s">
        <v>29</v>
      </c>
      <c r="I544" s="6"/>
      <c r="J544" s="17" t="s">
        <v>1779</v>
      </c>
      <c r="K544" s="6" t="s">
        <v>1881</v>
      </c>
      <c r="L544" s="6" t="s">
        <v>1230</v>
      </c>
      <c r="M544" s="7">
        <v>43775</v>
      </c>
      <c r="N544" s="7">
        <v>45474</v>
      </c>
      <c r="O544" s="6"/>
    </row>
    <row r="545" spans="1:15" ht="31.5" x14ac:dyDescent="0.15">
      <c r="A545" s="6" t="s">
        <v>43</v>
      </c>
      <c r="B545" s="11" t="s">
        <v>984</v>
      </c>
      <c r="C545" s="6" t="s">
        <v>14</v>
      </c>
      <c r="D545" s="6" t="s">
        <v>15</v>
      </c>
      <c r="E545" s="6" t="s">
        <v>2593</v>
      </c>
      <c r="F545" s="6" t="s">
        <v>1017</v>
      </c>
      <c r="G545" s="6" t="s">
        <v>33</v>
      </c>
      <c r="H545" s="17" t="s">
        <v>340</v>
      </c>
      <c r="I545" s="6"/>
      <c r="J545" s="17" t="s">
        <v>1780</v>
      </c>
      <c r="K545" s="6" t="s">
        <v>1881</v>
      </c>
      <c r="L545" s="6" t="s">
        <v>1230</v>
      </c>
      <c r="M545" s="7">
        <v>43776</v>
      </c>
      <c r="N545" s="7">
        <v>43776</v>
      </c>
      <c r="O545" s="6"/>
    </row>
    <row r="546" spans="1:15" ht="31.5" x14ac:dyDescent="0.15">
      <c r="A546" s="6" t="s">
        <v>43</v>
      </c>
      <c r="B546" s="11" t="s">
        <v>985</v>
      </c>
      <c r="C546" s="6" t="s">
        <v>14</v>
      </c>
      <c r="D546" s="6" t="s">
        <v>15</v>
      </c>
      <c r="E546" s="6" t="s">
        <v>2594</v>
      </c>
      <c r="F546" s="6" t="s">
        <v>1018</v>
      </c>
      <c r="G546" s="6" t="s">
        <v>33</v>
      </c>
      <c r="H546" s="17" t="s">
        <v>340</v>
      </c>
      <c r="I546" s="6"/>
      <c r="J546" s="17" t="s">
        <v>1781</v>
      </c>
      <c r="K546" s="6" t="s">
        <v>1881</v>
      </c>
      <c r="L546" s="6" t="s">
        <v>1230</v>
      </c>
      <c r="M546" s="7">
        <v>43776</v>
      </c>
      <c r="N546" s="7">
        <v>43776</v>
      </c>
      <c r="O546" s="6"/>
    </row>
    <row r="547" spans="1:15" ht="47.25" x14ac:dyDescent="0.15">
      <c r="A547" s="6" t="s">
        <v>43</v>
      </c>
      <c r="B547" s="11" t="s">
        <v>986</v>
      </c>
      <c r="C547" s="6" t="s">
        <v>14</v>
      </c>
      <c r="D547" s="6" t="s">
        <v>15</v>
      </c>
      <c r="E547" s="6" t="s">
        <v>2595</v>
      </c>
      <c r="F547" s="6" t="s">
        <v>1019</v>
      </c>
      <c r="G547" s="6" t="s">
        <v>33</v>
      </c>
      <c r="H547" s="17" t="s">
        <v>340</v>
      </c>
      <c r="I547" s="6"/>
      <c r="J547" s="17" t="s">
        <v>1782</v>
      </c>
      <c r="K547" s="6" t="s">
        <v>1881</v>
      </c>
      <c r="L547" s="6" t="s">
        <v>1230</v>
      </c>
      <c r="M547" s="7">
        <v>43776</v>
      </c>
      <c r="N547" s="7">
        <v>43776</v>
      </c>
      <c r="O547" s="6"/>
    </row>
    <row r="548" spans="1:15" ht="47.25" x14ac:dyDescent="0.15">
      <c r="A548" s="6" t="s">
        <v>43</v>
      </c>
      <c r="B548" s="11" t="s">
        <v>987</v>
      </c>
      <c r="C548" s="6" t="s">
        <v>14</v>
      </c>
      <c r="D548" s="6" t="s">
        <v>15</v>
      </c>
      <c r="E548" s="6" t="s">
        <v>2596</v>
      </c>
      <c r="F548" s="6" t="s">
        <v>1020</v>
      </c>
      <c r="G548" s="6" t="s">
        <v>33</v>
      </c>
      <c r="H548" s="17" t="s">
        <v>340</v>
      </c>
      <c r="I548" s="6"/>
      <c r="J548" s="17" t="s">
        <v>1783</v>
      </c>
      <c r="K548" s="6" t="s">
        <v>1881</v>
      </c>
      <c r="L548" s="6" t="s">
        <v>1230</v>
      </c>
      <c r="M548" s="7">
        <v>43776</v>
      </c>
      <c r="N548" s="7">
        <v>43776</v>
      </c>
      <c r="O548" s="6"/>
    </row>
    <row r="549" spans="1:15" ht="31.5" x14ac:dyDescent="0.15">
      <c r="A549" s="6" t="s">
        <v>43</v>
      </c>
      <c r="B549" s="11" t="s">
        <v>988</v>
      </c>
      <c r="C549" s="6" t="s">
        <v>14</v>
      </c>
      <c r="D549" s="6" t="s">
        <v>15</v>
      </c>
      <c r="E549" s="6" t="s">
        <v>2597</v>
      </c>
      <c r="F549" s="6" t="s">
        <v>1021</v>
      </c>
      <c r="G549" s="6" t="s">
        <v>33</v>
      </c>
      <c r="H549" s="17" t="s">
        <v>340</v>
      </c>
      <c r="I549" s="6"/>
      <c r="J549" s="17" t="s">
        <v>1784</v>
      </c>
      <c r="K549" s="6" t="s">
        <v>1881</v>
      </c>
      <c r="L549" s="6" t="s">
        <v>1230</v>
      </c>
      <c r="M549" s="7">
        <v>43776</v>
      </c>
      <c r="N549" s="7">
        <v>43776</v>
      </c>
      <c r="O549" s="6"/>
    </row>
    <row r="550" spans="1:15" ht="31.5" x14ac:dyDescent="0.15">
      <c r="A550" s="6" t="s">
        <v>43</v>
      </c>
      <c r="B550" s="11" t="s">
        <v>989</v>
      </c>
      <c r="C550" s="6" t="s">
        <v>14</v>
      </c>
      <c r="D550" s="6" t="s">
        <v>15</v>
      </c>
      <c r="E550" s="6" t="s">
        <v>2598</v>
      </c>
      <c r="F550" s="6" t="s">
        <v>1022</v>
      </c>
      <c r="G550" s="6" t="s">
        <v>33</v>
      </c>
      <c r="H550" s="17" t="s">
        <v>340</v>
      </c>
      <c r="I550" s="6"/>
      <c r="J550" s="17" t="s">
        <v>1785</v>
      </c>
      <c r="K550" s="6" t="s">
        <v>1881</v>
      </c>
      <c r="L550" s="6" t="s">
        <v>1230</v>
      </c>
      <c r="M550" s="7">
        <v>43776</v>
      </c>
      <c r="N550" s="7">
        <v>43776</v>
      </c>
      <c r="O550" s="6"/>
    </row>
    <row r="551" spans="1:15" ht="110.25" x14ac:dyDescent="0.15">
      <c r="A551" s="6" t="s">
        <v>43</v>
      </c>
      <c r="B551" s="11" t="s">
        <v>995</v>
      </c>
      <c r="C551" s="6" t="s">
        <v>14</v>
      </c>
      <c r="D551" s="6" t="s">
        <v>15</v>
      </c>
      <c r="E551" s="6" t="s">
        <v>2599</v>
      </c>
      <c r="F551" s="6" t="s">
        <v>1024</v>
      </c>
      <c r="G551" s="6" t="s">
        <v>17</v>
      </c>
      <c r="H551" s="17" t="s">
        <v>42</v>
      </c>
      <c r="I551" s="6"/>
      <c r="J551" s="17" t="s">
        <v>1786</v>
      </c>
      <c r="K551" s="15" t="s">
        <v>1881</v>
      </c>
      <c r="L551" s="6" t="s">
        <v>1230</v>
      </c>
      <c r="M551" s="7">
        <v>43784</v>
      </c>
      <c r="N551" s="7">
        <v>43784</v>
      </c>
      <c r="O551" s="6"/>
    </row>
    <row r="552" spans="1:15" ht="31.5" x14ac:dyDescent="0.15">
      <c r="A552" s="6" t="s">
        <v>43</v>
      </c>
      <c r="B552" s="11" t="s">
        <v>997</v>
      </c>
      <c r="C552" s="6" t="s">
        <v>14</v>
      </c>
      <c r="D552" s="6" t="s">
        <v>15</v>
      </c>
      <c r="E552" s="6" t="s">
        <v>2600</v>
      </c>
      <c r="F552" s="6" t="s">
        <v>1026</v>
      </c>
      <c r="G552" s="6" t="s">
        <v>33</v>
      </c>
      <c r="H552" s="17" t="s">
        <v>42</v>
      </c>
      <c r="I552" s="6"/>
      <c r="J552" s="17" t="s">
        <v>1787</v>
      </c>
      <c r="K552" s="15" t="s">
        <v>1881</v>
      </c>
      <c r="L552" s="6" t="s">
        <v>1230</v>
      </c>
      <c r="M552" s="7">
        <v>43794</v>
      </c>
      <c r="N552" s="7">
        <v>43794</v>
      </c>
      <c r="O552" s="6"/>
    </row>
    <row r="553" spans="1:15" ht="47.25" x14ac:dyDescent="0.15">
      <c r="A553" s="6" t="s">
        <v>43</v>
      </c>
      <c r="B553" s="11" t="s">
        <v>998</v>
      </c>
      <c r="C553" s="6" t="s">
        <v>14</v>
      </c>
      <c r="D553" s="6" t="s">
        <v>15</v>
      </c>
      <c r="E553" s="6" t="s">
        <v>2601</v>
      </c>
      <c r="F553" s="6" t="s">
        <v>1029</v>
      </c>
      <c r="G553" s="6" t="s">
        <v>22</v>
      </c>
      <c r="H553" s="17" t="s">
        <v>18</v>
      </c>
      <c r="I553" s="6"/>
      <c r="J553" s="17" t="s">
        <v>1788</v>
      </c>
      <c r="K553" s="15" t="s">
        <v>1881</v>
      </c>
      <c r="L553" s="6" t="s">
        <v>1230</v>
      </c>
      <c r="M553" s="7">
        <v>43796</v>
      </c>
      <c r="N553" s="7">
        <v>43796</v>
      </c>
      <c r="O553" s="6"/>
    </row>
    <row r="554" spans="1:15" ht="47.25" x14ac:dyDescent="0.15">
      <c r="A554" s="6" t="s">
        <v>43</v>
      </c>
      <c r="B554" s="11" t="s">
        <v>999</v>
      </c>
      <c r="C554" s="6" t="s">
        <v>14</v>
      </c>
      <c r="D554" s="6" t="s">
        <v>15</v>
      </c>
      <c r="E554" s="6" t="s">
        <v>2602</v>
      </c>
      <c r="F554" s="6" t="s">
        <v>1030</v>
      </c>
      <c r="G554" s="6" t="s">
        <v>22</v>
      </c>
      <c r="H554" s="17" t="s">
        <v>18</v>
      </c>
      <c r="I554" s="6"/>
      <c r="J554" s="17" t="s">
        <v>1789</v>
      </c>
      <c r="K554" s="15" t="s">
        <v>1881</v>
      </c>
      <c r="L554" s="6" t="s">
        <v>1230</v>
      </c>
      <c r="M554" s="7">
        <v>43796</v>
      </c>
      <c r="N554" s="7">
        <v>43796</v>
      </c>
      <c r="O554" s="6"/>
    </row>
    <row r="555" spans="1:15" ht="31.5" x14ac:dyDescent="0.15">
      <c r="A555" s="6" t="s">
        <v>43</v>
      </c>
      <c r="B555" s="11" t="s">
        <v>1000</v>
      </c>
      <c r="C555" s="6" t="s">
        <v>14</v>
      </c>
      <c r="D555" s="6" t="s">
        <v>15</v>
      </c>
      <c r="E555" s="6" t="s">
        <v>2603</v>
      </c>
      <c r="F555" s="6" t="s">
        <v>1032</v>
      </c>
      <c r="G555" s="6" t="s">
        <v>33</v>
      </c>
      <c r="H555" s="17" t="s">
        <v>18</v>
      </c>
      <c r="I555" s="6"/>
      <c r="J555" s="17" t="s">
        <v>1790</v>
      </c>
      <c r="K555" s="15" t="s">
        <v>1881</v>
      </c>
      <c r="L555" s="6" t="s">
        <v>1230</v>
      </c>
      <c r="M555" s="7">
        <v>43797</v>
      </c>
      <c r="N555" s="7">
        <v>43798</v>
      </c>
      <c r="O555" s="6"/>
    </row>
    <row r="556" spans="1:15" ht="47.25" x14ac:dyDescent="0.15">
      <c r="A556" s="6" t="s">
        <v>43</v>
      </c>
      <c r="B556" s="11" t="s">
        <v>1001</v>
      </c>
      <c r="C556" s="6" t="s">
        <v>14</v>
      </c>
      <c r="D556" s="6" t="s">
        <v>15</v>
      </c>
      <c r="E556" s="6" t="s">
        <v>2604</v>
      </c>
      <c r="F556" s="6" t="s">
        <v>1034</v>
      </c>
      <c r="G556" s="6" t="s">
        <v>17</v>
      </c>
      <c r="H556" s="17" t="s">
        <v>42</v>
      </c>
      <c r="I556" s="6"/>
      <c r="J556" s="17" t="s">
        <v>1791</v>
      </c>
      <c r="K556" s="15" t="s">
        <v>1881</v>
      </c>
      <c r="L556" s="6" t="s">
        <v>1230</v>
      </c>
      <c r="M556" s="7">
        <v>43838</v>
      </c>
      <c r="N556" s="7">
        <v>45629</v>
      </c>
      <c r="O556" s="6"/>
    </row>
    <row r="557" spans="1:15" ht="173.25" x14ac:dyDescent="0.15">
      <c r="A557" s="6" t="s">
        <v>43</v>
      </c>
      <c r="B557" s="11" t="s">
        <v>1002</v>
      </c>
      <c r="C557" s="6" t="s">
        <v>14</v>
      </c>
      <c r="D557" s="6" t="s">
        <v>15</v>
      </c>
      <c r="E557" s="6" t="s">
        <v>2605</v>
      </c>
      <c r="F557" s="6" t="s">
        <v>1187</v>
      </c>
      <c r="G557" s="6" t="s">
        <v>388</v>
      </c>
      <c r="H557" s="17" t="s">
        <v>63</v>
      </c>
      <c r="I557" s="6"/>
      <c r="J557" s="17" t="s">
        <v>1792</v>
      </c>
      <c r="K557" s="15" t="s">
        <v>1881</v>
      </c>
      <c r="L557" s="6" t="s">
        <v>1230</v>
      </c>
      <c r="M557" s="7">
        <v>43845</v>
      </c>
      <c r="N557" s="7">
        <v>45789</v>
      </c>
      <c r="O557" s="6"/>
    </row>
    <row r="558" spans="1:15" ht="47.25" x14ac:dyDescent="0.15">
      <c r="A558" s="6" t="s">
        <v>43</v>
      </c>
      <c r="B558" s="11" t="s">
        <v>1003</v>
      </c>
      <c r="C558" s="6" t="s">
        <v>14</v>
      </c>
      <c r="D558" s="6" t="s">
        <v>15</v>
      </c>
      <c r="E558" s="19" t="s">
        <v>2606</v>
      </c>
      <c r="F558" s="6" t="s">
        <v>1037</v>
      </c>
      <c r="G558" s="6" t="s">
        <v>17</v>
      </c>
      <c r="H558" s="17" t="s">
        <v>505</v>
      </c>
      <c r="I558" s="6"/>
      <c r="J558" s="17" t="s">
        <v>1793</v>
      </c>
      <c r="K558" s="15" t="s">
        <v>1881</v>
      </c>
      <c r="L558" s="6" t="s">
        <v>1230</v>
      </c>
      <c r="M558" s="7">
        <v>43852</v>
      </c>
      <c r="N558" s="7">
        <v>44640</v>
      </c>
      <c r="O558" s="6"/>
    </row>
    <row r="559" spans="1:15" ht="110.25" x14ac:dyDescent="0.15">
      <c r="A559" s="6" t="s">
        <v>43</v>
      </c>
      <c r="B559" s="11" t="s">
        <v>1011</v>
      </c>
      <c r="C559" s="6" t="s">
        <v>14</v>
      </c>
      <c r="D559" s="6" t="s">
        <v>15</v>
      </c>
      <c r="E559" s="6" t="s">
        <v>2607</v>
      </c>
      <c r="F559" s="6" t="s">
        <v>1041</v>
      </c>
      <c r="G559" s="6" t="s">
        <v>17</v>
      </c>
      <c r="H559" s="17" t="s">
        <v>505</v>
      </c>
      <c r="I559" s="6"/>
      <c r="J559" s="17" t="s">
        <v>1794</v>
      </c>
      <c r="K559" s="6" t="s">
        <v>1881</v>
      </c>
      <c r="L559" s="6" t="s">
        <v>1230</v>
      </c>
      <c r="M559" s="7"/>
      <c r="N559" s="7">
        <v>44640</v>
      </c>
      <c r="O559" s="6"/>
    </row>
    <row r="560" spans="1:15" ht="31.5" x14ac:dyDescent="0.15">
      <c r="A560" s="6" t="s">
        <v>43</v>
      </c>
      <c r="B560" s="11" t="s">
        <v>1012</v>
      </c>
      <c r="C560" s="6" t="s">
        <v>14</v>
      </c>
      <c r="D560" s="6" t="s">
        <v>15</v>
      </c>
      <c r="E560" s="6" t="s">
        <v>2608</v>
      </c>
      <c r="F560" s="6" t="s">
        <v>1042</v>
      </c>
      <c r="G560" s="6" t="s">
        <v>17</v>
      </c>
      <c r="H560" s="17" t="s">
        <v>505</v>
      </c>
      <c r="I560" s="6"/>
      <c r="J560" s="17" t="s">
        <v>1795</v>
      </c>
      <c r="K560" s="6" t="s">
        <v>1881</v>
      </c>
      <c r="L560" s="6" t="s">
        <v>1230</v>
      </c>
      <c r="M560" s="7">
        <v>43892</v>
      </c>
      <c r="N560" s="7">
        <v>43892</v>
      </c>
      <c r="O560" s="6"/>
    </row>
    <row r="561" spans="1:15" ht="47.25" x14ac:dyDescent="0.15">
      <c r="A561" s="6" t="s">
        <v>43</v>
      </c>
      <c r="B561" s="11" t="s">
        <v>1013</v>
      </c>
      <c r="C561" s="6" t="s">
        <v>14</v>
      </c>
      <c r="D561" s="6" t="s">
        <v>15</v>
      </c>
      <c r="E561" s="6" t="s">
        <v>2609</v>
      </c>
      <c r="F561" s="6" t="s">
        <v>1043</v>
      </c>
      <c r="G561" s="6" t="s">
        <v>33</v>
      </c>
      <c r="H561" s="17" t="s">
        <v>42</v>
      </c>
      <c r="I561" s="6"/>
      <c r="J561" s="17" t="s">
        <v>1796</v>
      </c>
      <c r="K561" s="6" t="s">
        <v>1881</v>
      </c>
      <c r="L561" s="6" t="s">
        <v>1230</v>
      </c>
      <c r="M561" s="7">
        <v>43900</v>
      </c>
      <c r="N561" s="7">
        <v>44404</v>
      </c>
      <c r="O561" s="6"/>
    </row>
    <row r="562" spans="1:15" ht="47.25" x14ac:dyDescent="0.15">
      <c r="A562" s="6" t="s">
        <v>43</v>
      </c>
      <c r="B562" s="11" t="s">
        <v>1014</v>
      </c>
      <c r="C562" s="6" t="s">
        <v>14</v>
      </c>
      <c r="D562" s="6" t="s">
        <v>15</v>
      </c>
      <c r="E562" s="6" t="s">
        <v>2610</v>
      </c>
      <c r="F562" s="6" t="s">
        <v>1044</v>
      </c>
      <c r="G562" s="6" t="s">
        <v>33</v>
      </c>
      <c r="H562" s="17" t="s">
        <v>42</v>
      </c>
      <c r="I562" s="6"/>
      <c r="J562" s="17" t="s">
        <v>1797</v>
      </c>
      <c r="K562" s="6" t="s">
        <v>1881</v>
      </c>
      <c r="L562" s="6" t="s">
        <v>1230</v>
      </c>
      <c r="M562" s="7">
        <v>43900</v>
      </c>
      <c r="N562" s="7">
        <v>44356</v>
      </c>
      <c r="O562" s="6"/>
    </row>
    <row r="563" spans="1:15" ht="47.25" x14ac:dyDescent="0.15">
      <c r="A563" s="6" t="s">
        <v>43</v>
      </c>
      <c r="B563" s="11" t="s">
        <v>1015</v>
      </c>
      <c r="C563" s="6" t="s">
        <v>14</v>
      </c>
      <c r="D563" s="6" t="s">
        <v>15</v>
      </c>
      <c r="E563" s="6" t="s">
        <v>2611</v>
      </c>
      <c r="F563" s="6" t="s">
        <v>1045</v>
      </c>
      <c r="G563" s="6" t="s">
        <v>33</v>
      </c>
      <c r="H563" s="17" t="s">
        <v>42</v>
      </c>
      <c r="I563" s="6"/>
      <c r="J563" s="17" t="s">
        <v>1798</v>
      </c>
      <c r="K563" s="6" t="s">
        <v>1881</v>
      </c>
      <c r="L563" s="6" t="s">
        <v>1230</v>
      </c>
      <c r="M563" s="7">
        <v>43900</v>
      </c>
      <c r="N563" s="7">
        <v>44356</v>
      </c>
      <c r="O563" s="6"/>
    </row>
    <row r="564" spans="1:15" ht="31.5" x14ac:dyDescent="0.15">
      <c r="A564" s="6" t="s">
        <v>43</v>
      </c>
      <c r="B564" s="11" t="s">
        <v>1016</v>
      </c>
      <c r="C564" s="6" t="s">
        <v>14</v>
      </c>
      <c r="D564" s="6" t="s">
        <v>15</v>
      </c>
      <c r="E564" s="6" t="s">
        <v>2612</v>
      </c>
      <c r="F564" s="6" t="s">
        <v>1052</v>
      </c>
      <c r="G564" s="6" t="s">
        <v>17</v>
      </c>
      <c r="H564" s="17" t="s">
        <v>42</v>
      </c>
      <c r="I564" s="6"/>
      <c r="J564" s="17" t="s">
        <v>1799</v>
      </c>
      <c r="K564" s="6" t="s">
        <v>1881</v>
      </c>
      <c r="L564" s="6" t="s">
        <v>1230</v>
      </c>
      <c r="M564" s="7">
        <v>43913</v>
      </c>
      <c r="N564" s="7">
        <v>43913</v>
      </c>
      <c r="O564" s="6"/>
    </row>
    <row r="565" spans="1:15" ht="31.5" x14ac:dyDescent="0.15">
      <c r="A565" s="6" t="s">
        <v>43</v>
      </c>
      <c r="B565" s="11" t="s">
        <v>1023</v>
      </c>
      <c r="C565" s="6" t="s">
        <v>14</v>
      </c>
      <c r="D565" s="6" t="s">
        <v>15</v>
      </c>
      <c r="E565" s="6" t="s">
        <v>2613</v>
      </c>
      <c r="F565" s="6" t="s">
        <v>1053</v>
      </c>
      <c r="G565" s="6" t="s">
        <v>17</v>
      </c>
      <c r="H565" s="17" t="s">
        <v>42</v>
      </c>
      <c r="I565" s="6"/>
      <c r="J565" s="17" t="s">
        <v>1800</v>
      </c>
      <c r="K565" s="6" t="s">
        <v>1881</v>
      </c>
      <c r="L565" s="6" t="s">
        <v>1230</v>
      </c>
      <c r="M565" s="7">
        <v>43913</v>
      </c>
      <c r="N565" s="7">
        <v>43913</v>
      </c>
      <c r="O565" s="6"/>
    </row>
    <row r="566" spans="1:15" ht="31.5" x14ac:dyDescent="0.15">
      <c r="A566" s="6" t="s">
        <v>43</v>
      </c>
      <c r="B566" s="11" t="s">
        <v>1025</v>
      </c>
      <c r="C566" s="6" t="s">
        <v>14</v>
      </c>
      <c r="D566" s="6" t="s">
        <v>15</v>
      </c>
      <c r="E566" s="6" t="s">
        <v>2614</v>
      </c>
      <c r="F566" s="6" t="s">
        <v>1054</v>
      </c>
      <c r="G566" s="6" t="s">
        <v>17</v>
      </c>
      <c r="H566" s="17" t="s">
        <v>42</v>
      </c>
      <c r="I566" s="6"/>
      <c r="J566" s="17" t="s">
        <v>1801</v>
      </c>
      <c r="K566" s="6" t="s">
        <v>1881</v>
      </c>
      <c r="L566" s="6" t="s">
        <v>1230</v>
      </c>
      <c r="M566" s="7">
        <v>43913</v>
      </c>
      <c r="N566" s="7">
        <v>43913</v>
      </c>
      <c r="O566" s="6"/>
    </row>
    <row r="567" spans="1:15" ht="55.5" customHeight="1" x14ac:dyDescent="0.15">
      <c r="A567" s="6" t="s">
        <v>43</v>
      </c>
      <c r="B567" s="11" t="s">
        <v>1027</v>
      </c>
      <c r="C567" s="6" t="s">
        <v>14</v>
      </c>
      <c r="D567" s="6" t="s">
        <v>15</v>
      </c>
      <c r="E567" s="6" t="s">
        <v>2685</v>
      </c>
      <c r="F567" s="6" t="s">
        <v>1056</v>
      </c>
      <c r="G567" s="6" t="s">
        <v>17</v>
      </c>
      <c r="H567" s="17" t="s">
        <v>505</v>
      </c>
      <c r="I567" s="6"/>
      <c r="J567" s="17" t="s">
        <v>1802</v>
      </c>
      <c r="K567" s="6" t="s">
        <v>1881</v>
      </c>
      <c r="L567" s="6" t="s">
        <v>1230</v>
      </c>
      <c r="M567" s="7">
        <v>43917</v>
      </c>
      <c r="N567" s="7">
        <v>44640</v>
      </c>
      <c r="O567" s="6"/>
    </row>
    <row r="568" spans="1:15" ht="63" x14ac:dyDescent="0.15">
      <c r="A568" s="6" t="s">
        <v>43</v>
      </c>
      <c r="B568" s="11" t="s">
        <v>1028</v>
      </c>
      <c r="C568" s="6" t="s">
        <v>14</v>
      </c>
      <c r="D568" s="6" t="s">
        <v>15</v>
      </c>
      <c r="E568" s="6" t="s">
        <v>2615</v>
      </c>
      <c r="F568" s="6" t="s">
        <v>1061</v>
      </c>
      <c r="G568" s="6" t="s">
        <v>53</v>
      </c>
      <c r="H568" s="17" t="s">
        <v>63</v>
      </c>
      <c r="I568" s="6"/>
      <c r="J568" s="17" t="s">
        <v>1803</v>
      </c>
      <c r="K568" s="6" t="s">
        <v>1881</v>
      </c>
      <c r="L568" s="6" t="s">
        <v>1230</v>
      </c>
      <c r="M568" s="7">
        <v>43941</v>
      </c>
      <c r="N568" s="7">
        <v>44830</v>
      </c>
      <c r="O568" s="6"/>
    </row>
    <row r="569" spans="1:15" ht="47.25" x14ac:dyDescent="0.15">
      <c r="A569" s="6" t="s">
        <v>43</v>
      </c>
      <c r="B569" s="11" t="s">
        <v>1031</v>
      </c>
      <c r="C569" s="6" t="s">
        <v>14</v>
      </c>
      <c r="D569" s="6" t="s">
        <v>15</v>
      </c>
      <c r="E569" s="6" t="s">
        <v>2616</v>
      </c>
      <c r="F569" s="6" t="s">
        <v>1062</v>
      </c>
      <c r="G569" s="6" t="s">
        <v>53</v>
      </c>
      <c r="H569" s="17" t="s">
        <v>63</v>
      </c>
      <c r="I569" s="6"/>
      <c r="J569" s="17" t="s">
        <v>1804</v>
      </c>
      <c r="K569" s="6" t="s">
        <v>1881</v>
      </c>
      <c r="L569" s="6" t="s">
        <v>1230</v>
      </c>
      <c r="M569" s="7">
        <v>43941</v>
      </c>
      <c r="N569" s="7">
        <v>44830</v>
      </c>
      <c r="O569" s="6"/>
    </row>
    <row r="570" spans="1:15" ht="63" x14ac:dyDescent="0.15">
      <c r="A570" s="6" t="s">
        <v>43</v>
      </c>
      <c r="B570" s="11" t="s">
        <v>1033</v>
      </c>
      <c r="C570" s="6" t="s">
        <v>14</v>
      </c>
      <c r="D570" s="6" t="s">
        <v>15</v>
      </c>
      <c r="E570" s="6" t="s">
        <v>2617</v>
      </c>
      <c r="F570" s="6" t="s">
        <v>1150</v>
      </c>
      <c r="G570" s="6" t="s">
        <v>53</v>
      </c>
      <c r="H570" s="17" t="s">
        <v>63</v>
      </c>
      <c r="I570" s="6"/>
      <c r="J570" s="17" t="s">
        <v>1805</v>
      </c>
      <c r="K570" s="6" t="s">
        <v>1881</v>
      </c>
      <c r="L570" s="6" t="s">
        <v>1230</v>
      </c>
      <c r="M570" s="7">
        <v>43941</v>
      </c>
      <c r="N570" s="7">
        <v>44830</v>
      </c>
      <c r="O570" s="6"/>
    </row>
    <row r="571" spans="1:15" ht="47.25" x14ac:dyDescent="0.15">
      <c r="A571" s="6" t="s">
        <v>43</v>
      </c>
      <c r="B571" s="11" t="s">
        <v>1035</v>
      </c>
      <c r="C571" s="6" t="s">
        <v>14</v>
      </c>
      <c r="D571" s="6" t="s">
        <v>15</v>
      </c>
      <c r="E571" s="6" t="s">
        <v>2618</v>
      </c>
      <c r="F571" s="6" t="s">
        <v>1063</v>
      </c>
      <c r="G571" s="6" t="s">
        <v>53</v>
      </c>
      <c r="H571" s="17" t="s">
        <v>63</v>
      </c>
      <c r="I571" s="6"/>
      <c r="J571" s="17" t="s">
        <v>1806</v>
      </c>
      <c r="K571" s="6" t="s">
        <v>1881</v>
      </c>
      <c r="L571" s="6" t="s">
        <v>1230</v>
      </c>
      <c r="M571" s="7">
        <v>43941</v>
      </c>
      <c r="N571" s="7">
        <v>44826</v>
      </c>
      <c r="O571" s="6"/>
    </row>
    <row r="572" spans="1:15" ht="47.25" x14ac:dyDescent="0.15">
      <c r="A572" s="6" t="s">
        <v>43</v>
      </c>
      <c r="B572" s="11" t="s">
        <v>1036</v>
      </c>
      <c r="C572" s="6" t="s">
        <v>14</v>
      </c>
      <c r="D572" s="6" t="s">
        <v>15</v>
      </c>
      <c r="E572" s="6" t="s">
        <v>2619</v>
      </c>
      <c r="F572" s="6" t="s">
        <v>1065</v>
      </c>
      <c r="G572" s="6" t="s">
        <v>17</v>
      </c>
      <c r="H572" s="17" t="s">
        <v>42</v>
      </c>
      <c r="I572" s="6"/>
      <c r="J572" s="17" t="s">
        <v>1807</v>
      </c>
      <c r="K572" s="6" t="s">
        <v>1881</v>
      </c>
      <c r="L572" s="6" t="s">
        <v>1230</v>
      </c>
      <c r="M572" s="7">
        <v>43973</v>
      </c>
      <c r="N572" s="7">
        <v>43973</v>
      </c>
      <c r="O572" s="6"/>
    </row>
    <row r="573" spans="1:15" ht="47.25" x14ac:dyDescent="0.15">
      <c r="A573" s="6" t="s">
        <v>43</v>
      </c>
      <c r="B573" s="11" t="s">
        <v>1038</v>
      </c>
      <c r="C573" s="6" t="s">
        <v>14</v>
      </c>
      <c r="D573" s="6" t="s">
        <v>15</v>
      </c>
      <c r="E573" s="6" t="s">
        <v>2620</v>
      </c>
      <c r="F573" s="6" t="s">
        <v>1068</v>
      </c>
      <c r="G573" s="6" t="s">
        <v>1069</v>
      </c>
      <c r="H573" s="17" t="s">
        <v>58</v>
      </c>
      <c r="I573" s="6"/>
      <c r="J573" s="17" t="s">
        <v>1808</v>
      </c>
      <c r="K573" s="6" t="s">
        <v>1881</v>
      </c>
      <c r="L573" s="6" t="s">
        <v>1230</v>
      </c>
      <c r="M573" s="7">
        <v>43979</v>
      </c>
      <c r="N573" s="7">
        <v>43979</v>
      </c>
      <c r="O573" s="6"/>
    </row>
    <row r="574" spans="1:15" ht="90.75" customHeight="1" x14ac:dyDescent="0.15">
      <c r="A574" s="6" t="s">
        <v>43</v>
      </c>
      <c r="B574" s="11" t="s">
        <v>1039</v>
      </c>
      <c r="C574" s="6" t="s">
        <v>14</v>
      </c>
      <c r="D574" s="6" t="s">
        <v>15</v>
      </c>
      <c r="E574" s="6" t="s">
        <v>2621</v>
      </c>
      <c r="F574" s="6" t="s">
        <v>1071</v>
      </c>
      <c r="G574" s="6" t="s">
        <v>53</v>
      </c>
      <c r="H574" s="17" t="s">
        <v>63</v>
      </c>
      <c r="I574" s="6"/>
      <c r="J574" s="17" t="s">
        <v>1809</v>
      </c>
      <c r="K574" s="6" t="s">
        <v>1881</v>
      </c>
      <c r="L574" s="6" t="s">
        <v>1230</v>
      </c>
      <c r="M574" s="7">
        <v>43990</v>
      </c>
      <c r="N574" s="7">
        <v>44830</v>
      </c>
      <c r="O574" s="6"/>
    </row>
    <row r="575" spans="1:15" ht="90.75" customHeight="1" x14ac:dyDescent="0.15">
      <c r="A575" s="6" t="s">
        <v>43</v>
      </c>
      <c r="B575" s="11" t="s">
        <v>1040</v>
      </c>
      <c r="C575" s="6" t="s">
        <v>14</v>
      </c>
      <c r="D575" s="6" t="s">
        <v>15</v>
      </c>
      <c r="E575" s="6" t="s">
        <v>2622</v>
      </c>
      <c r="F575" s="6" t="s">
        <v>1070</v>
      </c>
      <c r="G575" s="6" t="s">
        <v>53</v>
      </c>
      <c r="H575" s="17" t="s">
        <v>63</v>
      </c>
      <c r="I575" s="6"/>
      <c r="J575" s="17" t="s">
        <v>1810</v>
      </c>
      <c r="K575" s="6" t="s">
        <v>1881</v>
      </c>
      <c r="L575" s="6" t="s">
        <v>1230</v>
      </c>
      <c r="M575" s="7">
        <v>44006</v>
      </c>
      <c r="N575" s="7">
        <v>44830</v>
      </c>
      <c r="O575" s="6"/>
    </row>
    <row r="576" spans="1:15" ht="90.75" customHeight="1" x14ac:dyDescent="0.15">
      <c r="A576" s="6" t="s">
        <v>43</v>
      </c>
      <c r="B576" s="11" t="s">
        <v>1046</v>
      </c>
      <c r="C576" s="6" t="s">
        <v>14</v>
      </c>
      <c r="D576" s="6" t="s">
        <v>15</v>
      </c>
      <c r="E576" s="6" t="s">
        <v>2623</v>
      </c>
      <c r="F576" s="6" t="s">
        <v>1072</v>
      </c>
      <c r="G576" s="6" t="s">
        <v>53</v>
      </c>
      <c r="H576" s="17" t="s">
        <v>63</v>
      </c>
      <c r="I576" s="6"/>
      <c r="J576" s="17" t="s">
        <v>1811</v>
      </c>
      <c r="K576" s="6" t="s">
        <v>1881</v>
      </c>
      <c r="L576" s="6" t="s">
        <v>1230</v>
      </c>
      <c r="M576" s="7">
        <v>44012</v>
      </c>
      <c r="N576" s="7">
        <v>44830</v>
      </c>
      <c r="O576" s="6"/>
    </row>
    <row r="577" spans="1:15" ht="31.5" x14ac:dyDescent="0.15">
      <c r="A577" s="6" t="s">
        <v>43</v>
      </c>
      <c r="B577" s="11" t="s">
        <v>1047</v>
      </c>
      <c r="C577" s="6" t="s">
        <v>14</v>
      </c>
      <c r="D577" s="6" t="s">
        <v>15</v>
      </c>
      <c r="E577" s="6" t="s">
        <v>2624</v>
      </c>
      <c r="F577" s="6" t="s">
        <v>1073</v>
      </c>
      <c r="G577" s="6" t="s">
        <v>17</v>
      </c>
      <c r="H577" s="17" t="s">
        <v>505</v>
      </c>
      <c r="I577" s="6"/>
      <c r="J577" s="17" t="s">
        <v>1812</v>
      </c>
      <c r="K577" s="6" t="s">
        <v>1881</v>
      </c>
      <c r="L577" s="6" t="s">
        <v>1230</v>
      </c>
      <c r="M577" s="7">
        <v>44103</v>
      </c>
      <c r="N577" s="7">
        <v>44103</v>
      </c>
      <c r="O577" s="6"/>
    </row>
    <row r="578" spans="1:15" ht="110.25" x14ac:dyDescent="0.15">
      <c r="A578" s="6" t="s">
        <v>43</v>
      </c>
      <c r="B578" s="11" t="s">
        <v>1048</v>
      </c>
      <c r="C578" s="6" t="s">
        <v>14</v>
      </c>
      <c r="D578" s="6" t="s">
        <v>15</v>
      </c>
      <c r="E578" s="6" t="s">
        <v>2625</v>
      </c>
      <c r="F578" s="6" t="s">
        <v>1041</v>
      </c>
      <c r="G578" s="6" t="s">
        <v>17</v>
      </c>
      <c r="H578" s="17" t="s">
        <v>505</v>
      </c>
      <c r="I578" s="6"/>
      <c r="J578" s="17" t="s">
        <v>1813</v>
      </c>
      <c r="K578" s="6" t="s">
        <v>1881</v>
      </c>
      <c r="L578" s="6" t="s">
        <v>1230</v>
      </c>
      <c r="M578" s="7">
        <v>44103</v>
      </c>
      <c r="N578" s="7">
        <v>44640</v>
      </c>
      <c r="O578" s="6"/>
    </row>
    <row r="579" spans="1:15" ht="31.5" x14ac:dyDescent="0.15">
      <c r="A579" s="6" t="s">
        <v>43</v>
      </c>
      <c r="B579" s="11" t="s">
        <v>1049</v>
      </c>
      <c r="C579" s="6" t="s">
        <v>14</v>
      </c>
      <c r="D579" s="6" t="s">
        <v>15</v>
      </c>
      <c r="E579" s="6" t="s">
        <v>2626</v>
      </c>
      <c r="F579" s="6" t="s">
        <v>1074</v>
      </c>
      <c r="G579" s="6" t="s">
        <v>17</v>
      </c>
      <c r="H579" s="17" t="s">
        <v>42</v>
      </c>
      <c r="I579" s="6"/>
      <c r="J579" s="17" t="s">
        <v>1814</v>
      </c>
      <c r="K579" s="6" t="s">
        <v>1881</v>
      </c>
      <c r="L579" s="6" t="s">
        <v>1230</v>
      </c>
      <c r="M579" s="7">
        <v>44190</v>
      </c>
      <c r="N579" s="7">
        <v>44190</v>
      </c>
      <c r="O579" s="6"/>
    </row>
    <row r="580" spans="1:15" ht="66" customHeight="1" x14ac:dyDescent="0.15">
      <c r="A580" s="6" t="s">
        <v>43</v>
      </c>
      <c r="B580" s="11" t="s">
        <v>1050</v>
      </c>
      <c r="C580" s="6" t="s">
        <v>14</v>
      </c>
      <c r="D580" s="6" t="s">
        <v>15</v>
      </c>
      <c r="E580" s="6" t="s">
        <v>2627</v>
      </c>
      <c r="F580" s="6" t="s">
        <v>1075</v>
      </c>
      <c r="G580" s="6" t="s">
        <v>17</v>
      </c>
      <c r="H580" s="17" t="s">
        <v>42</v>
      </c>
      <c r="I580" s="6"/>
      <c r="J580" s="17" t="s">
        <v>1815</v>
      </c>
      <c r="K580" s="6" t="s">
        <v>1881</v>
      </c>
      <c r="L580" s="6" t="s">
        <v>1230</v>
      </c>
      <c r="M580" s="7">
        <v>44190</v>
      </c>
      <c r="N580" s="7">
        <v>44190</v>
      </c>
      <c r="O580" s="6"/>
    </row>
    <row r="581" spans="1:15" ht="66" customHeight="1" x14ac:dyDescent="0.15">
      <c r="A581" s="6" t="s">
        <v>43</v>
      </c>
      <c r="B581" s="11" t="s">
        <v>1051</v>
      </c>
      <c r="C581" s="6" t="s">
        <v>14</v>
      </c>
      <c r="D581" s="6" t="s">
        <v>15</v>
      </c>
      <c r="E581" s="6" t="s">
        <v>2628</v>
      </c>
      <c r="F581" s="6" t="s">
        <v>1076</v>
      </c>
      <c r="G581" s="6" t="s">
        <v>17</v>
      </c>
      <c r="H581" s="17" t="s">
        <v>42</v>
      </c>
      <c r="I581" s="6"/>
      <c r="J581" s="17" t="s">
        <v>1816</v>
      </c>
      <c r="K581" s="6" t="s">
        <v>1881</v>
      </c>
      <c r="L581" s="6" t="s">
        <v>1230</v>
      </c>
      <c r="M581" s="7">
        <v>44190</v>
      </c>
      <c r="N581" s="7">
        <v>44190</v>
      </c>
      <c r="O581" s="6"/>
    </row>
    <row r="582" spans="1:15" ht="66" customHeight="1" x14ac:dyDescent="0.15">
      <c r="A582" s="6" t="s">
        <v>43</v>
      </c>
      <c r="B582" s="11" t="s">
        <v>1055</v>
      </c>
      <c r="C582" s="6" t="s">
        <v>14</v>
      </c>
      <c r="D582" s="6" t="s">
        <v>15</v>
      </c>
      <c r="E582" s="6" t="s">
        <v>2629</v>
      </c>
      <c r="F582" s="6" t="s">
        <v>1077</v>
      </c>
      <c r="G582" s="6" t="s">
        <v>17</v>
      </c>
      <c r="H582" s="17" t="s">
        <v>42</v>
      </c>
      <c r="I582" s="6"/>
      <c r="J582" s="17" t="s">
        <v>1817</v>
      </c>
      <c r="K582" s="6" t="s">
        <v>1881</v>
      </c>
      <c r="L582" s="6" t="s">
        <v>1230</v>
      </c>
      <c r="M582" s="7">
        <v>44190</v>
      </c>
      <c r="N582" s="7">
        <v>44190</v>
      </c>
      <c r="O582" s="6"/>
    </row>
    <row r="583" spans="1:15" ht="66" customHeight="1" x14ac:dyDescent="0.15">
      <c r="A583" s="6" t="s">
        <v>43</v>
      </c>
      <c r="B583" s="11" t="s">
        <v>1057</v>
      </c>
      <c r="C583" s="6" t="s">
        <v>14</v>
      </c>
      <c r="D583" s="6" t="s">
        <v>15</v>
      </c>
      <c r="E583" s="6" t="s">
        <v>2630</v>
      </c>
      <c r="F583" s="6" t="s">
        <v>1078</v>
      </c>
      <c r="G583" s="6" t="s">
        <v>17</v>
      </c>
      <c r="H583" s="17" t="s">
        <v>42</v>
      </c>
      <c r="I583" s="6"/>
      <c r="J583" s="17" t="s">
        <v>1818</v>
      </c>
      <c r="K583" s="6" t="s">
        <v>1881</v>
      </c>
      <c r="L583" s="6" t="s">
        <v>1230</v>
      </c>
      <c r="M583" s="7">
        <v>44190</v>
      </c>
      <c r="N583" s="7">
        <v>44190</v>
      </c>
      <c r="O583" s="6"/>
    </row>
    <row r="584" spans="1:15" ht="66" customHeight="1" x14ac:dyDescent="0.15">
      <c r="A584" s="6" t="s">
        <v>43</v>
      </c>
      <c r="B584" s="11" t="s">
        <v>1058</v>
      </c>
      <c r="C584" s="6" t="s">
        <v>14</v>
      </c>
      <c r="D584" s="6" t="s">
        <v>15</v>
      </c>
      <c r="E584" s="6" t="s">
        <v>2631</v>
      </c>
      <c r="F584" s="6" t="s">
        <v>1079</v>
      </c>
      <c r="G584" s="6" t="s">
        <v>17</v>
      </c>
      <c r="H584" s="17" t="s">
        <v>1086</v>
      </c>
      <c r="I584" s="6"/>
      <c r="J584" s="17" t="s">
        <v>2089</v>
      </c>
      <c r="K584" s="6" t="s">
        <v>1881</v>
      </c>
      <c r="L584" s="6" t="s">
        <v>1230</v>
      </c>
      <c r="M584" s="7">
        <v>44237</v>
      </c>
      <c r="N584" s="7">
        <v>44237</v>
      </c>
      <c r="O584" s="6"/>
    </row>
    <row r="585" spans="1:15" ht="47.25" x14ac:dyDescent="0.15">
      <c r="A585" s="6" t="s">
        <v>43</v>
      </c>
      <c r="B585" s="11" t="s">
        <v>1059</v>
      </c>
      <c r="C585" s="6" t="s">
        <v>14</v>
      </c>
      <c r="D585" s="6" t="s">
        <v>15</v>
      </c>
      <c r="E585" s="6" t="s">
        <v>2632</v>
      </c>
      <c r="F585" s="6" t="s">
        <v>1081</v>
      </c>
      <c r="G585" s="6" t="s">
        <v>17</v>
      </c>
      <c r="H585" s="17" t="s">
        <v>505</v>
      </c>
      <c r="I585" s="6"/>
      <c r="J585" s="17" t="s">
        <v>1819</v>
      </c>
      <c r="K585" s="6" t="s">
        <v>1881</v>
      </c>
      <c r="L585" s="6" t="s">
        <v>1230</v>
      </c>
      <c r="M585" s="7">
        <v>44259</v>
      </c>
      <c r="N585" s="7">
        <v>44640</v>
      </c>
      <c r="O585" s="6"/>
    </row>
    <row r="586" spans="1:15" ht="236.25" x14ac:dyDescent="0.15">
      <c r="A586" s="6" t="s">
        <v>43</v>
      </c>
      <c r="B586" s="11" t="s">
        <v>1060</v>
      </c>
      <c r="C586" s="6" t="s">
        <v>14</v>
      </c>
      <c r="D586" s="6" t="s">
        <v>15</v>
      </c>
      <c r="E586" s="6" t="s">
        <v>2633</v>
      </c>
      <c r="F586" s="6" t="s">
        <v>1082</v>
      </c>
      <c r="G586" s="6" t="s">
        <v>17</v>
      </c>
      <c r="H586" s="17" t="s">
        <v>351</v>
      </c>
      <c r="I586" s="6"/>
      <c r="J586" s="17" t="s">
        <v>1820</v>
      </c>
      <c r="K586" s="15" t="s">
        <v>1881</v>
      </c>
      <c r="L586" s="6" t="s">
        <v>1230</v>
      </c>
      <c r="M586" s="7">
        <v>44286</v>
      </c>
      <c r="N586" s="7">
        <v>45779</v>
      </c>
      <c r="O586" s="6"/>
    </row>
    <row r="587" spans="1:15" ht="47.25" x14ac:dyDescent="0.15">
      <c r="A587" s="6" t="s">
        <v>43</v>
      </c>
      <c r="B587" s="11" t="s">
        <v>1064</v>
      </c>
      <c r="C587" s="6" t="s">
        <v>14</v>
      </c>
      <c r="D587" s="6" t="s">
        <v>15</v>
      </c>
      <c r="E587" s="6" t="s">
        <v>2634</v>
      </c>
      <c r="F587" s="6" t="s">
        <v>1083</v>
      </c>
      <c r="G587" s="6" t="s">
        <v>17</v>
      </c>
      <c r="H587" s="17" t="s">
        <v>42</v>
      </c>
      <c r="I587" s="6"/>
      <c r="J587" s="17" t="s">
        <v>1821</v>
      </c>
      <c r="K587" s="6" t="s">
        <v>1881</v>
      </c>
      <c r="L587" s="6" t="s">
        <v>1230</v>
      </c>
      <c r="M587" s="7">
        <v>44288</v>
      </c>
      <c r="N587" s="7">
        <v>44288</v>
      </c>
      <c r="O587" s="6"/>
    </row>
    <row r="588" spans="1:15" ht="47.25" x14ac:dyDescent="0.15">
      <c r="A588" s="6" t="s">
        <v>43</v>
      </c>
      <c r="B588" s="11" t="s">
        <v>1066</v>
      </c>
      <c r="C588" s="6" t="s">
        <v>14</v>
      </c>
      <c r="D588" s="6" t="s">
        <v>15</v>
      </c>
      <c r="E588" s="6" t="s">
        <v>2635</v>
      </c>
      <c r="F588" s="6" t="s">
        <v>1084</v>
      </c>
      <c r="G588" s="6" t="s">
        <v>17</v>
      </c>
      <c r="H588" s="17" t="s">
        <v>42</v>
      </c>
      <c r="I588" s="6"/>
      <c r="J588" s="17" t="s">
        <v>1822</v>
      </c>
      <c r="K588" s="6" t="s">
        <v>1881</v>
      </c>
      <c r="L588" s="6" t="s">
        <v>1230</v>
      </c>
      <c r="M588" s="7">
        <v>44288</v>
      </c>
      <c r="N588" s="7">
        <v>44288</v>
      </c>
      <c r="O588" s="6"/>
    </row>
    <row r="589" spans="1:15" ht="94.5" x14ac:dyDescent="0.15">
      <c r="A589" s="6" t="s">
        <v>43</v>
      </c>
      <c r="B589" s="11" t="s">
        <v>1106</v>
      </c>
      <c r="C589" s="6" t="s">
        <v>14</v>
      </c>
      <c r="D589" s="6" t="s">
        <v>15</v>
      </c>
      <c r="E589" s="6" t="s">
        <v>2636</v>
      </c>
      <c r="F589" s="6" t="s">
        <v>1087</v>
      </c>
      <c r="G589" s="6" t="s">
        <v>53</v>
      </c>
      <c r="H589" s="17" t="s">
        <v>63</v>
      </c>
      <c r="I589" s="6"/>
      <c r="J589" s="17" t="s">
        <v>1823</v>
      </c>
      <c r="K589" s="6" t="s">
        <v>1881</v>
      </c>
      <c r="L589" s="6" t="s">
        <v>1230</v>
      </c>
      <c r="M589" s="7">
        <v>44362</v>
      </c>
      <c r="N589" s="7">
        <v>44830</v>
      </c>
      <c r="O589" s="6"/>
    </row>
    <row r="590" spans="1:15" ht="110.25" x14ac:dyDescent="0.15">
      <c r="A590" s="6" t="s">
        <v>13</v>
      </c>
      <c r="B590" s="11" t="s">
        <v>1107</v>
      </c>
      <c r="C590" s="6" t="s">
        <v>14</v>
      </c>
      <c r="D590" s="6" t="s">
        <v>15</v>
      </c>
      <c r="E590" s="6" t="s">
        <v>2637</v>
      </c>
      <c r="F590" s="6" t="s">
        <v>1041</v>
      </c>
      <c r="G590" s="6" t="s">
        <v>17</v>
      </c>
      <c r="H590" s="17" t="s">
        <v>505</v>
      </c>
      <c r="I590" s="6"/>
      <c r="J590" s="17" t="s">
        <v>1824</v>
      </c>
      <c r="K590" s="6" t="s">
        <v>1881</v>
      </c>
      <c r="L590" s="6" t="s">
        <v>1230</v>
      </c>
      <c r="M590" s="7">
        <v>44418</v>
      </c>
      <c r="N590" s="7">
        <v>45687</v>
      </c>
      <c r="O590" s="6"/>
    </row>
    <row r="591" spans="1:15" ht="31.5" x14ac:dyDescent="0.15">
      <c r="A591" s="6" t="s">
        <v>13</v>
      </c>
      <c r="B591" s="11" t="s">
        <v>1108</v>
      </c>
      <c r="C591" s="6" t="s">
        <v>14</v>
      </c>
      <c r="D591" s="6" t="s">
        <v>15</v>
      </c>
      <c r="E591" s="6" t="s">
        <v>2638</v>
      </c>
      <c r="F591" s="6" t="s">
        <v>1088</v>
      </c>
      <c r="G591" s="6" t="s">
        <v>22</v>
      </c>
      <c r="H591" s="17" t="s">
        <v>63</v>
      </c>
      <c r="I591" s="6" t="s">
        <v>24</v>
      </c>
      <c r="J591" s="17" t="s">
        <v>1825</v>
      </c>
      <c r="K591" s="6" t="s">
        <v>1881</v>
      </c>
      <c r="L591" s="6" t="s">
        <v>1230</v>
      </c>
      <c r="M591" s="7">
        <v>44431</v>
      </c>
      <c r="N591" s="7">
        <v>45764</v>
      </c>
      <c r="O591" s="6"/>
    </row>
    <row r="592" spans="1:15" ht="31.5" x14ac:dyDescent="0.15">
      <c r="A592" s="6" t="s">
        <v>43</v>
      </c>
      <c r="B592" s="11" t="s">
        <v>1109</v>
      </c>
      <c r="C592" s="6" t="s">
        <v>14</v>
      </c>
      <c r="D592" s="6" t="s">
        <v>15</v>
      </c>
      <c r="E592" s="6" t="s">
        <v>2639</v>
      </c>
      <c r="F592" s="6" t="s">
        <v>579</v>
      </c>
      <c r="G592" s="6" t="s">
        <v>357</v>
      </c>
      <c r="H592" s="17" t="s">
        <v>605</v>
      </c>
      <c r="I592" s="6"/>
      <c r="J592" s="17" t="s">
        <v>1826</v>
      </c>
      <c r="K592" s="6" t="s">
        <v>1881</v>
      </c>
      <c r="L592" s="6" t="s">
        <v>1230</v>
      </c>
      <c r="M592" s="7">
        <v>44435</v>
      </c>
      <c r="N592" s="7">
        <v>44444</v>
      </c>
      <c r="O592" s="6"/>
    </row>
    <row r="593" spans="1:15" ht="94.5" x14ac:dyDescent="0.15">
      <c r="A593" s="6" t="s">
        <v>43</v>
      </c>
      <c r="B593" s="11" t="s">
        <v>1110</v>
      </c>
      <c r="C593" s="6" t="s">
        <v>14</v>
      </c>
      <c r="D593" s="6" t="s">
        <v>15</v>
      </c>
      <c r="E593" s="6" t="s">
        <v>2640</v>
      </c>
      <c r="F593" s="6" t="s">
        <v>1091</v>
      </c>
      <c r="G593" s="6" t="s">
        <v>17</v>
      </c>
      <c r="H593" s="17" t="s">
        <v>1086</v>
      </c>
      <c r="I593" s="6"/>
      <c r="J593" s="17" t="s">
        <v>1827</v>
      </c>
      <c r="K593" s="6" t="s">
        <v>1881</v>
      </c>
      <c r="L593" s="6" t="s">
        <v>1230</v>
      </c>
      <c r="M593" s="7">
        <v>44524</v>
      </c>
      <c r="N593" s="7">
        <v>44524</v>
      </c>
      <c r="O593" s="6"/>
    </row>
    <row r="594" spans="1:15" ht="105" customHeight="1" x14ac:dyDescent="0.15">
      <c r="A594" s="6" t="s">
        <v>43</v>
      </c>
      <c r="B594" s="11" t="s">
        <v>1111</v>
      </c>
      <c r="C594" s="6" t="s">
        <v>14</v>
      </c>
      <c r="D594" s="6" t="s">
        <v>15</v>
      </c>
      <c r="E594" s="6" t="s">
        <v>2641</v>
      </c>
      <c r="F594" s="6" t="s">
        <v>1134</v>
      </c>
      <c r="G594" s="6" t="s">
        <v>17</v>
      </c>
      <c r="H594" s="17" t="s">
        <v>42</v>
      </c>
      <c r="I594" s="6"/>
      <c r="J594" s="17" t="s">
        <v>1828</v>
      </c>
      <c r="K594" s="6" t="s">
        <v>1881</v>
      </c>
      <c r="L594" s="6" t="s">
        <v>1230</v>
      </c>
      <c r="M594" s="7">
        <v>44616</v>
      </c>
      <c r="N594" s="7">
        <v>44616</v>
      </c>
      <c r="O594" s="6"/>
    </row>
    <row r="595" spans="1:15" ht="63" x14ac:dyDescent="0.15">
      <c r="A595" s="6" t="s">
        <v>43</v>
      </c>
      <c r="B595" s="11" t="s">
        <v>1112</v>
      </c>
      <c r="C595" s="6" t="s">
        <v>14</v>
      </c>
      <c r="D595" s="6" t="s">
        <v>15</v>
      </c>
      <c r="E595" s="6" t="s">
        <v>2642</v>
      </c>
      <c r="F595" s="6" t="s">
        <v>1092</v>
      </c>
      <c r="G595" s="6" t="s">
        <v>17</v>
      </c>
      <c r="H595" s="17" t="s">
        <v>42</v>
      </c>
      <c r="I595" s="6"/>
      <c r="J595" s="17" t="s">
        <v>1829</v>
      </c>
      <c r="K595" s="6" t="s">
        <v>1881</v>
      </c>
      <c r="L595" s="6" t="s">
        <v>1230</v>
      </c>
      <c r="M595" s="7">
        <v>44616</v>
      </c>
      <c r="N595" s="7">
        <v>44616</v>
      </c>
      <c r="O595" s="6"/>
    </row>
    <row r="596" spans="1:15" ht="78.75" x14ac:dyDescent="0.15">
      <c r="A596" s="6" t="s">
        <v>43</v>
      </c>
      <c r="B596" s="11" t="s">
        <v>1113</v>
      </c>
      <c r="C596" s="6" t="s">
        <v>14</v>
      </c>
      <c r="D596" s="6" t="s">
        <v>15</v>
      </c>
      <c r="E596" s="6" t="s">
        <v>2643</v>
      </c>
      <c r="F596" s="18" t="s">
        <v>1133</v>
      </c>
      <c r="G596" s="6" t="s">
        <v>17</v>
      </c>
      <c r="H596" s="17" t="s">
        <v>20</v>
      </c>
      <c r="I596" s="6"/>
      <c r="J596" s="17" t="s">
        <v>1830</v>
      </c>
      <c r="K596" s="6" t="s">
        <v>1881</v>
      </c>
      <c r="L596" s="6" t="s">
        <v>1230</v>
      </c>
      <c r="M596" s="7">
        <v>44616</v>
      </c>
      <c r="N596" s="7">
        <v>45687</v>
      </c>
      <c r="O596" s="6"/>
    </row>
    <row r="597" spans="1:15" ht="60" customHeight="1" x14ac:dyDescent="0.15">
      <c r="A597" s="6" t="s">
        <v>43</v>
      </c>
      <c r="B597" s="11" t="s">
        <v>1114</v>
      </c>
      <c r="C597" s="6" t="s">
        <v>14</v>
      </c>
      <c r="D597" s="6" t="s">
        <v>15</v>
      </c>
      <c r="E597" s="6" t="s">
        <v>2644</v>
      </c>
      <c r="F597" s="18" t="s">
        <v>1135</v>
      </c>
      <c r="G597" s="6" t="s">
        <v>17</v>
      </c>
      <c r="H597" s="17" t="s">
        <v>42</v>
      </c>
      <c r="I597" s="6"/>
      <c r="J597" s="17" t="s">
        <v>1831</v>
      </c>
      <c r="K597" s="6" t="s">
        <v>1881</v>
      </c>
      <c r="L597" s="6" t="s">
        <v>1230</v>
      </c>
      <c r="M597" s="7">
        <v>44616</v>
      </c>
      <c r="N597" s="7">
        <v>44621</v>
      </c>
      <c r="O597" s="6"/>
    </row>
    <row r="598" spans="1:15" ht="60" customHeight="1" x14ac:dyDescent="0.15">
      <c r="A598" s="6" t="s">
        <v>43</v>
      </c>
      <c r="B598" s="11" t="s">
        <v>1115</v>
      </c>
      <c r="C598" s="6" t="s">
        <v>14</v>
      </c>
      <c r="D598" s="6" t="s">
        <v>15</v>
      </c>
      <c r="E598" s="6" t="s">
        <v>2645</v>
      </c>
      <c r="F598" s="18" t="s">
        <v>1136</v>
      </c>
      <c r="G598" s="6" t="s">
        <v>17</v>
      </c>
      <c r="H598" s="17" t="s">
        <v>42</v>
      </c>
      <c r="I598" s="6"/>
      <c r="J598" s="17" t="s">
        <v>1832</v>
      </c>
      <c r="K598" s="6" t="s">
        <v>1881</v>
      </c>
      <c r="L598" s="6" t="s">
        <v>1230</v>
      </c>
      <c r="M598" s="7">
        <v>44617</v>
      </c>
      <c r="N598" s="7">
        <v>44621</v>
      </c>
      <c r="O598" s="6"/>
    </row>
    <row r="599" spans="1:15" ht="60" customHeight="1" x14ac:dyDescent="0.15">
      <c r="A599" s="6" t="s">
        <v>43</v>
      </c>
      <c r="B599" s="11" t="s">
        <v>1116</v>
      </c>
      <c r="C599" s="6" t="s">
        <v>14</v>
      </c>
      <c r="D599" s="6" t="s">
        <v>15</v>
      </c>
      <c r="E599" s="6" t="s">
        <v>2646</v>
      </c>
      <c r="F599" s="18" t="s">
        <v>1137</v>
      </c>
      <c r="G599" s="6" t="s">
        <v>17</v>
      </c>
      <c r="H599" s="17" t="s">
        <v>42</v>
      </c>
      <c r="I599" s="6"/>
      <c r="J599" s="17" t="s">
        <v>1833</v>
      </c>
      <c r="K599" s="6" t="s">
        <v>1881</v>
      </c>
      <c r="L599" s="6" t="s">
        <v>1230</v>
      </c>
      <c r="M599" s="7">
        <v>44617</v>
      </c>
      <c r="N599" s="7">
        <v>44621</v>
      </c>
      <c r="O599" s="6"/>
    </row>
    <row r="600" spans="1:15" ht="60" customHeight="1" x14ac:dyDescent="0.15">
      <c r="A600" s="6" t="s">
        <v>43</v>
      </c>
      <c r="B600" s="11" t="s">
        <v>1080</v>
      </c>
      <c r="C600" s="6" t="s">
        <v>14</v>
      </c>
      <c r="D600" s="6" t="s">
        <v>15</v>
      </c>
      <c r="E600" s="6" t="s">
        <v>2647</v>
      </c>
      <c r="F600" s="18" t="s">
        <v>1138</v>
      </c>
      <c r="G600" s="6" t="s">
        <v>17</v>
      </c>
      <c r="H600" s="17" t="s">
        <v>42</v>
      </c>
      <c r="I600" s="6"/>
      <c r="J600" s="17" t="s">
        <v>1834</v>
      </c>
      <c r="K600" s="6" t="s">
        <v>1881</v>
      </c>
      <c r="L600" s="6" t="s">
        <v>1230</v>
      </c>
      <c r="M600" s="7">
        <v>44617</v>
      </c>
      <c r="N600" s="7">
        <v>44621</v>
      </c>
      <c r="O600" s="6"/>
    </row>
    <row r="601" spans="1:15" ht="60" customHeight="1" x14ac:dyDescent="0.15">
      <c r="A601" s="6" t="s">
        <v>43</v>
      </c>
      <c r="B601" s="11" t="s">
        <v>1117</v>
      </c>
      <c r="C601" s="6" t="s">
        <v>14</v>
      </c>
      <c r="D601" s="6" t="s">
        <v>15</v>
      </c>
      <c r="E601" s="6" t="s">
        <v>2648</v>
      </c>
      <c r="F601" s="18" t="s">
        <v>1139</v>
      </c>
      <c r="G601" s="6" t="s">
        <v>17</v>
      </c>
      <c r="H601" s="17" t="s">
        <v>42</v>
      </c>
      <c r="I601" s="6"/>
      <c r="J601" s="17" t="s">
        <v>1835</v>
      </c>
      <c r="K601" s="6" t="s">
        <v>1881</v>
      </c>
      <c r="L601" s="6" t="s">
        <v>1230</v>
      </c>
      <c r="M601" s="7">
        <v>44617</v>
      </c>
      <c r="N601" s="7">
        <v>44621</v>
      </c>
      <c r="O601" s="6"/>
    </row>
    <row r="602" spans="1:15" ht="60" customHeight="1" x14ac:dyDescent="0.15">
      <c r="A602" s="6" t="s">
        <v>43</v>
      </c>
      <c r="B602" s="11" t="s">
        <v>1118</v>
      </c>
      <c r="C602" s="6" t="s">
        <v>14</v>
      </c>
      <c r="D602" s="6" t="s">
        <v>15</v>
      </c>
      <c r="E602" s="6" t="s">
        <v>2649</v>
      </c>
      <c r="F602" s="18" t="s">
        <v>1140</v>
      </c>
      <c r="G602" s="6" t="s">
        <v>17</v>
      </c>
      <c r="H602" s="17" t="s">
        <v>42</v>
      </c>
      <c r="I602" s="6"/>
      <c r="J602" s="17" t="s">
        <v>1836</v>
      </c>
      <c r="K602" s="6" t="s">
        <v>1881</v>
      </c>
      <c r="L602" s="6" t="s">
        <v>1230</v>
      </c>
      <c r="M602" s="7">
        <v>44617</v>
      </c>
      <c r="N602" s="7">
        <v>44621</v>
      </c>
      <c r="O602" s="6"/>
    </row>
    <row r="603" spans="1:15" ht="60" customHeight="1" x14ac:dyDescent="0.15">
      <c r="A603" s="6" t="s">
        <v>43</v>
      </c>
      <c r="B603" s="11" t="s">
        <v>1119</v>
      </c>
      <c r="C603" s="6" t="s">
        <v>14</v>
      </c>
      <c r="D603" s="6" t="s">
        <v>15</v>
      </c>
      <c r="E603" s="6" t="s">
        <v>2690</v>
      </c>
      <c r="F603" s="18" t="s">
        <v>2691</v>
      </c>
      <c r="G603" s="6" t="s">
        <v>17</v>
      </c>
      <c r="H603" s="17" t="s">
        <v>42</v>
      </c>
      <c r="I603" s="6"/>
      <c r="J603" s="17" t="s">
        <v>2692</v>
      </c>
      <c r="K603" s="6" t="s">
        <v>1881</v>
      </c>
      <c r="L603" s="6" t="s">
        <v>1230</v>
      </c>
      <c r="M603" s="7">
        <v>44617</v>
      </c>
      <c r="N603" s="7">
        <v>44621</v>
      </c>
      <c r="O603" s="6"/>
    </row>
    <row r="604" spans="1:15" ht="60" customHeight="1" x14ac:dyDescent="0.15">
      <c r="A604" s="6" t="s">
        <v>43</v>
      </c>
      <c r="B604" s="11" t="s">
        <v>1120</v>
      </c>
      <c r="C604" s="6" t="s">
        <v>14</v>
      </c>
      <c r="D604" s="6" t="s">
        <v>15</v>
      </c>
      <c r="E604" s="6" t="s">
        <v>2650</v>
      </c>
      <c r="F604" s="18" t="s">
        <v>1141</v>
      </c>
      <c r="G604" s="6" t="s">
        <v>602</v>
      </c>
      <c r="H604" s="17" t="s">
        <v>29</v>
      </c>
      <c r="I604" s="6"/>
      <c r="J604" s="17" t="s">
        <v>1837</v>
      </c>
      <c r="K604" s="6" t="s">
        <v>1881</v>
      </c>
      <c r="L604" s="6" t="s">
        <v>1230</v>
      </c>
      <c r="M604" s="7">
        <v>44620</v>
      </c>
      <c r="N604" s="7">
        <v>45691</v>
      </c>
      <c r="O604" s="6"/>
    </row>
    <row r="605" spans="1:15" ht="60" customHeight="1" x14ac:dyDescent="0.15">
      <c r="A605" s="6" t="s">
        <v>43</v>
      </c>
      <c r="B605" s="11" t="s">
        <v>2092</v>
      </c>
      <c r="C605" s="6" t="s">
        <v>14</v>
      </c>
      <c r="D605" s="6" t="s">
        <v>15</v>
      </c>
      <c r="E605" s="6" t="s">
        <v>2651</v>
      </c>
      <c r="F605" s="18" t="s">
        <v>1142</v>
      </c>
      <c r="G605" s="6" t="s">
        <v>17</v>
      </c>
      <c r="H605" s="17" t="s">
        <v>42</v>
      </c>
      <c r="I605" s="6"/>
      <c r="J605" s="17" t="s">
        <v>1838</v>
      </c>
      <c r="K605" s="6" t="s">
        <v>1881</v>
      </c>
      <c r="L605" s="6" t="s">
        <v>1230</v>
      </c>
      <c r="M605" s="7">
        <v>44620</v>
      </c>
      <c r="N605" s="7">
        <v>44622</v>
      </c>
      <c r="O605" s="6"/>
    </row>
    <row r="606" spans="1:15" ht="60" customHeight="1" x14ac:dyDescent="0.15">
      <c r="A606" s="6" t="s">
        <v>43</v>
      </c>
      <c r="B606" s="11" t="s">
        <v>1121</v>
      </c>
      <c r="C606" s="6" t="s">
        <v>14</v>
      </c>
      <c r="D606" s="6" t="s">
        <v>15</v>
      </c>
      <c r="E606" s="6" t="s">
        <v>2652</v>
      </c>
      <c r="F606" s="18" t="s">
        <v>1143</v>
      </c>
      <c r="G606" s="6" t="s">
        <v>17</v>
      </c>
      <c r="H606" s="17" t="s">
        <v>42</v>
      </c>
      <c r="I606" s="6"/>
      <c r="J606" s="17" t="s">
        <v>1839</v>
      </c>
      <c r="K606" s="6" t="s">
        <v>1881</v>
      </c>
      <c r="L606" s="6" t="s">
        <v>1230</v>
      </c>
      <c r="M606" s="7">
        <v>44620</v>
      </c>
      <c r="N606" s="7">
        <v>44622</v>
      </c>
      <c r="O606" s="6"/>
    </row>
    <row r="607" spans="1:15" ht="60" customHeight="1" x14ac:dyDescent="0.15">
      <c r="A607" s="6" t="s">
        <v>43</v>
      </c>
      <c r="B607" s="11" t="s">
        <v>1122</v>
      </c>
      <c r="C607" s="6" t="s">
        <v>14</v>
      </c>
      <c r="D607" s="6" t="s">
        <v>15</v>
      </c>
      <c r="E607" s="6" t="s">
        <v>2653</v>
      </c>
      <c r="F607" s="18" t="s">
        <v>1144</v>
      </c>
      <c r="G607" s="6" t="s">
        <v>17</v>
      </c>
      <c r="H607" s="17" t="s">
        <v>42</v>
      </c>
      <c r="I607" s="6"/>
      <c r="J607" s="17" t="s">
        <v>1840</v>
      </c>
      <c r="K607" s="6" t="s">
        <v>1881</v>
      </c>
      <c r="L607" s="6" t="s">
        <v>1230</v>
      </c>
      <c r="M607" s="7">
        <v>44620</v>
      </c>
      <c r="N607" s="7">
        <v>44622</v>
      </c>
      <c r="O607" s="6"/>
    </row>
    <row r="608" spans="1:15" ht="60" customHeight="1" x14ac:dyDescent="0.15">
      <c r="A608" s="6" t="s">
        <v>43</v>
      </c>
      <c r="B608" s="11" t="s">
        <v>1123</v>
      </c>
      <c r="C608" s="6" t="s">
        <v>14</v>
      </c>
      <c r="D608" s="6" t="s">
        <v>15</v>
      </c>
      <c r="E608" s="6" t="s">
        <v>2654</v>
      </c>
      <c r="F608" s="18" t="s">
        <v>1145</v>
      </c>
      <c r="G608" s="6" t="s">
        <v>17</v>
      </c>
      <c r="H608" s="17" t="s">
        <v>42</v>
      </c>
      <c r="I608" s="6"/>
      <c r="J608" s="17" t="s">
        <v>1841</v>
      </c>
      <c r="K608" s="6" t="s">
        <v>1881</v>
      </c>
      <c r="L608" s="6" t="s">
        <v>1230</v>
      </c>
      <c r="M608" s="7">
        <v>44620</v>
      </c>
      <c r="N608" s="7">
        <v>44622</v>
      </c>
      <c r="O608" s="6"/>
    </row>
    <row r="609" spans="1:15" ht="60" customHeight="1" x14ac:dyDescent="0.15">
      <c r="A609" s="6" t="s">
        <v>43</v>
      </c>
      <c r="B609" s="11" t="s">
        <v>1124</v>
      </c>
      <c r="C609" s="6" t="s">
        <v>14</v>
      </c>
      <c r="D609" s="6" t="s">
        <v>15</v>
      </c>
      <c r="E609" s="6" t="s">
        <v>2655</v>
      </c>
      <c r="F609" s="18" t="s">
        <v>1146</v>
      </c>
      <c r="G609" s="6" t="s">
        <v>17</v>
      </c>
      <c r="H609" s="17" t="s">
        <v>42</v>
      </c>
      <c r="I609" s="6"/>
      <c r="J609" s="17" t="s">
        <v>1842</v>
      </c>
      <c r="K609" s="6" t="s">
        <v>1881</v>
      </c>
      <c r="L609" s="6" t="s">
        <v>1230</v>
      </c>
      <c r="M609" s="7">
        <v>44620</v>
      </c>
      <c r="N609" s="7">
        <v>44622</v>
      </c>
      <c r="O609" s="6"/>
    </row>
    <row r="610" spans="1:15" ht="60" customHeight="1" x14ac:dyDescent="0.15">
      <c r="A610" s="6" t="s">
        <v>43</v>
      </c>
      <c r="B610" s="11" t="s">
        <v>1093</v>
      </c>
      <c r="C610" s="6" t="s">
        <v>14</v>
      </c>
      <c r="D610" s="6" t="s">
        <v>15</v>
      </c>
      <c r="E610" s="6" t="s">
        <v>2656</v>
      </c>
      <c r="F610" s="18" t="s">
        <v>1147</v>
      </c>
      <c r="G610" s="6" t="s">
        <v>17</v>
      </c>
      <c r="H610" s="17" t="s">
        <v>42</v>
      </c>
      <c r="I610" s="6"/>
      <c r="J610" s="17" t="s">
        <v>1843</v>
      </c>
      <c r="K610" s="6" t="s">
        <v>1881</v>
      </c>
      <c r="L610" s="6" t="s">
        <v>1230</v>
      </c>
      <c r="M610" s="7">
        <v>44620</v>
      </c>
      <c r="N610" s="7">
        <v>44622</v>
      </c>
      <c r="O610" s="6"/>
    </row>
    <row r="611" spans="1:15" ht="60" customHeight="1" x14ac:dyDescent="0.15">
      <c r="A611" s="6" t="s">
        <v>43</v>
      </c>
      <c r="B611" s="11" t="s">
        <v>1094</v>
      </c>
      <c r="C611" s="6" t="s">
        <v>14</v>
      </c>
      <c r="D611" s="6" t="s">
        <v>15</v>
      </c>
      <c r="E611" s="6" t="s">
        <v>2657</v>
      </c>
      <c r="F611" s="18" t="s">
        <v>1148</v>
      </c>
      <c r="G611" s="6" t="s">
        <v>357</v>
      </c>
      <c r="H611" s="17" t="s">
        <v>42</v>
      </c>
      <c r="I611" s="6"/>
      <c r="J611" s="17" t="s">
        <v>1844</v>
      </c>
      <c r="K611" s="6" t="s">
        <v>1881</v>
      </c>
      <c r="L611" s="6" t="s">
        <v>1230</v>
      </c>
      <c r="M611" s="7">
        <v>44650</v>
      </c>
      <c r="N611" s="7">
        <v>44650</v>
      </c>
      <c r="O611" s="6"/>
    </row>
    <row r="612" spans="1:15" ht="60" customHeight="1" x14ac:dyDescent="0.15">
      <c r="A612" s="6" t="s">
        <v>43</v>
      </c>
      <c r="B612" s="11" t="s">
        <v>1125</v>
      </c>
      <c r="C612" s="6" t="s">
        <v>14</v>
      </c>
      <c r="D612" s="6" t="s">
        <v>15</v>
      </c>
      <c r="E612" s="6" t="s">
        <v>1151</v>
      </c>
      <c r="F612" s="18" t="s">
        <v>1152</v>
      </c>
      <c r="G612" s="6" t="s">
        <v>357</v>
      </c>
      <c r="H612" s="17" t="s">
        <v>42</v>
      </c>
      <c r="I612" s="6"/>
      <c r="J612" s="17" t="s">
        <v>1845</v>
      </c>
      <c r="K612" s="6" t="s">
        <v>1881</v>
      </c>
      <c r="L612" s="6" t="s">
        <v>1230</v>
      </c>
      <c r="M612" s="7">
        <v>44771</v>
      </c>
      <c r="N612" s="7">
        <v>44771</v>
      </c>
      <c r="O612" s="6"/>
    </row>
    <row r="613" spans="1:15" ht="60" customHeight="1" x14ac:dyDescent="0.15">
      <c r="A613" s="6" t="s">
        <v>43</v>
      </c>
      <c r="B613" s="11" t="s">
        <v>1126</v>
      </c>
      <c r="C613" s="6" t="s">
        <v>14</v>
      </c>
      <c r="D613" s="6" t="s">
        <v>15</v>
      </c>
      <c r="E613" s="6" t="s">
        <v>2658</v>
      </c>
      <c r="F613" s="18" t="s">
        <v>1153</v>
      </c>
      <c r="G613" s="6" t="s">
        <v>357</v>
      </c>
      <c r="H613" s="17" t="s">
        <v>42</v>
      </c>
      <c r="I613" s="6"/>
      <c r="J613" s="17" t="s">
        <v>1846</v>
      </c>
      <c r="K613" s="6" t="s">
        <v>1881</v>
      </c>
      <c r="L613" s="6" t="s">
        <v>1230</v>
      </c>
      <c r="M613" s="7">
        <v>44771</v>
      </c>
      <c r="N613" s="7">
        <v>44771</v>
      </c>
      <c r="O613" s="6"/>
    </row>
    <row r="614" spans="1:15" ht="60" customHeight="1" x14ac:dyDescent="0.15">
      <c r="A614" s="6" t="s">
        <v>43</v>
      </c>
      <c r="B614" s="11" t="s">
        <v>1127</v>
      </c>
      <c r="C614" s="6" t="s">
        <v>14</v>
      </c>
      <c r="D614" s="6" t="s">
        <v>15</v>
      </c>
      <c r="E614" s="6" t="s">
        <v>2659</v>
      </c>
      <c r="F614" s="6" t="s">
        <v>1157</v>
      </c>
      <c r="G614" s="6" t="s">
        <v>53</v>
      </c>
      <c r="H614" s="17" t="s">
        <v>63</v>
      </c>
      <c r="I614" s="6"/>
      <c r="J614" s="17" t="s">
        <v>1847</v>
      </c>
      <c r="K614" s="6" t="s">
        <v>1881</v>
      </c>
      <c r="L614" s="6" t="s">
        <v>1230</v>
      </c>
      <c r="M614" s="7">
        <v>44858</v>
      </c>
      <c r="N614" s="7">
        <v>45460</v>
      </c>
      <c r="O614" s="6"/>
    </row>
    <row r="615" spans="1:15" ht="31.5" x14ac:dyDescent="0.15">
      <c r="A615" s="6" t="s">
        <v>1175</v>
      </c>
      <c r="B615" s="11" t="s">
        <v>1128</v>
      </c>
      <c r="C615" s="6" t="s">
        <v>14</v>
      </c>
      <c r="D615" s="6" t="s">
        <v>15</v>
      </c>
      <c r="E615" s="6" t="s">
        <v>2660</v>
      </c>
      <c r="F615" s="18" t="s">
        <v>1158</v>
      </c>
      <c r="G615" s="6" t="s">
        <v>17</v>
      </c>
      <c r="H615" s="17" t="s">
        <v>42</v>
      </c>
      <c r="I615" s="6"/>
      <c r="J615" s="17" t="s">
        <v>1848</v>
      </c>
      <c r="K615" s="6" t="s">
        <v>1881</v>
      </c>
      <c r="L615" s="6" t="s">
        <v>1230</v>
      </c>
      <c r="M615" s="7">
        <v>44862</v>
      </c>
      <c r="N615" s="7">
        <v>44862</v>
      </c>
      <c r="O615" s="6"/>
    </row>
    <row r="616" spans="1:15" ht="31.5" x14ac:dyDescent="0.15">
      <c r="A616" s="6" t="s">
        <v>43</v>
      </c>
      <c r="B616" s="11" t="s">
        <v>1129</v>
      </c>
      <c r="C616" s="6" t="s">
        <v>14</v>
      </c>
      <c r="D616" s="6" t="s">
        <v>15</v>
      </c>
      <c r="E616" s="6" t="s">
        <v>2661</v>
      </c>
      <c r="F616" s="18" t="s">
        <v>1159</v>
      </c>
      <c r="G616" s="6" t="s">
        <v>17</v>
      </c>
      <c r="H616" s="17" t="s">
        <v>42</v>
      </c>
      <c r="I616" s="6"/>
      <c r="J616" s="17" t="s">
        <v>1849</v>
      </c>
      <c r="K616" s="6" t="s">
        <v>1881</v>
      </c>
      <c r="L616" s="6" t="s">
        <v>1230</v>
      </c>
      <c r="M616" s="7">
        <v>44862</v>
      </c>
      <c r="N616" s="7">
        <v>44862</v>
      </c>
      <c r="O616" s="6"/>
    </row>
    <row r="617" spans="1:15" ht="31.5" x14ac:dyDescent="0.15">
      <c r="A617" s="6" t="s">
        <v>43</v>
      </c>
      <c r="B617" s="11" t="s">
        <v>1130</v>
      </c>
      <c r="C617" s="6" t="s">
        <v>14</v>
      </c>
      <c r="D617" s="6" t="s">
        <v>15</v>
      </c>
      <c r="E617" s="6" t="s">
        <v>2662</v>
      </c>
      <c r="F617" s="18" t="s">
        <v>1160</v>
      </c>
      <c r="G617" s="6" t="s">
        <v>17</v>
      </c>
      <c r="H617" s="17" t="s">
        <v>42</v>
      </c>
      <c r="I617" s="6"/>
      <c r="J617" s="17" t="s">
        <v>1850</v>
      </c>
      <c r="K617" s="6" t="s">
        <v>1881</v>
      </c>
      <c r="L617" s="6" t="s">
        <v>1230</v>
      </c>
      <c r="M617" s="7">
        <v>44862</v>
      </c>
      <c r="N617" s="7">
        <v>44862</v>
      </c>
    </row>
    <row r="618" spans="1:15" ht="60" customHeight="1" x14ac:dyDescent="0.15">
      <c r="A618" s="6" t="s">
        <v>43</v>
      </c>
      <c r="B618" s="11" t="s">
        <v>1131</v>
      </c>
      <c r="C618" s="6" t="s">
        <v>14</v>
      </c>
      <c r="D618" s="6" t="s">
        <v>15</v>
      </c>
      <c r="E618" s="6" t="s">
        <v>2663</v>
      </c>
      <c r="F618" s="6" t="s">
        <v>1161</v>
      </c>
      <c r="G618" s="6" t="s">
        <v>1162</v>
      </c>
      <c r="H618" s="17" t="s">
        <v>937</v>
      </c>
      <c r="I618" s="6"/>
      <c r="J618" s="17" t="s">
        <v>1851</v>
      </c>
      <c r="K618" s="6" t="s">
        <v>1881</v>
      </c>
      <c r="L618" s="6" t="s">
        <v>1230</v>
      </c>
      <c r="M618" s="7">
        <v>44873</v>
      </c>
      <c r="N618" s="7">
        <v>45357</v>
      </c>
      <c r="O618" s="6"/>
    </row>
    <row r="619" spans="1:15" ht="60" customHeight="1" x14ac:dyDescent="0.15">
      <c r="A619" s="6" t="s">
        <v>43</v>
      </c>
      <c r="B619" s="11" t="s">
        <v>1132</v>
      </c>
      <c r="C619" s="6" t="s">
        <v>14</v>
      </c>
      <c r="D619" s="6" t="s">
        <v>15</v>
      </c>
      <c r="E619" s="6" t="s">
        <v>2664</v>
      </c>
      <c r="F619" s="6" t="s">
        <v>1171</v>
      </c>
      <c r="G619" s="6" t="s">
        <v>1162</v>
      </c>
      <c r="H619" s="17" t="s">
        <v>351</v>
      </c>
      <c r="I619" s="6"/>
      <c r="J619" s="17" t="s">
        <v>1852</v>
      </c>
      <c r="K619" s="6" t="s">
        <v>1881</v>
      </c>
      <c r="L619" s="6" t="s">
        <v>1230</v>
      </c>
      <c r="M619" s="7">
        <v>44908</v>
      </c>
      <c r="N619" s="7">
        <v>44908</v>
      </c>
      <c r="O619" s="6"/>
    </row>
    <row r="620" spans="1:15" ht="60" customHeight="1" x14ac:dyDescent="0.15">
      <c r="A620" s="6" t="s">
        <v>43</v>
      </c>
      <c r="B620" s="11" t="s">
        <v>1154</v>
      </c>
      <c r="C620" s="6" t="s">
        <v>14</v>
      </c>
      <c r="D620" s="6" t="s">
        <v>15</v>
      </c>
      <c r="E620" s="6" t="s">
        <v>2665</v>
      </c>
      <c r="F620" s="6" t="s">
        <v>1174</v>
      </c>
      <c r="G620" s="14" t="s">
        <v>33</v>
      </c>
      <c r="H620" s="17" t="s">
        <v>1173</v>
      </c>
      <c r="I620" s="6"/>
      <c r="J620" s="17" t="s">
        <v>1853</v>
      </c>
      <c r="K620" s="6" t="s">
        <v>1881</v>
      </c>
      <c r="L620" s="6" t="s">
        <v>1230</v>
      </c>
      <c r="M620" s="7">
        <v>44951</v>
      </c>
      <c r="N620" s="7">
        <v>44952</v>
      </c>
      <c r="O620" s="6"/>
    </row>
    <row r="621" spans="1:15" ht="47.25" x14ac:dyDescent="0.15">
      <c r="A621" s="6" t="s">
        <v>43</v>
      </c>
      <c r="B621" s="11" t="s">
        <v>1155</v>
      </c>
      <c r="C621" s="6" t="s">
        <v>14</v>
      </c>
      <c r="D621" s="6" t="s">
        <v>15</v>
      </c>
      <c r="E621" s="6" t="s">
        <v>2666</v>
      </c>
      <c r="F621" s="6" t="s">
        <v>1180</v>
      </c>
      <c r="G621" s="6" t="s">
        <v>22</v>
      </c>
      <c r="H621" s="17" t="s">
        <v>63</v>
      </c>
      <c r="I621" s="6"/>
      <c r="J621" s="17" t="s">
        <v>1854</v>
      </c>
      <c r="K621" s="6" t="s">
        <v>1881</v>
      </c>
      <c r="L621" s="6" t="s">
        <v>1230</v>
      </c>
      <c r="M621" s="7">
        <v>44970</v>
      </c>
      <c r="N621" s="7">
        <v>45692</v>
      </c>
      <c r="O621" s="6"/>
    </row>
    <row r="622" spans="1:15" ht="69.599999999999994" customHeight="1" x14ac:dyDescent="0.15">
      <c r="A622" s="6" t="s">
        <v>43</v>
      </c>
      <c r="B622" s="11" t="s">
        <v>1156</v>
      </c>
      <c r="C622" s="6" t="s">
        <v>14</v>
      </c>
      <c r="D622" s="6" t="s">
        <v>15</v>
      </c>
      <c r="E622" s="6" t="s">
        <v>2667</v>
      </c>
      <c r="F622" s="6" t="s">
        <v>1178</v>
      </c>
      <c r="G622" s="6" t="s">
        <v>22</v>
      </c>
      <c r="H622" s="17" t="s">
        <v>63</v>
      </c>
      <c r="I622" s="6"/>
      <c r="J622" s="17" t="s">
        <v>1855</v>
      </c>
      <c r="K622" s="6" t="s">
        <v>1881</v>
      </c>
      <c r="L622" s="6" t="s">
        <v>1230</v>
      </c>
      <c r="M622" s="7">
        <v>44970</v>
      </c>
      <c r="N622" s="7">
        <v>45692</v>
      </c>
      <c r="O622" s="6"/>
    </row>
    <row r="623" spans="1:15" ht="47.25" x14ac:dyDescent="0.15">
      <c r="A623" s="6" t="s">
        <v>43</v>
      </c>
      <c r="B623" s="11" t="s">
        <v>1163</v>
      </c>
      <c r="C623" s="6" t="s">
        <v>14</v>
      </c>
      <c r="D623" s="6" t="s">
        <v>15</v>
      </c>
      <c r="E623" s="6" t="s">
        <v>2668</v>
      </c>
      <c r="F623" s="6" t="s">
        <v>1179</v>
      </c>
      <c r="G623" s="6" t="s">
        <v>22</v>
      </c>
      <c r="H623" s="17" t="s">
        <v>63</v>
      </c>
      <c r="I623" s="6"/>
      <c r="J623" s="17" t="s">
        <v>1856</v>
      </c>
      <c r="K623" s="6" t="s">
        <v>1881</v>
      </c>
      <c r="L623" s="6" t="s">
        <v>1230</v>
      </c>
      <c r="M623" s="7">
        <v>44970</v>
      </c>
      <c r="N623" s="7">
        <v>45630</v>
      </c>
      <c r="O623" s="6"/>
    </row>
    <row r="624" spans="1:15" ht="66" customHeight="1" x14ac:dyDescent="0.15">
      <c r="A624" s="6" t="s">
        <v>43</v>
      </c>
      <c r="B624" s="11" t="s">
        <v>1164</v>
      </c>
      <c r="C624" s="6" t="s">
        <v>14</v>
      </c>
      <c r="D624" s="6" t="s">
        <v>15</v>
      </c>
      <c r="E624" s="6" t="s">
        <v>2669</v>
      </c>
      <c r="F624" s="6" t="s">
        <v>1182</v>
      </c>
      <c r="G624" s="6" t="s">
        <v>1181</v>
      </c>
      <c r="H624" s="17" t="s">
        <v>340</v>
      </c>
      <c r="I624" s="6"/>
      <c r="J624" s="17" t="s">
        <v>1857</v>
      </c>
      <c r="K624" s="6" t="s">
        <v>1881</v>
      </c>
      <c r="L624" s="6" t="s">
        <v>1230</v>
      </c>
      <c r="M624" s="7">
        <v>45035</v>
      </c>
      <c r="N624" s="7">
        <v>45485</v>
      </c>
      <c r="O624" s="6"/>
    </row>
    <row r="625" spans="1:15" ht="66" customHeight="1" x14ac:dyDescent="0.15">
      <c r="A625" s="6" t="s">
        <v>43</v>
      </c>
      <c r="B625" s="11" t="s">
        <v>1165</v>
      </c>
      <c r="C625" s="6" t="s">
        <v>14</v>
      </c>
      <c r="D625" s="6" t="s">
        <v>15</v>
      </c>
      <c r="E625" s="6" t="s">
        <v>2670</v>
      </c>
      <c r="F625" s="6" t="s">
        <v>1005</v>
      </c>
      <c r="G625" s="6" t="s">
        <v>734</v>
      </c>
      <c r="H625" s="17" t="s">
        <v>29</v>
      </c>
      <c r="I625" s="6"/>
      <c r="J625" s="17" t="s">
        <v>1858</v>
      </c>
      <c r="K625" s="6" t="s">
        <v>1881</v>
      </c>
      <c r="L625" s="6" t="s">
        <v>1230</v>
      </c>
      <c r="M625" s="7">
        <v>45061</v>
      </c>
      <c r="N625" s="7">
        <v>45474</v>
      </c>
      <c r="O625" s="6"/>
    </row>
    <row r="626" spans="1:15" ht="66" customHeight="1" x14ac:dyDescent="0.15">
      <c r="A626" s="6" t="s">
        <v>43</v>
      </c>
      <c r="B626" s="11" t="s">
        <v>1166</v>
      </c>
      <c r="C626" s="6" t="s">
        <v>14</v>
      </c>
      <c r="D626" s="6" t="s">
        <v>15</v>
      </c>
      <c r="E626" s="6" t="s">
        <v>2671</v>
      </c>
      <c r="F626" s="18" t="s">
        <v>1183</v>
      </c>
      <c r="G626" s="6" t="s">
        <v>17</v>
      </c>
      <c r="H626" s="17" t="s">
        <v>42</v>
      </c>
      <c r="I626" s="6"/>
      <c r="J626" s="17" t="s">
        <v>1859</v>
      </c>
      <c r="K626" s="6" t="s">
        <v>1881</v>
      </c>
      <c r="L626" s="6" t="s">
        <v>1230</v>
      </c>
      <c r="M626" s="7">
        <v>45062</v>
      </c>
      <c r="N626" s="7">
        <v>45062</v>
      </c>
      <c r="O626" s="6"/>
    </row>
    <row r="627" spans="1:15" ht="31.5" x14ac:dyDescent="0.15">
      <c r="A627" s="6" t="s">
        <v>43</v>
      </c>
      <c r="B627" s="11" t="s">
        <v>1167</v>
      </c>
      <c r="C627" s="6" t="s">
        <v>14</v>
      </c>
      <c r="D627" s="6" t="s">
        <v>15</v>
      </c>
      <c r="E627" s="6" t="s">
        <v>2672</v>
      </c>
      <c r="F627" s="18" t="s">
        <v>1184</v>
      </c>
      <c r="G627" s="6" t="s">
        <v>17</v>
      </c>
      <c r="H627" s="17" t="s">
        <v>42</v>
      </c>
      <c r="I627" s="6"/>
      <c r="J627" s="17" t="s">
        <v>1860</v>
      </c>
      <c r="K627" s="6" t="s">
        <v>1881</v>
      </c>
      <c r="L627" s="6" t="s">
        <v>1230</v>
      </c>
      <c r="M627" s="7">
        <v>45062</v>
      </c>
      <c r="N627" s="7">
        <v>45062</v>
      </c>
      <c r="O627" s="6"/>
    </row>
    <row r="628" spans="1:15" ht="63" x14ac:dyDescent="0.15">
      <c r="A628" s="6" t="s">
        <v>43</v>
      </c>
      <c r="B628" s="11" t="s">
        <v>1168</v>
      </c>
      <c r="C628" s="6" t="s">
        <v>14</v>
      </c>
      <c r="D628" s="6" t="s">
        <v>15</v>
      </c>
      <c r="E628" s="6" t="s">
        <v>2673</v>
      </c>
      <c r="F628" s="6" t="s">
        <v>1185</v>
      </c>
      <c r="G628" s="6" t="s">
        <v>17</v>
      </c>
      <c r="H628" s="17" t="s">
        <v>42</v>
      </c>
      <c r="I628" s="6"/>
      <c r="J628" s="17" t="s">
        <v>1861</v>
      </c>
      <c r="K628" s="6" t="s">
        <v>1881</v>
      </c>
      <c r="L628" s="6" t="s">
        <v>1230</v>
      </c>
      <c r="M628" s="7">
        <v>45079</v>
      </c>
      <c r="N628" s="7">
        <v>45079</v>
      </c>
      <c r="O628" s="6"/>
    </row>
    <row r="629" spans="1:15" ht="60" customHeight="1" x14ac:dyDescent="0.15">
      <c r="A629" s="6" t="s">
        <v>43</v>
      </c>
      <c r="B629" s="11" t="s">
        <v>1169</v>
      </c>
      <c r="C629" s="6" t="s">
        <v>14</v>
      </c>
      <c r="D629" s="6" t="s">
        <v>15</v>
      </c>
      <c r="E629" s="6" t="s">
        <v>2674</v>
      </c>
      <c r="F629" s="18" t="s">
        <v>1188</v>
      </c>
      <c r="G629" s="6" t="s">
        <v>17</v>
      </c>
      <c r="H629" s="17" t="s">
        <v>42</v>
      </c>
      <c r="I629" s="6"/>
      <c r="J629" s="17" t="s">
        <v>1862</v>
      </c>
      <c r="K629" s="6" t="s">
        <v>1881</v>
      </c>
      <c r="L629" s="6" t="s">
        <v>1230</v>
      </c>
      <c r="M629" s="7">
        <v>45274</v>
      </c>
      <c r="N629" s="7">
        <v>45274</v>
      </c>
      <c r="O629" s="6"/>
    </row>
    <row r="630" spans="1:15" ht="60" customHeight="1" x14ac:dyDescent="0.15">
      <c r="A630" s="6" t="s">
        <v>43</v>
      </c>
      <c r="B630" s="11" t="s">
        <v>1170</v>
      </c>
      <c r="C630" s="6" t="s">
        <v>14</v>
      </c>
      <c r="D630" s="6" t="s">
        <v>15</v>
      </c>
      <c r="E630" s="6" t="s">
        <v>1189</v>
      </c>
      <c r="F630" s="18" t="s">
        <v>1190</v>
      </c>
      <c r="G630" s="6" t="s">
        <v>357</v>
      </c>
      <c r="H630" s="17" t="s">
        <v>42</v>
      </c>
      <c r="I630" s="6"/>
      <c r="J630" s="17" t="s">
        <v>1863</v>
      </c>
      <c r="K630" s="6" t="s">
        <v>1881</v>
      </c>
      <c r="L630" s="6" t="s">
        <v>1230</v>
      </c>
      <c r="M630" s="7">
        <v>45274</v>
      </c>
      <c r="N630" s="7">
        <v>45274</v>
      </c>
      <c r="O630" s="6"/>
    </row>
    <row r="631" spans="1:15" ht="31.5" x14ac:dyDescent="0.15">
      <c r="A631" s="6" t="s">
        <v>43</v>
      </c>
      <c r="B631" s="11" t="s">
        <v>1186</v>
      </c>
      <c r="C631" s="6" t="s">
        <v>14</v>
      </c>
      <c r="D631" s="6" t="s">
        <v>15</v>
      </c>
      <c r="E631" s="6" t="s">
        <v>1191</v>
      </c>
      <c r="F631" s="18" t="s">
        <v>1192</v>
      </c>
      <c r="G631" s="6" t="s">
        <v>357</v>
      </c>
      <c r="H631" s="17" t="s">
        <v>42</v>
      </c>
      <c r="I631" s="6"/>
      <c r="J631" s="17" t="s">
        <v>1864</v>
      </c>
      <c r="K631" s="6" t="s">
        <v>1881</v>
      </c>
      <c r="L631" s="6" t="s">
        <v>1230</v>
      </c>
      <c r="M631" s="7">
        <v>45274</v>
      </c>
      <c r="N631" s="7">
        <v>45274</v>
      </c>
      <c r="O631" s="6"/>
    </row>
    <row r="632" spans="1:15" ht="60" customHeight="1" x14ac:dyDescent="0.15">
      <c r="A632" s="6" t="s">
        <v>43</v>
      </c>
      <c r="B632" s="11" t="s">
        <v>1176</v>
      </c>
      <c r="C632" s="6" t="s">
        <v>14</v>
      </c>
      <c r="D632" s="6" t="s">
        <v>15</v>
      </c>
      <c r="E632" s="6" t="s">
        <v>1193</v>
      </c>
      <c r="F632" s="18" t="s">
        <v>1194</v>
      </c>
      <c r="G632" s="6" t="s">
        <v>357</v>
      </c>
      <c r="H632" s="17" t="s">
        <v>42</v>
      </c>
      <c r="I632" s="6"/>
      <c r="J632" s="17" t="s">
        <v>1865</v>
      </c>
      <c r="K632" s="6" t="s">
        <v>1881</v>
      </c>
      <c r="L632" s="6" t="s">
        <v>1230</v>
      </c>
      <c r="M632" s="7">
        <v>45274</v>
      </c>
      <c r="N632" s="7">
        <v>45343</v>
      </c>
      <c r="O632" s="6"/>
    </row>
    <row r="633" spans="1:15" ht="60" customHeight="1" x14ac:dyDescent="0.15">
      <c r="A633" s="6" t="s">
        <v>43</v>
      </c>
      <c r="B633" s="11" t="s">
        <v>1177</v>
      </c>
      <c r="C633" s="6" t="s">
        <v>14</v>
      </c>
      <c r="D633" s="6" t="s">
        <v>15</v>
      </c>
      <c r="E633" s="6" t="s">
        <v>1195</v>
      </c>
      <c r="F633" s="18" t="s">
        <v>1196</v>
      </c>
      <c r="G633" s="6" t="s">
        <v>357</v>
      </c>
      <c r="H633" s="17" t="s">
        <v>42</v>
      </c>
      <c r="I633" s="6"/>
      <c r="J633" s="17" t="s">
        <v>1866</v>
      </c>
      <c r="K633" s="6" t="s">
        <v>1881</v>
      </c>
      <c r="L633" s="6" t="s">
        <v>1230</v>
      </c>
      <c r="M633" s="7">
        <v>45274</v>
      </c>
      <c r="N633" s="7">
        <v>45343</v>
      </c>
      <c r="O633" s="6"/>
    </row>
    <row r="634" spans="1:15" ht="60" customHeight="1" x14ac:dyDescent="0.15">
      <c r="A634" s="6" t="s">
        <v>43</v>
      </c>
      <c r="B634" s="11" t="s">
        <v>1199</v>
      </c>
      <c r="C634" s="6" t="s">
        <v>14</v>
      </c>
      <c r="D634" s="6" t="s">
        <v>15</v>
      </c>
      <c r="E634" s="6" t="s">
        <v>1197</v>
      </c>
      <c r="F634" s="18" t="s">
        <v>1198</v>
      </c>
      <c r="G634" s="6" t="s">
        <v>357</v>
      </c>
      <c r="H634" s="17" t="s">
        <v>42</v>
      </c>
      <c r="I634" s="6"/>
      <c r="J634" s="17" t="s">
        <v>1867</v>
      </c>
      <c r="K634" s="6" t="s">
        <v>1881</v>
      </c>
      <c r="L634" s="6" t="s">
        <v>1230</v>
      </c>
      <c r="M634" s="7">
        <v>45274</v>
      </c>
      <c r="N634" s="7">
        <v>45343</v>
      </c>
      <c r="O634" s="6"/>
    </row>
    <row r="635" spans="1:15" ht="60" customHeight="1" x14ac:dyDescent="0.15">
      <c r="A635" s="19" t="s">
        <v>43</v>
      </c>
      <c r="B635" s="11" t="s">
        <v>1200</v>
      </c>
      <c r="C635" s="19" t="s">
        <v>14</v>
      </c>
      <c r="D635" s="19" t="s">
        <v>15</v>
      </c>
      <c r="E635" s="6" t="s">
        <v>2675</v>
      </c>
      <c r="F635" s="6" t="s">
        <v>1206</v>
      </c>
      <c r="G635" s="6" t="s">
        <v>53</v>
      </c>
      <c r="H635" s="17" t="s">
        <v>63</v>
      </c>
      <c r="I635" s="6"/>
      <c r="J635" s="17" t="s">
        <v>1868</v>
      </c>
      <c r="K635" s="19" t="s">
        <v>1881</v>
      </c>
      <c r="L635" s="19" t="s">
        <v>1230</v>
      </c>
      <c r="M635" s="7">
        <v>45281</v>
      </c>
      <c r="N635" s="7">
        <v>45460</v>
      </c>
      <c r="O635" s="19"/>
    </row>
    <row r="636" spans="1:15" ht="60" customHeight="1" x14ac:dyDescent="0.15">
      <c r="A636" s="19" t="s">
        <v>43</v>
      </c>
      <c r="B636" s="11" t="s">
        <v>1201</v>
      </c>
      <c r="C636" s="19" t="s">
        <v>14</v>
      </c>
      <c r="D636" s="19" t="s">
        <v>15</v>
      </c>
      <c r="E636" s="6" t="s">
        <v>2676</v>
      </c>
      <c r="F636" s="18" t="s">
        <v>1207</v>
      </c>
      <c r="G636" s="6" t="s">
        <v>357</v>
      </c>
      <c r="H636" s="17" t="s">
        <v>42</v>
      </c>
      <c r="I636" s="6"/>
      <c r="J636" s="17" t="s">
        <v>1869</v>
      </c>
      <c r="K636" s="19" t="s">
        <v>1881</v>
      </c>
      <c r="L636" s="19" t="s">
        <v>1230</v>
      </c>
      <c r="M636" s="7">
        <v>45343</v>
      </c>
      <c r="N636" s="7">
        <v>45343</v>
      </c>
      <c r="O636" s="19"/>
    </row>
    <row r="637" spans="1:15" ht="60" customHeight="1" x14ac:dyDescent="0.15">
      <c r="A637" s="19" t="s">
        <v>1211</v>
      </c>
      <c r="B637" s="11" t="s">
        <v>1202</v>
      </c>
      <c r="C637" s="19" t="s">
        <v>14</v>
      </c>
      <c r="D637" s="19" t="s">
        <v>15</v>
      </c>
      <c r="E637" s="6" t="s">
        <v>2677</v>
      </c>
      <c r="F637" s="18" t="s">
        <v>1208</v>
      </c>
      <c r="G637" s="6" t="s">
        <v>357</v>
      </c>
      <c r="H637" s="17" t="s">
        <v>42</v>
      </c>
      <c r="I637" s="6"/>
      <c r="J637" s="17" t="s">
        <v>1870</v>
      </c>
      <c r="K637" s="19" t="s">
        <v>1881</v>
      </c>
      <c r="L637" s="19" t="s">
        <v>1230</v>
      </c>
      <c r="M637" s="7">
        <v>45343</v>
      </c>
      <c r="N637" s="7">
        <v>45378</v>
      </c>
      <c r="O637" s="19"/>
    </row>
    <row r="638" spans="1:15" ht="60" customHeight="1" x14ac:dyDescent="0.15">
      <c r="A638" s="6" t="s">
        <v>43</v>
      </c>
      <c r="B638" s="11" t="s">
        <v>1203</v>
      </c>
      <c r="C638" s="6" t="s">
        <v>14</v>
      </c>
      <c r="D638" s="6" t="s">
        <v>15</v>
      </c>
      <c r="E638" s="6" t="s">
        <v>2678</v>
      </c>
      <c r="F638" s="18" t="s">
        <v>1209</v>
      </c>
      <c r="G638" s="6" t="s">
        <v>357</v>
      </c>
      <c r="H638" s="17" t="s">
        <v>42</v>
      </c>
      <c r="I638" s="6"/>
      <c r="J638" s="17" t="s">
        <v>1871</v>
      </c>
      <c r="K638" s="6" t="s">
        <v>1881</v>
      </c>
      <c r="L638" s="6" t="s">
        <v>1230</v>
      </c>
      <c r="M638" s="7">
        <v>45343</v>
      </c>
      <c r="N638" s="7">
        <v>45343</v>
      </c>
      <c r="O638" s="6"/>
    </row>
    <row r="639" spans="1:15" ht="60" customHeight="1" x14ac:dyDescent="0.15">
      <c r="A639" s="19" t="s">
        <v>43</v>
      </c>
      <c r="B639" s="11" t="s">
        <v>1204</v>
      </c>
      <c r="C639" s="19" t="s">
        <v>14</v>
      </c>
      <c r="D639" s="19" t="s">
        <v>15</v>
      </c>
      <c r="E639" s="6" t="s">
        <v>2679</v>
      </c>
      <c r="F639" s="6" t="s">
        <v>2682</v>
      </c>
      <c r="G639" s="6" t="s">
        <v>17</v>
      </c>
      <c r="H639" s="17" t="s">
        <v>1086</v>
      </c>
      <c r="I639" s="6"/>
      <c r="J639" s="17" t="s">
        <v>1872</v>
      </c>
      <c r="K639" s="19" t="s">
        <v>1881</v>
      </c>
      <c r="L639" s="19" t="s">
        <v>1230</v>
      </c>
      <c r="M639" s="7">
        <v>45356</v>
      </c>
      <c r="N639" s="7">
        <v>45356</v>
      </c>
      <c r="O639" s="19"/>
    </row>
    <row r="640" spans="1:15" ht="60" customHeight="1" x14ac:dyDescent="0.15">
      <c r="A640" s="19" t="s">
        <v>43</v>
      </c>
      <c r="B640" s="11" t="s">
        <v>1205</v>
      </c>
      <c r="C640" s="19" t="s">
        <v>14</v>
      </c>
      <c r="D640" s="19" t="s">
        <v>15</v>
      </c>
      <c r="E640" s="6" t="s">
        <v>2680</v>
      </c>
      <c r="F640" s="6" t="s">
        <v>1212</v>
      </c>
      <c r="G640" s="6" t="s">
        <v>17</v>
      </c>
      <c r="H640" s="17" t="s">
        <v>42</v>
      </c>
      <c r="I640" s="6"/>
      <c r="J640" s="17" t="s">
        <v>1873</v>
      </c>
      <c r="K640" s="19" t="s">
        <v>1881</v>
      </c>
      <c r="L640" s="19" t="s">
        <v>1230</v>
      </c>
      <c r="M640" s="7">
        <v>43892</v>
      </c>
      <c r="N640" s="7">
        <v>45687</v>
      </c>
      <c r="O640" s="19"/>
    </row>
    <row r="641" spans="1:15" ht="141.75" x14ac:dyDescent="0.15">
      <c r="A641" s="19" t="s">
        <v>43</v>
      </c>
      <c r="B641" s="11" t="s">
        <v>1219</v>
      </c>
      <c r="C641" s="19" t="s">
        <v>14</v>
      </c>
      <c r="D641" s="19" t="s">
        <v>15</v>
      </c>
      <c r="E641" s="6" t="s">
        <v>1213</v>
      </c>
      <c r="F641" s="6" t="s">
        <v>1214</v>
      </c>
      <c r="G641" s="6" t="s">
        <v>53</v>
      </c>
      <c r="H641" s="17" t="s">
        <v>18</v>
      </c>
      <c r="I641" s="6"/>
      <c r="J641" s="17" t="s">
        <v>1874</v>
      </c>
      <c r="K641" s="19" t="s">
        <v>1881</v>
      </c>
      <c r="L641" s="19" t="s">
        <v>1230</v>
      </c>
      <c r="M641" s="7">
        <v>45688</v>
      </c>
      <c r="N641" s="7">
        <v>45729</v>
      </c>
      <c r="O641" s="19"/>
    </row>
    <row r="642" spans="1:15" ht="105" customHeight="1" x14ac:dyDescent="0.15">
      <c r="A642" s="6" t="s">
        <v>43</v>
      </c>
      <c r="B642" s="11" t="s">
        <v>1217</v>
      </c>
      <c r="C642" s="6" t="s">
        <v>14</v>
      </c>
      <c r="D642" s="6" t="s">
        <v>15</v>
      </c>
      <c r="E642" s="6" t="s">
        <v>1215</v>
      </c>
      <c r="F642" s="6" t="s">
        <v>1216</v>
      </c>
      <c r="G642" s="6" t="s">
        <v>53</v>
      </c>
      <c r="H642" s="17" t="s">
        <v>18</v>
      </c>
      <c r="I642" s="6"/>
      <c r="J642" s="17" t="s">
        <v>1875</v>
      </c>
      <c r="K642" s="6" t="s">
        <v>1881</v>
      </c>
      <c r="L642" s="6" t="s">
        <v>1230</v>
      </c>
      <c r="M642" s="7">
        <v>45688</v>
      </c>
      <c r="N642" s="7">
        <v>45688</v>
      </c>
      <c r="O642" s="6"/>
    </row>
    <row r="643" spans="1:15" ht="126" x14ac:dyDescent="0.15">
      <c r="A643" s="6" t="s">
        <v>43</v>
      </c>
      <c r="B643" s="11" t="s">
        <v>1220</v>
      </c>
      <c r="C643" s="6" t="s">
        <v>14</v>
      </c>
      <c r="D643" s="6" t="s">
        <v>15</v>
      </c>
      <c r="E643" s="6" t="s">
        <v>2681</v>
      </c>
      <c r="F643" s="6" t="s">
        <v>1218</v>
      </c>
      <c r="G643" s="6" t="s">
        <v>53</v>
      </c>
      <c r="H643" s="17" t="s">
        <v>42</v>
      </c>
      <c r="I643" s="6"/>
      <c r="J643" s="17" t="s">
        <v>1876</v>
      </c>
      <c r="K643" s="6" t="s">
        <v>1881</v>
      </c>
      <c r="L643" s="6" t="s">
        <v>1230</v>
      </c>
      <c r="M643" s="7">
        <v>45695</v>
      </c>
      <c r="N643" s="7">
        <v>45695</v>
      </c>
      <c r="O643" s="6"/>
    </row>
    <row r="644" spans="1:15" s="21" customFormat="1" ht="78.75" x14ac:dyDescent="0.15">
      <c r="A644" s="6" t="s">
        <v>43</v>
      </c>
      <c r="B644" s="11" t="s">
        <v>1221</v>
      </c>
      <c r="C644" s="6" t="s">
        <v>14</v>
      </c>
      <c r="D644" s="6" t="s">
        <v>15</v>
      </c>
      <c r="E644" s="6" t="s">
        <v>1227</v>
      </c>
      <c r="F644" s="6" t="s">
        <v>1228</v>
      </c>
      <c r="G644" s="6" t="s">
        <v>53</v>
      </c>
      <c r="H644" s="5" t="s">
        <v>31</v>
      </c>
      <c r="I644" s="6"/>
      <c r="J644" s="20" t="s">
        <v>1231</v>
      </c>
      <c r="K644" s="6" t="s">
        <v>1881</v>
      </c>
      <c r="L644" s="14" t="s">
        <v>1230</v>
      </c>
      <c r="M644" s="13">
        <v>45744</v>
      </c>
      <c r="N644" s="13">
        <v>45744</v>
      </c>
      <c r="O644" s="6"/>
    </row>
    <row r="645" spans="1:15" ht="78.75" x14ac:dyDescent="0.15">
      <c r="A645" s="6" t="s">
        <v>43</v>
      </c>
      <c r="B645" s="11" t="s">
        <v>1222</v>
      </c>
      <c r="C645" s="6" t="s">
        <v>14</v>
      </c>
      <c r="D645" s="6" t="s">
        <v>15</v>
      </c>
      <c r="E645" s="6" t="s">
        <v>1234</v>
      </c>
      <c r="F645" s="6" t="s">
        <v>1235</v>
      </c>
      <c r="G645" s="6" t="s">
        <v>53</v>
      </c>
      <c r="H645" s="5" t="s">
        <v>1236</v>
      </c>
      <c r="I645" s="6"/>
      <c r="J645" s="20" t="s">
        <v>1229</v>
      </c>
      <c r="K645" s="6" t="s">
        <v>1881</v>
      </c>
      <c r="L645" s="14" t="s">
        <v>1230</v>
      </c>
      <c r="M645" s="13">
        <v>45744</v>
      </c>
      <c r="N645" s="13">
        <v>45744</v>
      </c>
      <c r="O645" s="6"/>
    </row>
    <row r="646" spans="1:15" ht="78.75" x14ac:dyDescent="0.15">
      <c r="A646" s="6" t="s">
        <v>43</v>
      </c>
      <c r="B646" s="11" t="s">
        <v>1223</v>
      </c>
      <c r="C646" s="6" t="s">
        <v>14</v>
      </c>
      <c r="D646" s="6" t="s">
        <v>15</v>
      </c>
      <c r="E646" s="6" t="s">
        <v>1237</v>
      </c>
      <c r="F646" s="6" t="s">
        <v>1238</v>
      </c>
      <c r="G646" s="6" t="s">
        <v>53</v>
      </c>
      <c r="H646" s="5" t="s">
        <v>31</v>
      </c>
      <c r="I646" s="6"/>
      <c r="J646" s="20" t="s">
        <v>1239</v>
      </c>
      <c r="K646" s="6" t="s">
        <v>1881</v>
      </c>
      <c r="L646" s="6" t="s">
        <v>1230</v>
      </c>
      <c r="M646" s="13">
        <v>45744</v>
      </c>
      <c r="N646" s="13">
        <v>45744</v>
      </c>
      <c r="O646" s="6"/>
    </row>
    <row r="647" spans="1:15" ht="63" x14ac:dyDescent="0.15">
      <c r="A647" s="6" t="s">
        <v>43</v>
      </c>
      <c r="B647" s="11" t="s">
        <v>1224</v>
      </c>
      <c r="C647" s="6" t="s">
        <v>14</v>
      </c>
      <c r="D647" s="6" t="s">
        <v>15</v>
      </c>
      <c r="E647" s="6" t="s">
        <v>1877</v>
      </c>
      <c r="F647" s="6" t="s">
        <v>1878</v>
      </c>
      <c r="G647" s="6" t="s">
        <v>734</v>
      </c>
      <c r="H647" s="5" t="s">
        <v>340</v>
      </c>
      <c r="I647" s="6"/>
      <c r="J647" s="20" t="s">
        <v>1879</v>
      </c>
      <c r="K647" s="6" t="s">
        <v>1881</v>
      </c>
      <c r="L647" s="14" t="s">
        <v>1230</v>
      </c>
      <c r="M647" s="13">
        <v>45748</v>
      </c>
      <c r="N647" s="13">
        <v>45748</v>
      </c>
      <c r="O647" s="6"/>
    </row>
    <row r="648" spans="1:15" ht="63" x14ac:dyDescent="0.15">
      <c r="A648" s="6" t="s">
        <v>43</v>
      </c>
      <c r="B648" s="11" t="s">
        <v>1225</v>
      </c>
      <c r="C648" s="6" t="s">
        <v>14</v>
      </c>
      <c r="D648" s="6" t="s">
        <v>15</v>
      </c>
      <c r="E648" s="6" t="s">
        <v>1882</v>
      </c>
      <c r="F648" s="6" t="s">
        <v>1878</v>
      </c>
      <c r="G648" s="6" t="s">
        <v>734</v>
      </c>
      <c r="H648" s="5" t="s">
        <v>340</v>
      </c>
      <c r="I648" s="6"/>
      <c r="J648" s="20" t="s">
        <v>1883</v>
      </c>
      <c r="K648" s="6" t="s">
        <v>1881</v>
      </c>
      <c r="L648" s="6" t="s">
        <v>1230</v>
      </c>
      <c r="M648" s="13">
        <v>45748</v>
      </c>
      <c r="N648" s="13">
        <v>45748</v>
      </c>
      <c r="O648" s="6"/>
    </row>
    <row r="649" spans="1:15" ht="63" x14ac:dyDescent="0.15">
      <c r="A649" s="6" t="s">
        <v>43</v>
      </c>
      <c r="B649" s="11" t="s">
        <v>1226</v>
      </c>
      <c r="C649" s="6" t="s">
        <v>14</v>
      </c>
      <c r="D649" s="6" t="s">
        <v>15</v>
      </c>
      <c r="E649" s="6" t="s">
        <v>1885</v>
      </c>
      <c r="F649" s="6" t="s">
        <v>1878</v>
      </c>
      <c r="G649" s="6" t="s">
        <v>734</v>
      </c>
      <c r="H649" s="5" t="s">
        <v>340</v>
      </c>
      <c r="I649" s="6"/>
      <c r="J649" s="20" t="s">
        <v>1886</v>
      </c>
      <c r="K649" s="6" t="s">
        <v>1881</v>
      </c>
      <c r="L649" s="14" t="s">
        <v>1230</v>
      </c>
      <c r="M649" s="13">
        <v>45748</v>
      </c>
      <c r="N649" s="13">
        <v>45748</v>
      </c>
      <c r="O649" s="6"/>
    </row>
    <row r="650" spans="1:15" ht="63" x14ac:dyDescent="0.15">
      <c r="A650" s="6" t="s">
        <v>43</v>
      </c>
      <c r="B650" s="11" t="s">
        <v>1232</v>
      </c>
      <c r="C650" s="6" t="s">
        <v>14</v>
      </c>
      <c r="D650" s="6" t="s">
        <v>15</v>
      </c>
      <c r="E650" s="6" t="s">
        <v>1888</v>
      </c>
      <c r="F650" s="6" t="s">
        <v>1878</v>
      </c>
      <c r="G650" s="6" t="s">
        <v>734</v>
      </c>
      <c r="H650" s="5" t="s">
        <v>340</v>
      </c>
      <c r="I650" s="6"/>
      <c r="J650" s="20" t="s">
        <v>1889</v>
      </c>
      <c r="K650" s="6" t="s">
        <v>1881</v>
      </c>
      <c r="L650" s="6" t="s">
        <v>1230</v>
      </c>
      <c r="M650" s="13">
        <v>45748</v>
      </c>
      <c r="N650" s="13">
        <v>45748</v>
      </c>
      <c r="O650" s="6"/>
    </row>
    <row r="651" spans="1:15" ht="63" x14ac:dyDescent="0.15">
      <c r="A651" s="6" t="s">
        <v>43</v>
      </c>
      <c r="B651" s="11" t="s">
        <v>1233</v>
      </c>
      <c r="C651" s="6" t="s">
        <v>14</v>
      </c>
      <c r="D651" s="6" t="s">
        <v>15</v>
      </c>
      <c r="E651" s="6" t="s">
        <v>1891</v>
      </c>
      <c r="F651" s="6" t="s">
        <v>1878</v>
      </c>
      <c r="G651" s="6" t="s">
        <v>734</v>
      </c>
      <c r="H651" s="5" t="s">
        <v>340</v>
      </c>
      <c r="I651" s="6"/>
      <c r="J651" s="20" t="s">
        <v>1892</v>
      </c>
      <c r="K651" s="6" t="s">
        <v>1881</v>
      </c>
      <c r="L651" s="14" t="s">
        <v>1230</v>
      </c>
      <c r="M651" s="13">
        <v>45748</v>
      </c>
      <c r="N651" s="13">
        <v>45748</v>
      </c>
      <c r="O651" s="6"/>
    </row>
    <row r="652" spans="1:15" ht="63" x14ac:dyDescent="0.15">
      <c r="A652" s="6" t="s">
        <v>43</v>
      </c>
      <c r="B652" s="11" t="s">
        <v>2093</v>
      </c>
      <c r="C652" s="6" t="s">
        <v>14</v>
      </c>
      <c r="D652" s="6" t="s">
        <v>15</v>
      </c>
      <c r="E652" s="6" t="s">
        <v>1894</v>
      </c>
      <c r="F652" s="6" t="s">
        <v>1878</v>
      </c>
      <c r="G652" s="6" t="s">
        <v>734</v>
      </c>
      <c r="H652" s="5" t="s">
        <v>340</v>
      </c>
      <c r="I652" s="6"/>
      <c r="J652" s="20" t="s">
        <v>1895</v>
      </c>
      <c r="K652" s="6" t="s">
        <v>1881</v>
      </c>
      <c r="L652" s="6" t="s">
        <v>1230</v>
      </c>
      <c r="M652" s="13">
        <v>45748</v>
      </c>
      <c r="N652" s="13">
        <v>45748</v>
      </c>
      <c r="O652" s="6"/>
    </row>
    <row r="653" spans="1:15" ht="63" x14ac:dyDescent="0.15">
      <c r="A653" s="6" t="s">
        <v>43</v>
      </c>
      <c r="B653" s="11" t="s">
        <v>2094</v>
      </c>
      <c r="C653" s="6" t="s">
        <v>14</v>
      </c>
      <c r="D653" s="6" t="s">
        <v>15</v>
      </c>
      <c r="E653" s="6" t="s">
        <v>1902</v>
      </c>
      <c r="F653" s="6" t="s">
        <v>1878</v>
      </c>
      <c r="G653" s="6" t="s">
        <v>734</v>
      </c>
      <c r="H653" s="5" t="s">
        <v>340</v>
      </c>
      <c r="I653" s="6"/>
      <c r="J653" s="20" t="s">
        <v>1903</v>
      </c>
      <c r="K653" s="6" t="s">
        <v>1881</v>
      </c>
      <c r="L653" s="14" t="s">
        <v>1230</v>
      </c>
      <c r="M653" s="13">
        <v>45748</v>
      </c>
      <c r="N653" s="13">
        <v>45748</v>
      </c>
      <c r="O653" s="6"/>
    </row>
    <row r="654" spans="1:15" ht="63" x14ac:dyDescent="0.15">
      <c r="A654" s="6" t="s">
        <v>43</v>
      </c>
      <c r="B654" s="11" t="s">
        <v>1884</v>
      </c>
      <c r="C654" s="6" t="s">
        <v>14</v>
      </c>
      <c r="D654" s="6" t="s">
        <v>15</v>
      </c>
      <c r="E654" s="6" t="s">
        <v>1904</v>
      </c>
      <c r="F654" s="6" t="s">
        <v>1878</v>
      </c>
      <c r="G654" s="6" t="s">
        <v>734</v>
      </c>
      <c r="H654" s="5" t="s">
        <v>340</v>
      </c>
      <c r="I654" s="6"/>
      <c r="J654" s="20" t="s">
        <v>1905</v>
      </c>
      <c r="K654" s="6" t="s">
        <v>1881</v>
      </c>
      <c r="L654" s="6" t="s">
        <v>1230</v>
      </c>
      <c r="M654" s="13">
        <v>45748</v>
      </c>
      <c r="N654" s="13">
        <v>45748</v>
      </c>
      <c r="O654" s="6"/>
    </row>
    <row r="655" spans="1:15" ht="63" x14ac:dyDescent="0.15">
      <c r="A655" s="6" t="s">
        <v>43</v>
      </c>
      <c r="B655" s="11" t="s">
        <v>1887</v>
      </c>
      <c r="C655" s="6" t="s">
        <v>14</v>
      </c>
      <c r="D655" s="6" t="s">
        <v>15</v>
      </c>
      <c r="E655" s="6" t="s">
        <v>1906</v>
      </c>
      <c r="F655" s="6" t="s">
        <v>1878</v>
      </c>
      <c r="G655" s="6" t="s">
        <v>734</v>
      </c>
      <c r="H655" s="5" t="s">
        <v>340</v>
      </c>
      <c r="I655" s="6"/>
      <c r="J655" s="20" t="s">
        <v>1907</v>
      </c>
      <c r="K655" s="6" t="s">
        <v>1881</v>
      </c>
      <c r="L655" s="14" t="s">
        <v>1230</v>
      </c>
      <c r="M655" s="13">
        <v>45748</v>
      </c>
      <c r="N655" s="13">
        <v>45748</v>
      </c>
      <c r="O655" s="6"/>
    </row>
    <row r="656" spans="1:15" ht="63" x14ac:dyDescent="0.15">
      <c r="A656" s="6" t="s">
        <v>43</v>
      </c>
      <c r="B656" s="11" t="s">
        <v>1890</v>
      </c>
      <c r="C656" s="6" t="s">
        <v>14</v>
      </c>
      <c r="D656" s="6" t="s">
        <v>15</v>
      </c>
      <c r="E656" s="6" t="s">
        <v>1908</v>
      </c>
      <c r="F656" s="6" t="s">
        <v>1878</v>
      </c>
      <c r="G656" s="6" t="s">
        <v>734</v>
      </c>
      <c r="H656" s="5" t="s">
        <v>340</v>
      </c>
      <c r="I656" s="6"/>
      <c r="J656" s="20" t="s">
        <v>1909</v>
      </c>
      <c r="K656" s="6" t="s">
        <v>1881</v>
      </c>
      <c r="L656" s="6" t="s">
        <v>1230</v>
      </c>
      <c r="M656" s="13">
        <v>45748</v>
      </c>
      <c r="N656" s="13">
        <v>45748</v>
      </c>
      <c r="O656" s="6"/>
    </row>
    <row r="657" spans="1:15" ht="63" x14ac:dyDescent="0.15">
      <c r="A657" s="6" t="s">
        <v>43</v>
      </c>
      <c r="B657" s="11" t="s">
        <v>1893</v>
      </c>
      <c r="C657" s="6" t="s">
        <v>14</v>
      </c>
      <c r="D657" s="6" t="s">
        <v>15</v>
      </c>
      <c r="E657" s="6" t="s">
        <v>1910</v>
      </c>
      <c r="F657" s="6" t="s">
        <v>1878</v>
      </c>
      <c r="G657" s="6" t="s">
        <v>734</v>
      </c>
      <c r="H657" s="5" t="s">
        <v>340</v>
      </c>
      <c r="I657" s="6"/>
      <c r="J657" s="20" t="s">
        <v>1911</v>
      </c>
      <c r="K657" s="6" t="s">
        <v>1881</v>
      </c>
      <c r="L657" s="6" t="s">
        <v>1230</v>
      </c>
      <c r="M657" s="13">
        <v>45748</v>
      </c>
      <c r="N657" s="13">
        <v>45748</v>
      </c>
      <c r="O657" s="6"/>
    </row>
    <row r="658" spans="1:15" ht="63" x14ac:dyDescent="0.15">
      <c r="A658" s="6" t="s">
        <v>43</v>
      </c>
      <c r="B658" s="11" t="s">
        <v>1896</v>
      </c>
      <c r="C658" s="6" t="s">
        <v>14</v>
      </c>
      <c r="D658" s="6" t="s">
        <v>15</v>
      </c>
      <c r="E658" s="6" t="s">
        <v>1912</v>
      </c>
      <c r="F658" s="6" t="s">
        <v>1878</v>
      </c>
      <c r="G658" s="6" t="s">
        <v>734</v>
      </c>
      <c r="H658" s="5" t="s">
        <v>340</v>
      </c>
      <c r="I658" s="6"/>
      <c r="J658" s="20" t="s">
        <v>1913</v>
      </c>
      <c r="K658" s="6" t="s">
        <v>1881</v>
      </c>
      <c r="L658" s="6" t="s">
        <v>1230</v>
      </c>
      <c r="M658" s="13">
        <v>45748</v>
      </c>
      <c r="N658" s="13">
        <v>45748</v>
      </c>
      <c r="O658" s="6"/>
    </row>
    <row r="659" spans="1:15" ht="63" x14ac:dyDescent="0.15">
      <c r="A659" s="6" t="s">
        <v>43</v>
      </c>
      <c r="B659" s="11" t="s">
        <v>1897</v>
      </c>
      <c r="C659" s="6" t="s">
        <v>14</v>
      </c>
      <c r="D659" s="6" t="s">
        <v>15</v>
      </c>
      <c r="E659" s="6" t="s">
        <v>1915</v>
      </c>
      <c r="F659" s="6" t="s">
        <v>1878</v>
      </c>
      <c r="G659" s="6" t="s">
        <v>734</v>
      </c>
      <c r="H659" s="5" t="s">
        <v>340</v>
      </c>
      <c r="I659" s="6"/>
      <c r="J659" s="20" t="s">
        <v>1916</v>
      </c>
      <c r="K659" s="6" t="s">
        <v>1881</v>
      </c>
      <c r="L659" s="6" t="s">
        <v>1230</v>
      </c>
      <c r="M659" s="13">
        <v>45748</v>
      </c>
      <c r="N659" s="13">
        <v>45748</v>
      </c>
      <c r="O659" s="6"/>
    </row>
    <row r="660" spans="1:15" ht="63" x14ac:dyDescent="0.15">
      <c r="A660" s="6" t="s">
        <v>43</v>
      </c>
      <c r="B660" s="11" t="s">
        <v>1898</v>
      </c>
      <c r="C660" s="6" t="s">
        <v>14</v>
      </c>
      <c r="D660" s="6" t="s">
        <v>15</v>
      </c>
      <c r="E660" s="6" t="s">
        <v>1918</v>
      </c>
      <c r="F660" s="6" t="s">
        <v>1878</v>
      </c>
      <c r="G660" s="6" t="s">
        <v>734</v>
      </c>
      <c r="H660" s="5" t="s">
        <v>340</v>
      </c>
      <c r="I660" s="6"/>
      <c r="J660" s="20" t="s">
        <v>1919</v>
      </c>
      <c r="K660" s="6" t="s">
        <v>1881</v>
      </c>
      <c r="L660" s="6" t="s">
        <v>1230</v>
      </c>
      <c r="M660" s="13">
        <v>45748</v>
      </c>
      <c r="N660" s="13">
        <v>45748</v>
      </c>
      <c r="O660" s="6"/>
    </row>
    <row r="661" spans="1:15" ht="63" x14ac:dyDescent="0.15">
      <c r="A661" s="6" t="s">
        <v>43</v>
      </c>
      <c r="B661" s="11" t="s">
        <v>1899</v>
      </c>
      <c r="C661" s="6" t="s">
        <v>14</v>
      </c>
      <c r="D661" s="6" t="s">
        <v>15</v>
      </c>
      <c r="E661" s="6" t="s">
        <v>1921</v>
      </c>
      <c r="F661" s="6" t="s">
        <v>1878</v>
      </c>
      <c r="G661" s="6" t="s">
        <v>734</v>
      </c>
      <c r="H661" s="5" t="s">
        <v>340</v>
      </c>
      <c r="I661" s="6"/>
      <c r="J661" s="20" t="s">
        <v>1922</v>
      </c>
      <c r="K661" s="6" t="s">
        <v>1881</v>
      </c>
      <c r="L661" s="6" t="s">
        <v>1230</v>
      </c>
      <c r="M661" s="13">
        <v>45748</v>
      </c>
      <c r="N661" s="13">
        <v>45748</v>
      </c>
      <c r="O661" s="6"/>
    </row>
    <row r="662" spans="1:15" ht="63" x14ac:dyDescent="0.15">
      <c r="A662" s="6" t="s">
        <v>43</v>
      </c>
      <c r="B662" s="11" t="s">
        <v>1900</v>
      </c>
      <c r="C662" s="6" t="s">
        <v>14</v>
      </c>
      <c r="D662" s="6" t="s">
        <v>15</v>
      </c>
      <c r="E662" s="6" t="s">
        <v>1923</v>
      </c>
      <c r="F662" s="6" t="s">
        <v>1878</v>
      </c>
      <c r="G662" s="6" t="s">
        <v>734</v>
      </c>
      <c r="H662" s="5" t="s">
        <v>340</v>
      </c>
      <c r="I662" s="6"/>
      <c r="J662" s="20" t="s">
        <v>1924</v>
      </c>
      <c r="K662" s="6" t="s">
        <v>1881</v>
      </c>
      <c r="L662" s="6" t="s">
        <v>1230</v>
      </c>
      <c r="M662" s="13">
        <v>45748</v>
      </c>
      <c r="N662" s="13">
        <v>45748</v>
      </c>
      <c r="O662" s="6"/>
    </row>
    <row r="663" spans="1:15" ht="63" x14ac:dyDescent="0.15">
      <c r="A663" s="6" t="s">
        <v>43</v>
      </c>
      <c r="B663" s="11" t="s">
        <v>1901</v>
      </c>
      <c r="C663" s="6" t="s">
        <v>14</v>
      </c>
      <c r="D663" s="6" t="s">
        <v>15</v>
      </c>
      <c r="E663" s="6" t="s">
        <v>1925</v>
      </c>
      <c r="F663" s="6" t="s">
        <v>1878</v>
      </c>
      <c r="G663" s="6" t="s">
        <v>734</v>
      </c>
      <c r="H663" s="5" t="s">
        <v>340</v>
      </c>
      <c r="I663" s="6"/>
      <c r="J663" s="20" t="s">
        <v>1926</v>
      </c>
      <c r="K663" s="6" t="s">
        <v>1881</v>
      </c>
      <c r="L663" s="6" t="s">
        <v>1230</v>
      </c>
      <c r="M663" s="13">
        <v>45748</v>
      </c>
      <c r="N663" s="13">
        <v>45748</v>
      </c>
      <c r="O663" s="6"/>
    </row>
    <row r="664" spans="1:15" ht="63" x14ac:dyDescent="0.15">
      <c r="A664" s="6" t="s">
        <v>43</v>
      </c>
      <c r="B664" s="11" t="s">
        <v>1914</v>
      </c>
      <c r="C664" s="6" t="s">
        <v>14</v>
      </c>
      <c r="D664" s="6" t="s">
        <v>15</v>
      </c>
      <c r="E664" s="6" t="s">
        <v>1927</v>
      </c>
      <c r="F664" s="6" t="s">
        <v>1878</v>
      </c>
      <c r="G664" s="6" t="s">
        <v>734</v>
      </c>
      <c r="H664" s="5" t="s">
        <v>340</v>
      </c>
      <c r="I664" s="6"/>
      <c r="J664" s="20" t="s">
        <v>1928</v>
      </c>
      <c r="K664" s="6" t="s">
        <v>1881</v>
      </c>
      <c r="L664" s="6" t="s">
        <v>1230</v>
      </c>
      <c r="M664" s="13">
        <v>45748</v>
      </c>
      <c r="N664" s="13">
        <v>45748</v>
      </c>
      <c r="O664" s="6"/>
    </row>
    <row r="665" spans="1:15" ht="63" x14ac:dyDescent="0.15">
      <c r="A665" s="6" t="s">
        <v>43</v>
      </c>
      <c r="B665" s="11" t="s">
        <v>1917</v>
      </c>
      <c r="C665" s="6" t="s">
        <v>14</v>
      </c>
      <c r="D665" s="6" t="s">
        <v>15</v>
      </c>
      <c r="E665" s="6" t="s">
        <v>1929</v>
      </c>
      <c r="F665" s="6" t="s">
        <v>1878</v>
      </c>
      <c r="G665" s="6" t="s">
        <v>734</v>
      </c>
      <c r="H665" s="5" t="s">
        <v>340</v>
      </c>
      <c r="I665" s="6"/>
      <c r="J665" s="20" t="s">
        <v>1930</v>
      </c>
      <c r="K665" s="6" t="s">
        <v>1881</v>
      </c>
      <c r="L665" s="6" t="s">
        <v>1230</v>
      </c>
      <c r="M665" s="13">
        <v>45748</v>
      </c>
      <c r="N665" s="13">
        <v>45748</v>
      </c>
      <c r="O665" s="6"/>
    </row>
    <row r="666" spans="1:15" ht="63" x14ac:dyDescent="0.15">
      <c r="A666" s="6" t="s">
        <v>43</v>
      </c>
      <c r="B666" s="11" t="s">
        <v>1920</v>
      </c>
      <c r="C666" s="6" t="s">
        <v>14</v>
      </c>
      <c r="D666" s="6" t="s">
        <v>15</v>
      </c>
      <c r="E666" s="6" t="s">
        <v>1931</v>
      </c>
      <c r="F666" s="6" t="s">
        <v>1878</v>
      </c>
      <c r="G666" s="6" t="s">
        <v>734</v>
      </c>
      <c r="H666" s="5" t="s">
        <v>340</v>
      </c>
      <c r="I666" s="6"/>
      <c r="J666" s="20" t="s">
        <v>1932</v>
      </c>
      <c r="K666" s="6" t="s">
        <v>1881</v>
      </c>
      <c r="L666" s="6" t="s">
        <v>1230</v>
      </c>
      <c r="M666" s="13">
        <v>45748</v>
      </c>
      <c r="N666" s="13">
        <v>45748</v>
      </c>
      <c r="O666" s="6"/>
    </row>
    <row r="667" spans="1:15" ht="63" x14ac:dyDescent="0.15">
      <c r="A667" s="6" t="s">
        <v>43</v>
      </c>
      <c r="B667" s="11" t="s">
        <v>1966</v>
      </c>
      <c r="C667" s="6" t="s">
        <v>14</v>
      </c>
      <c r="D667" s="6" t="s">
        <v>15</v>
      </c>
      <c r="E667" s="6" t="s">
        <v>1933</v>
      </c>
      <c r="F667" s="6" t="s">
        <v>1878</v>
      </c>
      <c r="G667" s="6" t="s">
        <v>734</v>
      </c>
      <c r="H667" s="5" t="s">
        <v>340</v>
      </c>
      <c r="I667" s="6"/>
      <c r="J667" s="20" t="s">
        <v>1934</v>
      </c>
      <c r="K667" s="6" t="s">
        <v>1881</v>
      </c>
      <c r="L667" s="6" t="s">
        <v>1230</v>
      </c>
      <c r="M667" s="13">
        <v>45748</v>
      </c>
      <c r="N667" s="13">
        <v>45748</v>
      </c>
      <c r="O667" s="6"/>
    </row>
    <row r="668" spans="1:15" ht="63" x14ac:dyDescent="0.15">
      <c r="A668" s="6" t="s">
        <v>43</v>
      </c>
      <c r="B668" s="11" t="s">
        <v>1967</v>
      </c>
      <c r="C668" s="6" t="s">
        <v>14</v>
      </c>
      <c r="D668" s="6" t="s">
        <v>15</v>
      </c>
      <c r="E668" s="6" t="s">
        <v>1935</v>
      </c>
      <c r="F668" s="6" t="s">
        <v>1878</v>
      </c>
      <c r="G668" s="6" t="s">
        <v>734</v>
      </c>
      <c r="H668" s="5" t="s">
        <v>340</v>
      </c>
      <c r="I668" s="6"/>
      <c r="J668" s="20" t="s">
        <v>1936</v>
      </c>
      <c r="K668" s="6" t="s">
        <v>1881</v>
      </c>
      <c r="L668" s="6" t="s">
        <v>1230</v>
      </c>
      <c r="M668" s="13">
        <v>45748</v>
      </c>
      <c r="N668" s="13">
        <v>45748</v>
      </c>
      <c r="O668" s="6"/>
    </row>
    <row r="669" spans="1:15" ht="63" x14ac:dyDescent="0.15">
      <c r="A669" s="6" t="s">
        <v>43</v>
      </c>
      <c r="B669" s="11" t="s">
        <v>1968</v>
      </c>
      <c r="C669" s="6" t="s">
        <v>14</v>
      </c>
      <c r="D669" s="6" t="s">
        <v>15</v>
      </c>
      <c r="E669" s="6" t="s">
        <v>1937</v>
      </c>
      <c r="F669" s="6" t="s">
        <v>1878</v>
      </c>
      <c r="G669" s="6" t="s">
        <v>734</v>
      </c>
      <c r="H669" s="5" t="s">
        <v>340</v>
      </c>
      <c r="I669" s="6"/>
      <c r="J669" s="20" t="s">
        <v>1938</v>
      </c>
      <c r="K669" s="6" t="s">
        <v>1881</v>
      </c>
      <c r="L669" s="6" t="s">
        <v>1230</v>
      </c>
      <c r="M669" s="13">
        <v>45748</v>
      </c>
      <c r="N669" s="13">
        <v>45748</v>
      </c>
      <c r="O669" s="6"/>
    </row>
    <row r="670" spans="1:15" ht="63" x14ac:dyDescent="0.15">
      <c r="A670" s="6" t="s">
        <v>43</v>
      </c>
      <c r="B670" s="11" t="s">
        <v>1969</v>
      </c>
      <c r="C670" s="6" t="s">
        <v>14</v>
      </c>
      <c r="D670" s="6" t="s">
        <v>15</v>
      </c>
      <c r="E670" s="6" t="s">
        <v>1939</v>
      </c>
      <c r="F670" s="6" t="s">
        <v>1878</v>
      </c>
      <c r="G670" s="6" t="s">
        <v>734</v>
      </c>
      <c r="H670" s="5" t="s">
        <v>340</v>
      </c>
      <c r="I670" s="6"/>
      <c r="J670" s="20" t="s">
        <v>1940</v>
      </c>
      <c r="K670" s="6" t="s">
        <v>1881</v>
      </c>
      <c r="L670" s="6" t="s">
        <v>1230</v>
      </c>
      <c r="M670" s="13">
        <v>45748</v>
      </c>
      <c r="N670" s="13">
        <v>45748</v>
      </c>
      <c r="O670" s="6"/>
    </row>
    <row r="671" spans="1:15" ht="63" x14ac:dyDescent="0.15">
      <c r="A671" s="6" t="s">
        <v>43</v>
      </c>
      <c r="B671" s="11" t="s">
        <v>1970</v>
      </c>
      <c r="C671" s="6" t="s">
        <v>14</v>
      </c>
      <c r="D671" s="6" t="s">
        <v>15</v>
      </c>
      <c r="E671" s="6" t="s">
        <v>1941</v>
      </c>
      <c r="F671" s="6" t="s">
        <v>1878</v>
      </c>
      <c r="G671" s="6" t="s">
        <v>734</v>
      </c>
      <c r="H671" s="5" t="s">
        <v>340</v>
      </c>
      <c r="I671" s="6"/>
      <c r="J671" s="20" t="s">
        <v>1942</v>
      </c>
      <c r="K671" s="6" t="s">
        <v>1881</v>
      </c>
      <c r="L671" s="6" t="s">
        <v>1230</v>
      </c>
      <c r="M671" s="13">
        <v>45748</v>
      </c>
      <c r="N671" s="13">
        <v>45748</v>
      </c>
      <c r="O671" s="6"/>
    </row>
    <row r="672" spans="1:15" ht="63" x14ac:dyDescent="0.15">
      <c r="A672" s="6" t="s">
        <v>43</v>
      </c>
      <c r="B672" s="11" t="s">
        <v>1971</v>
      </c>
      <c r="C672" s="6" t="s">
        <v>14</v>
      </c>
      <c r="D672" s="6" t="s">
        <v>15</v>
      </c>
      <c r="E672" s="6" t="s">
        <v>1943</v>
      </c>
      <c r="F672" s="6" t="s">
        <v>1878</v>
      </c>
      <c r="G672" s="6" t="s">
        <v>734</v>
      </c>
      <c r="H672" s="5" t="s">
        <v>340</v>
      </c>
      <c r="I672" s="6"/>
      <c r="J672" s="20" t="s">
        <v>1944</v>
      </c>
      <c r="K672" s="6" t="s">
        <v>1881</v>
      </c>
      <c r="L672" s="6" t="s">
        <v>1230</v>
      </c>
      <c r="M672" s="13">
        <v>45748</v>
      </c>
      <c r="N672" s="13">
        <v>45748</v>
      </c>
      <c r="O672" s="6"/>
    </row>
    <row r="673" spans="1:15" ht="63" x14ac:dyDescent="0.15">
      <c r="A673" s="6" t="s">
        <v>43</v>
      </c>
      <c r="B673" s="11" t="s">
        <v>1972</v>
      </c>
      <c r="C673" s="6" t="s">
        <v>14</v>
      </c>
      <c r="D673" s="6" t="s">
        <v>15</v>
      </c>
      <c r="E673" s="6" t="s">
        <v>1945</v>
      </c>
      <c r="F673" s="6" t="s">
        <v>1878</v>
      </c>
      <c r="G673" s="6" t="s">
        <v>734</v>
      </c>
      <c r="H673" s="5" t="s">
        <v>340</v>
      </c>
      <c r="I673" s="6"/>
      <c r="J673" s="20" t="s">
        <v>1946</v>
      </c>
      <c r="K673" s="6" t="s">
        <v>1881</v>
      </c>
      <c r="L673" s="6" t="s">
        <v>1230</v>
      </c>
      <c r="M673" s="13">
        <v>45748</v>
      </c>
      <c r="N673" s="13">
        <v>45748</v>
      </c>
      <c r="O673" s="6"/>
    </row>
    <row r="674" spans="1:15" ht="63" x14ac:dyDescent="0.15">
      <c r="A674" s="6" t="s">
        <v>43</v>
      </c>
      <c r="B674" s="11" t="s">
        <v>1973</v>
      </c>
      <c r="C674" s="6" t="s">
        <v>14</v>
      </c>
      <c r="D674" s="6" t="s">
        <v>15</v>
      </c>
      <c r="E674" s="6" t="s">
        <v>1947</v>
      </c>
      <c r="F674" s="6" t="s">
        <v>1878</v>
      </c>
      <c r="G674" s="6" t="s">
        <v>734</v>
      </c>
      <c r="H674" s="5" t="s">
        <v>340</v>
      </c>
      <c r="I674" s="6"/>
      <c r="J674" s="20" t="s">
        <v>1948</v>
      </c>
      <c r="K674" s="6" t="s">
        <v>1881</v>
      </c>
      <c r="L674" s="6" t="s">
        <v>1230</v>
      </c>
      <c r="M674" s="13">
        <v>45748</v>
      </c>
      <c r="N674" s="13">
        <v>45748</v>
      </c>
      <c r="O674" s="6"/>
    </row>
    <row r="675" spans="1:15" ht="63" x14ac:dyDescent="0.15">
      <c r="A675" s="6" t="s">
        <v>43</v>
      </c>
      <c r="B675" s="11" t="s">
        <v>1974</v>
      </c>
      <c r="C675" s="6" t="s">
        <v>14</v>
      </c>
      <c r="D675" s="6" t="s">
        <v>15</v>
      </c>
      <c r="E675" s="6" t="s">
        <v>1949</v>
      </c>
      <c r="F675" s="6" t="s">
        <v>1878</v>
      </c>
      <c r="G675" s="6" t="s">
        <v>734</v>
      </c>
      <c r="H675" s="5" t="s">
        <v>340</v>
      </c>
      <c r="I675" s="6"/>
      <c r="J675" s="20" t="s">
        <v>1950</v>
      </c>
      <c r="K675" s="6" t="s">
        <v>1881</v>
      </c>
      <c r="L675" s="6" t="s">
        <v>1230</v>
      </c>
      <c r="M675" s="13">
        <v>45748</v>
      </c>
      <c r="N675" s="13">
        <v>45748</v>
      </c>
      <c r="O675" s="6"/>
    </row>
    <row r="676" spans="1:15" ht="63" x14ac:dyDescent="0.15">
      <c r="A676" s="6" t="s">
        <v>43</v>
      </c>
      <c r="B676" s="11" t="s">
        <v>1975</v>
      </c>
      <c r="C676" s="6" t="s">
        <v>14</v>
      </c>
      <c r="D676" s="6" t="s">
        <v>15</v>
      </c>
      <c r="E676" s="6" t="s">
        <v>1954</v>
      </c>
      <c r="F676" s="6" t="s">
        <v>1878</v>
      </c>
      <c r="G676" s="6" t="s">
        <v>734</v>
      </c>
      <c r="H676" s="5" t="s">
        <v>340</v>
      </c>
      <c r="I676" s="6"/>
      <c r="J676" s="20" t="s">
        <v>1951</v>
      </c>
      <c r="K676" s="6" t="s">
        <v>1881</v>
      </c>
      <c r="L676" s="6" t="s">
        <v>1230</v>
      </c>
      <c r="M676" s="13">
        <v>45748</v>
      </c>
      <c r="N676" s="13">
        <v>45748</v>
      </c>
      <c r="O676" s="6"/>
    </row>
    <row r="677" spans="1:15" ht="63" x14ac:dyDescent="0.15">
      <c r="A677" s="6" t="s">
        <v>43</v>
      </c>
      <c r="B677" s="11" t="s">
        <v>1976</v>
      </c>
      <c r="C677" s="6" t="s">
        <v>14</v>
      </c>
      <c r="D677" s="6" t="s">
        <v>15</v>
      </c>
      <c r="E677" s="6" t="s">
        <v>1952</v>
      </c>
      <c r="F677" s="6" t="s">
        <v>1878</v>
      </c>
      <c r="G677" s="6" t="s">
        <v>734</v>
      </c>
      <c r="H677" s="5" t="s">
        <v>340</v>
      </c>
      <c r="I677" s="6"/>
      <c r="J677" s="20" t="s">
        <v>1953</v>
      </c>
      <c r="K677" s="6" t="s">
        <v>1881</v>
      </c>
      <c r="L677" s="6" t="s">
        <v>1230</v>
      </c>
      <c r="M677" s="13">
        <v>45748</v>
      </c>
      <c r="N677" s="13">
        <v>45748</v>
      </c>
      <c r="O677" s="6"/>
    </row>
    <row r="678" spans="1:15" ht="63" x14ac:dyDescent="0.15">
      <c r="A678" s="6" t="s">
        <v>43</v>
      </c>
      <c r="B678" s="11" t="s">
        <v>1977</v>
      </c>
      <c r="C678" s="6" t="s">
        <v>14</v>
      </c>
      <c r="D678" s="6" t="s">
        <v>15</v>
      </c>
      <c r="E678" s="6" t="s">
        <v>1955</v>
      </c>
      <c r="F678" s="6" t="s">
        <v>1878</v>
      </c>
      <c r="G678" s="6" t="s">
        <v>734</v>
      </c>
      <c r="H678" s="5" t="s">
        <v>340</v>
      </c>
      <c r="I678" s="6"/>
      <c r="J678" s="20" t="s">
        <v>1956</v>
      </c>
      <c r="K678" s="6" t="s">
        <v>1881</v>
      </c>
      <c r="L678" s="6" t="s">
        <v>1230</v>
      </c>
      <c r="M678" s="13">
        <v>45748</v>
      </c>
      <c r="N678" s="13">
        <v>45748</v>
      </c>
      <c r="O678" s="6"/>
    </row>
    <row r="679" spans="1:15" ht="63" x14ac:dyDescent="0.15">
      <c r="A679" s="6" t="s">
        <v>43</v>
      </c>
      <c r="B679" s="11" t="s">
        <v>1978</v>
      </c>
      <c r="C679" s="6" t="s">
        <v>14</v>
      </c>
      <c r="D679" s="6" t="s">
        <v>15</v>
      </c>
      <c r="E679" s="6" t="s">
        <v>1957</v>
      </c>
      <c r="F679" s="6" t="s">
        <v>1878</v>
      </c>
      <c r="G679" s="6" t="s">
        <v>734</v>
      </c>
      <c r="H679" s="5" t="s">
        <v>340</v>
      </c>
      <c r="I679" s="6"/>
      <c r="J679" s="20" t="s">
        <v>1958</v>
      </c>
      <c r="K679" s="6" t="s">
        <v>1881</v>
      </c>
      <c r="L679" s="6" t="s">
        <v>1230</v>
      </c>
      <c r="M679" s="13">
        <v>45748</v>
      </c>
      <c r="N679" s="13">
        <v>45748</v>
      </c>
      <c r="O679" s="6"/>
    </row>
    <row r="680" spans="1:15" ht="63" x14ac:dyDescent="0.15">
      <c r="A680" s="6" t="s">
        <v>43</v>
      </c>
      <c r="B680" s="11" t="s">
        <v>1979</v>
      </c>
      <c r="C680" s="6" t="s">
        <v>14</v>
      </c>
      <c r="D680" s="6" t="s">
        <v>15</v>
      </c>
      <c r="E680" s="6" t="s">
        <v>1959</v>
      </c>
      <c r="F680" s="6" t="s">
        <v>1878</v>
      </c>
      <c r="G680" s="6" t="s">
        <v>734</v>
      </c>
      <c r="H680" s="5" t="s">
        <v>340</v>
      </c>
      <c r="I680" s="6"/>
      <c r="J680" s="20" t="s">
        <v>1960</v>
      </c>
      <c r="K680" s="6" t="s">
        <v>1881</v>
      </c>
      <c r="L680" s="6" t="s">
        <v>1230</v>
      </c>
      <c r="M680" s="13">
        <v>45748</v>
      </c>
      <c r="N680" s="13">
        <v>45748</v>
      </c>
      <c r="O680" s="6"/>
    </row>
    <row r="681" spans="1:15" ht="63" x14ac:dyDescent="0.15">
      <c r="A681" s="6" t="s">
        <v>43</v>
      </c>
      <c r="B681" s="11" t="s">
        <v>1980</v>
      </c>
      <c r="C681" s="6" t="s">
        <v>14</v>
      </c>
      <c r="D681" s="6" t="s">
        <v>15</v>
      </c>
      <c r="E681" s="6" t="s">
        <v>1961</v>
      </c>
      <c r="F681" s="6" t="s">
        <v>1878</v>
      </c>
      <c r="G681" s="6" t="s">
        <v>734</v>
      </c>
      <c r="H681" s="5" t="s">
        <v>340</v>
      </c>
      <c r="I681" s="6"/>
      <c r="J681" s="20" t="s">
        <v>1962</v>
      </c>
      <c r="K681" s="6" t="s">
        <v>1881</v>
      </c>
      <c r="L681" s="6" t="s">
        <v>1230</v>
      </c>
      <c r="M681" s="13">
        <v>45748</v>
      </c>
      <c r="N681" s="13">
        <v>45748</v>
      </c>
      <c r="O681" s="6"/>
    </row>
    <row r="682" spans="1:15" ht="63" x14ac:dyDescent="0.15">
      <c r="A682" s="6" t="s">
        <v>43</v>
      </c>
      <c r="B682" s="11" t="s">
        <v>1981</v>
      </c>
      <c r="C682" s="6" t="s">
        <v>14</v>
      </c>
      <c r="D682" s="6" t="s">
        <v>15</v>
      </c>
      <c r="E682" s="6" t="s">
        <v>1963</v>
      </c>
      <c r="F682" s="6" t="s">
        <v>1878</v>
      </c>
      <c r="G682" s="6" t="s">
        <v>734</v>
      </c>
      <c r="H682" s="5" t="s">
        <v>340</v>
      </c>
      <c r="I682" s="6"/>
      <c r="J682" s="20" t="s">
        <v>1964</v>
      </c>
      <c r="K682" s="6" t="s">
        <v>1881</v>
      </c>
      <c r="L682" s="6" t="s">
        <v>1230</v>
      </c>
      <c r="M682" s="13">
        <v>45748</v>
      </c>
      <c r="N682" s="13">
        <v>45748</v>
      </c>
      <c r="O682" s="6"/>
    </row>
    <row r="683" spans="1:15" ht="63" x14ac:dyDescent="0.15">
      <c r="A683" s="6" t="s">
        <v>43</v>
      </c>
      <c r="B683" s="11" t="s">
        <v>1982</v>
      </c>
      <c r="C683" s="6" t="s">
        <v>14</v>
      </c>
      <c r="D683" s="6" t="s">
        <v>15</v>
      </c>
      <c r="E683" s="6" t="s">
        <v>1965</v>
      </c>
      <c r="F683" s="6" t="s">
        <v>1878</v>
      </c>
      <c r="G683" s="6" t="s">
        <v>734</v>
      </c>
      <c r="H683" s="5" t="s">
        <v>340</v>
      </c>
      <c r="I683" s="6"/>
      <c r="J683" s="20" t="s">
        <v>1988</v>
      </c>
      <c r="K683" s="6" t="s">
        <v>1881</v>
      </c>
      <c r="L683" s="6" t="s">
        <v>1230</v>
      </c>
      <c r="M683" s="13">
        <v>45748</v>
      </c>
      <c r="N683" s="13">
        <v>45748</v>
      </c>
      <c r="O683" s="6"/>
    </row>
    <row r="684" spans="1:15" ht="63" x14ac:dyDescent="0.15">
      <c r="A684" s="6" t="s">
        <v>43</v>
      </c>
      <c r="B684" s="11" t="s">
        <v>1983</v>
      </c>
      <c r="C684" s="6" t="s">
        <v>14</v>
      </c>
      <c r="D684" s="6" t="s">
        <v>15</v>
      </c>
      <c r="E684" s="6" t="s">
        <v>1992</v>
      </c>
      <c r="F684" s="6" t="s">
        <v>1878</v>
      </c>
      <c r="G684" s="6" t="s">
        <v>734</v>
      </c>
      <c r="H684" s="5" t="s">
        <v>340</v>
      </c>
      <c r="I684" s="6"/>
      <c r="J684" s="20" t="s">
        <v>1993</v>
      </c>
      <c r="K684" s="6" t="s">
        <v>1881</v>
      </c>
      <c r="L684" s="6" t="s">
        <v>1230</v>
      </c>
      <c r="M684" s="13">
        <v>45748</v>
      </c>
      <c r="N684" s="13">
        <v>45748</v>
      </c>
      <c r="O684" s="6"/>
    </row>
    <row r="685" spans="1:15" ht="63" x14ac:dyDescent="0.15">
      <c r="A685" s="6" t="s">
        <v>43</v>
      </c>
      <c r="B685" s="11" t="s">
        <v>1984</v>
      </c>
      <c r="C685" s="6" t="s">
        <v>14</v>
      </c>
      <c r="D685" s="6" t="s">
        <v>15</v>
      </c>
      <c r="E685" s="6" t="s">
        <v>1994</v>
      </c>
      <c r="F685" s="6" t="s">
        <v>1878</v>
      </c>
      <c r="G685" s="6" t="s">
        <v>734</v>
      </c>
      <c r="H685" s="5" t="s">
        <v>340</v>
      </c>
      <c r="I685" s="6"/>
      <c r="J685" s="20" t="s">
        <v>1995</v>
      </c>
      <c r="K685" s="6" t="s">
        <v>1881</v>
      </c>
      <c r="L685" s="6" t="s">
        <v>1230</v>
      </c>
      <c r="M685" s="13">
        <v>45748</v>
      </c>
      <c r="N685" s="13">
        <v>45748</v>
      </c>
      <c r="O685" s="6"/>
    </row>
    <row r="686" spans="1:15" ht="63" x14ac:dyDescent="0.15">
      <c r="A686" s="6" t="s">
        <v>43</v>
      </c>
      <c r="B686" s="11" t="s">
        <v>1985</v>
      </c>
      <c r="C686" s="6" t="s">
        <v>14</v>
      </c>
      <c r="D686" s="6" t="s">
        <v>15</v>
      </c>
      <c r="E686" s="6" t="s">
        <v>1996</v>
      </c>
      <c r="F686" s="6" t="s">
        <v>1878</v>
      </c>
      <c r="G686" s="6" t="s">
        <v>734</v>
      </c>
      <c r="H686" s="5" t="s">
        <v>340</v>
      </c>
      <c r="I686" s="6"/>
      <c r="J686" s="20" t="s">
        <v>1997</v>
      </c>
      <c r="K686" s="6" t="s">
        <v>1881</v>
      </c>
      <c r="L686" s="6" t="s">
        <v>1230</v>
      </c>
      <c r="M686" s="13">
        <v>45748</v>
      </c>
      <c r="N686" s="13">
        <v>45748</v>
      </c>
      <c r="O686" s="6"/>
    </row>
    <row r="687" spans="1:15" ht="63" x14ac:dyDescent="0.15">
      <c r="A687" s="6" t="s">
        <v>43</v>
      </c>
      <c r="B687" s="11" t="s">
        <v>1986</v>
      </c>
      <c r="C687" s="6" t="s">
        <v>14</v>
      </c>
      <c r="D687" s="6" t="s">
        <v>15</v>
      </c>
      <c r="E687" s="6" t="s">
        <v>1998</v>
      </c>
      <c r="F687" s="6" t="s">
        <v>1878</v>
      </c>
      <c r="G687" s="6" t="s">
        <v>734</v>
      </c>
      <c r="H687" s="5" t="s">
        <v>340</v>
      </c>
      <c r="I687" s="6"/>
      <c r="J687" s="20" t="s">
        <v>1999</v>
      </c>
      <c r="K687" s="6" t="s">
        <v>1881</v>
      </c>
      <c r="L687" s="6" t="s">
        <v>1230</v>
      </c>
      <c r="M687" s="13">
        <v>45748</v>
      </c>
      <c r="N687" s="13">
        <v>45748</v>
      </c>
      <c r="O687" s="6"/>
    </row>
    <row r="688" spans="1:15" ht="63" x14ac:dyDescent="0.15">
      <c r="A688" s="6" t="s">
        <v>43</v>
      </c>
      <c r="B688" s="11" t="s">
        <v>1987</v>
      </c>
      <c r="C688" s="6" t="s">
        <v>14</v>
      </c>
      <c r="D688" s="6" t="s">
        <v>15</v>
      </c>
      <c r="E688" s="6" t="s">
        <v>2000</v>
      </c>
      <c r="F688" s="6" t="s">
        <v>1878</v>
      </c>
      <c r="G688" s="6" t="s">
        <v>734</v>
      </c>
      <c r="H688" s="5" t="s">
        <v>340</v>
      </c>
      <c r="I688" s="6"/>
      <c r="J688" s="20" t="s">
        <v>2001</v>
      </c>
      <c r="K688" s="6" t="s">
        <v>1881</v>
      </c>
      <c r="L688" s="6" t="s">
        <v>1230</v>
      </c>
      <c r="M688" s="13">
        <v>45748</v>
      </c>
      <c r="N688" s="13">
        <v>45748</v>
      </c>
      <c r="O688" s="6"/>
    </row>
    <row r="689" spans="1:15" ht="63" x14ac:dyDescent="0.15">
      <c r="A689" s="6" t="s">
        <v>43</v>
      </c>
      <c r="B689" s="11" t="s">
        <v>1989</v>
      </c>
      <c r="C689" s="6" t="s">
        <v>14</v>
      </c>
      <c r="D689" s="6" t="s">
        <v>15</v>
      </c>
      <c r="E689" s="6" t="s">
        <v>2002</v>
      </c>
      <c r="F689" s="6" t="s">
        <v>1878</v>
      </c>
      <c r="G689" s="6" t="s">
        <v>734</v>
      </c>
      <c r="H689" s="5" t="s">
        <v>340</v>
      </c>
      <c r="I689" s="6"/>
      <c r="J689" s="20" t="s">
        <v>2003</v>
      </c>
      <c r="K689" s="6" t="s">
        <v>1881</v>
      </c>
      <c r="L689" s="6" t="s">
        <v>1230</v>
      </c>
      <c r="M689" s="13">
        <v>45748</v>
      </c>
      <c r="N689" s="13">
        <v>45748</v>
      </c>
      <c r="O689" s="6"/>
    </row>
    <row r="690" spans="1:15" ht="63" x14ac:dyDescent="0.15">
      <c r="A690" s="6" t="s">
        <v>43</v>
      </c>
      <c r="B690" s="11" t="s">
        <v>1990</v>
      </c>
      <c r="C690" s="6" t="s">
        <v>14</v>
      </c>
      <c r="D690" s="6" t="s">
        <v>15</v>
      </c>
      <c r="E690" s="6" t="s">
        <v>2004</v>
      </c>
      <c r="F690" s="6" t="s">
        <v>1878</v>
      </c>
      <c r="G690" s="6" t="s">
        <v>734</v>
      </c>
      <c r="H690" s="5" t="s">
        <v>340</v>
      </c>
      <c r="I690" s="6"/>
      <c r="J690" s="20" t="s">
        <v>2005</v>
      </c>
      <c r="K690" s="6" t="s">
        <v>1881</v>
      </c>
      <c r="L690" s="6" t="s">
        <v>1230</v>
      </c>
      <c r="M690" s="13">
        <v>45748</v>
      </c>
      <c r="N690" s="13">
        <v>45748</v>
      </c>
      <c r="O690" s="6"/>
    </row>
    <row r="691" spans="1:15" ht="63" x14ac:dyDescent="0.15">
      <c r="A691" s="6" t="s">
        <v>43</v>
      </c>
      <c r="B691" s="11" t="s">
        <v>1991</v>
      </c>
      <c r="C691" s="6" t="s">
        <v>14</v>
      </c>
      <c r="D691" s="6" t="s">
        <v>15</v>
      </c>
      <c r="E691" s="6" t="s">
        <v>2006</v>
      </c>
      <c r="F691" s="6" t="s">
        <v>1878</v>
      </c>
      <c r="G691" s="6" t="s">
        <v>734</v>
      </c>
      <c r="H691" s="5" t="s">
        <v>340</v>
      </c>
      <c r="I691" s="6"/>
      <c r="J691" s="20" t="s">
        <v>2007</v>
      </c>
      <c r="K691" s="6" t="s">
        <v>1881</v>
      </c>
      <c r="L691" s="6" t="s">
        <v>1230</v>
      </c>
      <c r="M691" s="13">
        <v>45748</v>
      </c>
      <c r="N691" s="13">
        <v>45748</v>
      </c>
      <c r="O691" s="6"/>
    </row>
    <row r="692" spans="1:15" ht="63" x14ac:dyDescent="0.15">
      <c r="A692" s="6" t="s">
        <v>43</v>
      </c>
      <c r="B692" s="11" t="s">
        <v>2014</v>
      </c>
      <c r="C692" s="6" t="s">
        <v>14</v>
      </c>
      <c r="D692" s="6" t="s">
        <v>15</v>
      </c>
      <c r="E692" s="6" t="s">
        <v>2008</v>
      </c>
      <c r="F692" s="6" t="s">
        <v>1878</v>
      </c>
      <c r="G692" s="6" t="s">
        <v>734</v>
      </c>
      <c r="H692" s="5" t="s">
        <v>340</v>
      </c>
      <c r="I692" s="6"/>
      <c r="J692" s="20" t="s">
        <v>2009</v>
      </c>
      <c r="K692" s="6" t="s">
        <v>1881</v>
      </c>
      <c r="L692" s="6" t="s">
        <v>1230</v>
      </c>
      <c r="M692" s="13">
        <v>45748</v>
      </c>
      <c r="N692" s="13">
        <v>45748</v>
      </c>
      <c r="O692" s="6"/>
    </row>
    <row r="693" spans="1:15" ht="63" x14ac:dyDescent="0.15">
      <c r="A693" s="6" t="s">
        <v>43</v>
      </c>
      <c r="B693" s="11" t="s">
        <v>2015</v>
      </c>
      <c r="C693" s="6" t="s">
        <v>14</v>
      </c>
      <c r="D693" s="6" t="s">
        <v>15</v>
      </c>
      <c r="E693" s="6" t="s">
        <v>2010</v>
      </c>
      <c r="F693" s="6" t="s">
        <v>1878</v>
      </c>
      <c r="G693" s="6" t="s">
        <v>734</v>
      </c>
      <c r="H693" s="5" t="s">
        <v>340</v>
      </c>
      <c r="I693" s="6"/>
      <c r="J693" s="20" t="s">
        <v>2011</v>
      </c>
      <c r="K693" s="6" t="s">
        <v>1881</v>
      </c>
      <c r="L693" s="6" t="s">
        <v>1230</v>
      </c>
      <c r="M693" s="13">
        <v>45748</v>
      </c>
      <c r="N693" s="13">
        <v>45748</v>
      </c>
      <c r="O693" s="6"/>
    </row>
    <row r="694" spans="1:15" ht="63" x14ac:dyDescent="0.15">
      <c r="A694" s="6" t="s">
        <v>43</v>
      </c>
      <c r="B694" s="11" t="s">
        <v>2016</v>
      </c>
      <c r="C694" s="6" t="s">
        <v>14</v>
      </c>
      <c r="D694" s="6" t="s">
        <v>15</v>
      </c>
      <c r="E694" s="6" t="s">
        <v>2012</v>
      </c>
      <c r="F694" s="6" t="s">
        <v>1878</v>
      </c>
      <c r="G694" s="6" t="s">
        <v>734</v>
      </c>
      <c r="H694" s="5" t="s">
        <v>340</v>
      </c>
      <c r="I694" s="6"/>
      <c r="J694" s="20" t="s">
        <v>2013</v>
      </c>
      <c r="K694" s="6" t="s">
        <v>1881</v>
      </c>
      <c r="L694" s="6" t="s">
        <v>1230</v>
      </c>
      <c r="M694" s="13">
        <v>45748</v>
      </c>
      <c r="N694" s="13">
        <v>45748</v>
      </c>
      <c r="O694" s="6"/>
    </row>
    <row r="695" spans="1:15" ht="63" x14ac:dyDescent="0.15">
      <c r="A695" s="6" t="s">
        <v>43</v>
      </c>
      <c r="B695" s="11" t="s">
        <v>2017</v>
      </c>
      <c r="C695" s="6" t="s">
        <v>14</v>
      </c>
      <c r="D695" s="6" t="s">
        <v>15</v>
      </c>
      <c r="E695" s="6" t="s">
        <v>2024</v>
      </c>
      <c r="F695" s="6" t="s">
        <v>1878</v>
      </c>
      <c r="G695" s="6" t="s">
        <v>734</v>
      </c>
      <c r="H695" s="5" t="s">
        <v>340</v>
      </c>
      <c r="I695" s="6"/>
      <c r="J695" s="20" t="s">
        <v>2025</v>
      </c>
      <c r="K695" s="6" t="s">
        <v>1881</v>
      </c>
      <c r="L695" s="6" t="s">
        <v>1230</v>
      </c>
      <c r="M695" s="13">
        <v>45748</v>
      </c>
      <c r="N695" s="13">
        <v>45748</v>
      </c>
      <c r="O695" s="6"/>
    </row>
    <row r="696" spans="1:15" ht="63" x14ac:dyDescent="0.15">
      <c r="A696" s="6" t="s">
        <v>43</v>
      </c>
      <c r="B696" s="11" t="s">
        <v>2018</v>
      </c>
      <c r="C696" s="6" t="s">
        <v>14</v>
      </c>
      <c r="D696" s="6" t="s">
        <v>15</v>
      </c>
      <c r="E696" s="6" t="s">
        <v>2026</v>
      </c>
      <c r="F696" s="6" t="s">
        <v>1878</v>
      </c>
      <c r="G696" s="6" t="s">
        <v>734</v>
      </c>
      <c r="H696" s="5" t="s">
        <v>340</v>
      </c>
      <c r="I696" s="6"/>
      <c r="J696" s="20" t="s">
        <v>2027</v>
      </c>
      <c r="K696" s="6" t="s">
        <v>1881</v>
      </c>
      <c r="L696" s="6" t="s">
        <v>1230</v>
      </c>
      <c r="M696" s="13">
        <v>45748</v>
      </c>
      <c r="N696" s="13">
        <v>45748</v>
      </c>
      <c r="O696" s="6"/>
    </row>
    <row r="697" spans="1:15" ht="63" x14ac:dyDescent="0.15">
      <c r="A697" s="6" t="s">
        <v>43</v>
      </c>
      <c r="B697" s="11" t="s">
        <v>2019</v>
      </c>
      <c r="C697" s="6" t="s">
        <v>14</v>
      </c>
      <c r="D697" s="6" t="s">
        <v>15</v>
      </c>
      <c r="E697" s="6" t="s">
        <v>2029</v>
      </c>
      <c r="F697" s="6" t="s">
        <v>1878</v>
      </c>
      <c r="G697" s="6" t="s">
        <v>734</v>
      </c>
      <c r="H697" s="5" t="s">
        <v>340</v>
      </c>
      <c r="I697" s="6"/>
      <c r="J697" s="20" t="s">
        <v>2030</v>
      </c>
      <c r="K697" s="6" t="s">
        <v>1881</v>
      </c>
      <c r="L697" s="6" t="s">
        <v>1230</v>
      </c>
      <c r="M697" s="13">
        <v>45748</v>
      </c>
      <c r="N697" s="13">
        <v>45748</v>
      </c>
      <c r="O697" s="6"/>
    </row>
    <row r="698" spans="1:15" ht="63" x14ac:dyDescent="0.15">
      <c r="A698" s="6" t="s">
        <v>43</v>
      </c>
      <c r="B698" s="11" t="s">
        <v>2020</v>
      </c>
      <c r="C698" s="6" t="s">
        <v>14</v>
      </c>
      <c r="D698" s="6" t="s">
        <v>15</v>
      </c>
      <c r="E698" s="6" t="s">
        <v>2032</v>
      </c>
      <c r="F698" s="6" t="s">
        <v>1878</v>
      </c>
      <c r="G698" s="6" t="s">
        <v>734</v>
      </c>
      <c r="H698" s="5" t="s">
        <v>340</v>
      </c>
      <c r="I698" s="6"/>
      <c r="J698" s="20" t="s">
        <v>2033</v>
      </c>
      <c r="K698" s="6" t="s">
        <v>1881</v>
      </c>
      <c r="L698" s="6" t="s">
        <v>1230</v>
      </c>
      <c r="M698" s="13">
        <v>45748</v>
      </c>
      <c r="N698" s="13">
        <v>45748</v>
      </c>
      <c r="O698" s="6"/>
    </row>
    <row r="699" spans="1:15" ht="63" x14ac:dyDescent="0.15">
      <c r="A699" s="6" t="s">
        <v>43</v>
      </c>
      <c r="B699" s="11" t="s">
        <v>2021</v>
      </c>
      <c r="C699" s="6" t="s">
        <v>14</v>
      </c>
      <c r="D699" s="6" t="s">
        <v>15</v>
      </c>
      <c r="E699" s="6" t="s">
        <v>2035</v>
      </c>
      <c r="F699" s="6" t="s">
        <v>1878</v>
      </c>
      <c r="G699" s="6" t="s">
        <v>734</v>
      </c>
      <c r="H699" s="5" t="s">
        <v>340</v>
      </c>
      <c r="I699" s="6"/>
      <c r="J699" s="20" t="s">
        <v>2036</v>
      </c>
      <c r="K699" s="6" t="s">
        <v>1881</v>
      </c>
      <c r="L699" s="6" t="s">
        <v>1230</v>
      </c>
      <c r="M699" s="13">
        <v>45748</v>
      </c>
      <c r="N699" s="13">
        <v>45748</v>
      </c>
      <c r="O699" s="6"/>
    </row>
    <row r="700" spans="1:15" ht="63" x14ac:dyDescent="0.15">
      <c r="A700" s="6" t="s">
        <v>43</v>
      </c>
      <c r="B700" s="11" t="s">
        <v>2022</v>
      </c>
      <c r="C700" s="6" t="s">
        <v>14</v>
      </c>
      <c r="D700" s="6" t="s">
        <v>15</v>
      </c>
      <c r="E700" s="6" t="s">
        <v>2038</v>
      </c>
      <c r="F700" s="6" t="s">
        <v>1878</v>
      </c>
      <c r="G700" s="6" t="s">
        <v>734</v>
      </c>
      <c r="H700" s="5" t="s">
        <v>340</v>
      </c>
      <c r="I700" s="6"/>
      <c r="J700" s="20" t="s">
        <v>2039</v>
      </c>
      <c r="K700" s="6" t="s">
        <v>1881</v>
      </c>
      <c r="L700" s="6" t="s">
        <v>1230</v>
      </c>
      <c r="M700" s="13">
        <v>45748</v>
      </c>
      <c r="N700" s="13">
        <v>45748</v>
      </c>
      <c r="O700" s="6"/>
    </row>
    <row r="701" spans="1:15" ht="63" x14ac:dyDescent="0.15">
      <c r="A701" s="6" t="s">
        <v>43</v>
      </c>
      <c r="B701" s="11" t="s">
        <v>2023</v>
      </c>
      <c r="C701" s="6" t="s">
        <v>14</v>
      </c>
      <c r="D701" s="6" t="s">
        <v>15</v>
      </c>
      <c r="E701" s="6" t="s">
        <v>2042</v>
      </c>
      <c r="F701" s="6" t="s">
        <v>1878</v>
      </c>
      <c r="G701" s="6" t="s">
        <v>734</v>
      </c>
      <c r="H701" s="5" t="s">
        <v>340</v>
      </c>
      <c r="I701" s="6"/>
      <c r="J701" s="20" t="s">
        <v>2043</v>
      </c>
      <c r="K701" s="6" t="s">
        <v>1881</v>
      </c>
      <c r="L701" s="6" t="s">
        <v>1230</v>
      </c>
      <c r="M701" s="13">
        <v>45748</v>
      </c>
      <c r="N701" s="13">
        <v>45748</v>
      </c>
      <c r="O701" s="6"/>
    </row>
    <row r="702" spans="1:15" ht="63" x14ac:dyDescent="0.15">
      <c r="A702" s="6" t="s">
        <v>43</v>
      </c>
      <c r="B702" s="11" t="s">
        <v>2028</v>
      </c>
      <c r="C702" s="6" t="s">
        <v>14</v>
      </c>
      <c r="D702" s="6" t="s">
        <v>15</v>
      </c>
      <c r="E702" s="6" t="s">
        <v>2044</v>
      </c>
      <c r="F702" s="6" t="s">
        <v>1878</v>
      </c>
      <c r="G702" s="6" t="s">
        <v>734</v>
      </c>
      <c r="H702" s="5" t="s">
        <v>340</v>
      </c>
      <c r="I702" s="6"/>
      <c r="J702" s="20" t="s">
        <v>2045</v>
      </c>
      <c r="K702" s="6" t="s">
        <v>1881</v>
      </c>
      <c r="L702" s="6" t="s">
        <v>1230</v>
      </c>
      <c r="M702" s="13">
        <v>45748</v>
      </c>
      <c r="N702" s="13">
        <v>45748</v>
      </c>
      <c r="O702" s="6"/>
    </row>
    <row r="703" spans="1:15" ht="63" x14ac:dyDescent="0.15">
      <c r="A703" s="6" t="s">
        <v>43</v>
      </c>
      <c r="B703" s="11" t="s">
        <v>2031</v>
      </c>
      <c r="C703" s="6" t="s">
        <v>14</v>
      </c>
      <c r="D703" s="6" t="s">
        <v>15</v>
      </c>
      <c r="E703" s="6" t="s">
        <v>2047</v>
      </c>
      <c r="F703" s="6" t="s">
        <v>1878</v>
      </c>
      <c r="G703" s="6" t="s">
        <v>734</v>
      </c>
      <c r="H703" s="5" t="s">
        <v>340</v>
      </c>
      <c r="I703" s="6"/>
      <c r="J703" s="20" t="s">
        <v>2048</v>
      </c>
      <c r="K703" s="6" t="s">
        <v>1881</v>
      </c>
      <c r="L703" s="6" t="s">
        <v>1230</v>
      </c>
      <c r="M703" s="13">
        <v>45748</v>
      </c>
      <c r="N703" s="13">
        <v>45748</v>
      </c>
      <c r="O703" s="6"/>
    </row>
    <row r="704" spans="1:15" ht="63" x14ac:dyDescent="0.15">
      <c r="A704" s="6" t="s">
        <v>43</v>
      </c>
      <c r="B704" s="11" t="s">
        <v>2034</v>
      </c>
      <c r="C704" s="6" t="s">
        <v>14</v>
      </c>
      <c r="D704" s="6" t="s">
        <v>15</v>
      </c>
      <c r="E704" s="6" t="s">
        <v>2050</v>
      </c>
      <c r="F704" s="6" t="s">
        <v>1878</v>
      </c>
      <c r="G704" s="6" t="s">
        <v>734</v>
      </c>
      <c r="H704" s="5" t="s">
        <v>340</v>
      </c>
      <c r="I704" s="6"/>
      <c r="J704" s="20" t="s">
        <v>2051</v>
      </c>
      <c r="K704" s="6" t="s">
        <v>1881</v>
      </c>
      <c r="L704" s="6" t="s">
        <v>1230</v>
      </c>
      <c r="M704" s="13">
        <v>45748</v>
      </c>
      <c r="N704" s="13">
        <v>45748</v>
      </c>
      <c r="O704" s="6"/>
    </row>
    <row r="705" spans="1:15" ht="63" x14ac:dyDescent="0.15">
      <c r="A705" s="6" t="s">
        <v>43</v>
      </c>
      <c r="B705" s="11" t="s">
        <v>2037</v>
      </c>
      <c r="C705" s="6" t="s">
        <v>14</v>
      </c>
      <c r="D705" s="6" t="s">
        <v>15</v>
      </c>
      <c r="E705" s="6" t="s">
        <v>2053</v>
      </c>
      <c r="F705" s="6" t="s">
        <v>1878</v>
      </c>
      <c r="G705" s="6" t="s">
        <v>734</v>
      </c>
      <c r="H705" s="5" t="s">
        <v>340</v>
      </c>
      <c r="I705" s="6"/>
      <c r="J705" s="20" t="s">
        <v>2054</v>
      </c>
      <c r="K705" s="6" t="s">
        <v>1881</v>
      </c>
      <c r="L705" s="6" t="s">
        <v>1230</v>
      </c>
      <c r="M705" s="13">
        <v>45748</v>
      </c>
      <c r="N705" s="13">
        <v>45748</v>
      </c>
      <c r="O705" s="6"/>
    </row>
    <row r="706" spans="1:15" ht="63" x14ac:dyDescent="0.15">
      <c r="A706" s="6" t="s">
        <v>43</v>
      </c>
      <c r="B706" s="11" t="s">
        <v>2040</v>
      </c>
      <c r="C706" s="6" t="s">
        <v>14</v>
      </c>
      <c r="D706" s="6" t="s">
        <v>15</v>
      </c>
      <c r="E706" s="6" t="s">
        <v>2056</v>
      </c>
      <c r="F706" s="6" t="s">
        <v>1878</v>
      </c>
      <c r="G706" s="6" t="s">
        <v>734</v>
      </c>
      <c r="H706" s="5" t="s">
        <v>340</v>
      </c>
      <c r="I706" s="6"/>
      <c r="J706" s="20" t="s">
        <v>2057</v>
      </c>
      <c r="K706" s="6" t="s">
        <v>1881</v>
      </c>
      <c r="L706" s="6" t="s">
        <v>1230</v>
      </c>
      <c r="M706" s="13">
        <v>45748</v>
      </c>
      <c r="N706" s="13">
        <v>45748</v>
      </c>
      <c r="O706" s="6"/>
    </row>
    <row r="707" spans="1:15" ht="63" x14ac:dyDescent="0.15">
      <c r="A707" s="6" t="s">
        <v>43</v>
      </c>
      <c r="B707" s="11" t="s">
        <v>2041</v>
      </c>
      <c r="C707" s="6" t="s">
        <v>14</v>
      </c>
      <c r="D707" s="6" t="s">
        <v>15</v>
      </c>
      <c r="E707" s="6" t="s">
        <v>2059</v>
      </c>
      <c r="F707" s="6" t="s">
        <v>1878</v>
      </c>
      <c r="G707" s="6" t="s">
        <v>734</v>
      </c>
      <c r="H707" s="5" t="s">
        <v>340</v>
      </c>
      <c r="I707" s="6"/>
      <c r="J707" s="20" t="s">
        <v>2060</v>
      </c>
      <c r="K707" s="6" t="s">
        <v>1881</v>
      </c>
      <c r="L707" s="6" t="s">
        <v>1230</v>
      </c>
      <c r="M707" s="13">
        <v>45748</v>
      </c>
      <c r="N707" s="13">
        <v>45748</v>
      </c>
      <c r="O707" s="6"/>
    </row>
    <row r="708" spans="1:15" ht="63" x14ac:dyDescent="0.15">
      <c r="A708" s="6" t="s">
        <v>43</v>
      </c>
      <c r="B708" s="11" t="s">
        <v>2046</v>
      </c>
      <c r="C708" s="6" t="s">
        <v>14</v>
      </c>
      <c r="D708" s="6" t="s">
        <v>15</v>
      </c>
      <c r="E708" s="6" t="s">
        <v>2063</v>
      </c>
      <c r="F708" s="6" t="s">
        <v>1878</v>
      </c>
      <c r="G708" s="6" t="s">
        <v>734</v>
      </c>
      <c r="H708" s="5" t="s">
        <v>340</v>
      </c>
      <c r="I708" s="6"/>
      <c r="J708" s="20" t="s">
        <v>2064</v>
      </c>
      <c r="K708" s="6" t="s">
        <v>1881</v>
      </c>
      <c r="L708" s="6" t="s">
        <v>1230</v>
      </c>
      <c r="M708" s="13">
        <v>45748</v>
      </c>
      <c r="N708" s="13">
        <v>45748</v>
      </c>
      <c r="O708" s="6"/>
    </row>
    <row r="709" spans="1:15" ht="63" x14ac:dyDescent="0.15">
      <c r="A709" s="6" t="s">
        <v>43</v>
      </c>
      <c r="B709" s="11" t="s">
        <v>2049</v>
      </c>
      <c r="C709" s="6" t="s">
        <v>14</v>
      </c>
      <c r="D709" s="6" t="s">
        <v>15</v>
      </c>
      <c r="E709" s="6" t="s">
        <v>2065</v>
      </c>
      <c r="F709" s="6" t="s">
        <v>1878</v>
      </c>
      <c r="G709" s="6" t="s">
        <v>734</v>
      </c>
      <c r="H709" s="5" t="s">
        <v>340</v>
      </c>
      <c r="I709" s="6"/>
      <c r="J709" s="20" t="s">
        <v>2066</v>
      </c>
      <c r="K709" s="6" t="s">
        <v>1881</v>
      </c>
      <c r="L709" s="6" t="s">
        <v>1230</v>
      </c>
      <c r="M709" s="13">
        <v>45748</v>
      </c>
      <c r="N709" s="13">
        <v>45748</v>
      </c>
      <c r="O709" s="6"/>
    </row>
    <row r="710" spans="1:15" ht="63" x14ac:dyDescent="0.15">
      <c r="A710" s="6" t="s">
        <v>43</v>
      </c>
      <c r="B710" s="11" t="s">
        <v>2052</v>
      </c>
      <c r="C710" s="6" t="s">
        <v>14</v>
      </c>
      <c r="D710" s="6" t="s">
        <v>15</v>
      </c>
      <c r="E710" s="6" t="s">
        <v>2068</v>
      </c>
      <c r="F710" s="6" t="s">
        <v>1878</v>
      </c>
      <c r="G710" s="6" t="s">
        <v>734</v>
      </c>
      <c r="H710" s="5" t="s">
        <v>340</v>
      </c>
      <c r="I710" s="6"/>
      <c r="J710" s="20" t="s">
        <v>2069</v>
      </c>
      <c r="K710" s="6" t="s">
        <v>1881</v>
      </c>
      <c r="L710" s="6" t="s">
        <v>1230</v>
      </c>
      <c r="M710" s="13">
        <v>45748</v>
      </c>
      <c r="N710" s="13">
        <v>45748</v>
      </c>
      <c r="O710" s="6"/>
    </row>
    <row r="711" spans="1:15" ht="63" x14ac:dyDescent="0.15">
      <c r="A711" s="6" t="s">
        <v>43</v>
      </c>
      <c r="B711" s="11" t="s">
        <v>2055</v>
      </c>
      <c r="C711" s="6" t="s">
        <v>14</v>
      </c>
      <c r="D711" s="6" t="s">
        <v>15</v>
      </c>
      <c r="E711" s="6" t="s">
        <v>2071</v>
      </c>
      <c r="F711" s="6" t="s">
        <v>1878</v>
      </c>
      <c r="G711" s="6" t="s">
        <v>734</v>
      </c>
      <c r="H711" s="5" t="s">
        <v>340</v>
      </c>
      <c r="I711" s="6"/>
      <c r="J711" s="20" t="s">
        <v>2072</v>
      </c>
      <c r="K711" s="6" t="s">
        <v>1881</v>
      </c>
      <c r="L711" s="6" t="s">
        <v>1230</v>
      </c>
      <c r="M711" s="13">
        <v>45748</v>
      </c>
      <c r="N711" s="13">
        <v>45748</v>
      </c>
      <c r="O711" s="6"/>
    </row>
    <row r="712" spans="1:15" ht="63" x14ac:dyDescent="0.15">
      <c r="A712" s="6" t="s">
        <v>43</v>
      </c>
      <c r="B712" s="11" t="s">
        <v>2058</v>
      </c>
      <c r="C712" s="6" t="s">
        <v>14</v>
      </c>
      <c r="D712" s="6" t="s">
        <v>15</v>
      </c>
      <c r="E712" s="6" t="s">
        <v>2074</v>
      </c>
      <c r="F712" s="6" t="s">
        <v>1878</v>
      </c>
      <c r="G712" s="6" t="s">
        <v>734</v>
      </c>
      <c r="H712" s="5" t="s">
        <v>340</v>
      </c>
      <c r="I712" s="6"/>
      <c r="J712" s="20" t="s">
        <v>2075</v>
      </c>
      <c r="K712" s="6" t="s">
        <v>1881</v>
      </c>
      <c r="L712" s="6" t="s">
        <v>1230</v>
      </c>
      <c r="M712" s="13">
        <v>45748</v>
      </c>
      <c r="N712" s="13">
        <v>45748</v>
      </c>
      <c r="O712" s="6"/>
    </row>
    <row r="713" spans="1:15" ht="63" x14ac:dyDescent="0.15">
      <c r="A713" s="6" t="s">
        <v>43</v>
      </c>
      <c r="B713" s="11" t="s">
        <v>2061</v>
      </c>
      <c r="C713" s="6" t="s">
        <v>14</v>
      </c>
      <c r="D713" s="6" t="s">
        <v>15</v>
      </c>
      <c r="E713" s="6" t="s">
        <v>2077</v>
      </c>
      <c r="F713" s="6" t="s">
        <v>1878</v>
      </c>
      <c r="G713" s="6" t="s">
        <v>734</v>
      </c>
      <c r="H713" s="5" t="s">
        <v>340</v>
      </c>
      <c r="I713" s="6"/>
      <c r="J713" s="20" t="s">
        <v>2078</v>
      </c>
      <c r="K713" s="6" t="s">
        <v>1881</v>
      </c>
      <c r="L713" s="6" t="s">
        <v>1230</v>
      </c>
      <c r="M713" s="13">
        <v>45748</v>
      </c>
      <c r="N713" s="13">
        <v>45748</v>
      </c>
      <c r="O713" s="6"/>
    </row>
    <row r="714" spans="1:15" ht="63" x14ac:dyDescent="0.15">
      <c r="A714" s="6" t="s">
        <v>43</v>
      </c>
      <c r="B714" s="11" t="s">
        <v>2062</v>
      </c>
      <c r="C714" s="6" t="s">
        <v>14</v>
      </c>
      <c r="D714" s="6" t="s">
        <v>15</v>
      </c>
      <c r="E714" s="6" t="s">
        <v>2079</v>
      </c>
      <c r="F714" s="6" t="s">
        <v>1878</v>
      </c>
      <c r="G714" s="6" t="s">
        <v>734</v>
      </c>
      <c r="H714" s="5" t="s">
        <v>340</v>
      </c>
      <c r="I714" s="6"/>
      <c r="J714" s="20" t="s">
        <v>2080</v>
      </c>
      <c r="K714" s="6" t="s">
        <v>1881</v>
      </c>
      <c r="L714" s="6" t="s">
        <v>1230</v>
      </c>
      <c r="M714" s="13">
        <v>45748</v>
      </c>
      <c r="N714" s="13">
        <v>45748</v>
      </c>
      <c r="O714" s="6"/>
    </row>
    <row r="715" spans="1:15" ht="63" x14ac:dyDescent="0.15">
      <c r="A715" s="6" t="s">
        <v>43</v>
      </c>
      <c r="B715" s="11" t="s">
        <v>2067</v>
      </c>
      <c r="C715" s="6" t="s">
        <v>14</v>
      </c>
      <c r="D715" s="6" t="s">
        <v>15</v>
      </c>
      <c r="E715" s="6" t="s">
        <v>2081</v>
      </c>
      <c r="F715" s="6" t="s">
        <v>1878</v>
      </c>
      <c r="G715" s="6" t="s">
        <v>734</v>
      </c>
      <c r="H715" s="5" t="s">
        <v>340</v>
      </c>
      <c r="I715" s="6"/>
      <c r="J715" s="20" t="s">
        <v>2082</v>
      </c>
      <c r="K715" s="6" t="s">
        <v>1881</v>
      </c>
      <c r="L715" s="6" t="s">
        <v>1230</v>
      </c>
      <c r="M715" s="13">
        <v>45748</v>
      </c>
      <c r="N715" s="13">
        <v>45748</v>
      </c>
      <c r="O715" s="6"/>
    </row>
    <row r="716" spans="1:15" ht="63" x14ac:dyDescent="0.15">
      <c r="A716" s="6" t="s">
        <v>43</v>
      </c>
      <c r="B716" s="11" t="s">
        <v>2070</v>
      </c>
      <c r="C716" s="6" t="s">
        <v>14</v>
      </c>
      <c r="D716" s="6" t="s">
        <v>15</v>
      </c>
      <c r="E716" s="6" t="s">
        <v>2083</v>
      </c>
      <c r="F716" s="6" t="s">
        <v>1878</v>
      </c>
      <c r="G716" s="6" t="s">
        <v>734</v>
      </c>
      <c r="H716" s="5" t="s">
        <v>340</v>
      </c>
      <c r="I716" s="6"/>
      <c r="J716" s="20" t="s">
        <v>2084</v>
      </c>
      <c r="K716" s="6" t="s">
        <v>1881</v>
      </c>
      <c r="L716" s="6" t="s">
        <v>1230</v>
      </c>
      <c r="M716" s="13">
        <v>45748</v>
      </c>
      <c r="N716" s="13">
        <v>45748</v>
      </c>
      <c r="O716" s="6"/>
    </row>
    <row r="717" spans="1:15" ht="63" x14ac:dyDescent="0.15">
      <c r="A717" s="6" t="s">
        <v>43</v>
      </c>
      <c r="B717" s="11" t="s">
        <v>2073</v>
      </c>
      <c r="C717" s="6" t="s">
        <v>14</v>
      </c>
      <c r="D717" s="6" t="s">
        <v>15</v>
      </c>
      <c r="E717" s="6" t="s">
        <v>2085</v>
      </c>
      <c r="F717" s="6" t="s">
        <v>1878</v>
      </c>
      <c r="G717" s="6" t="s">
        <v>734</v>
      </c>
      <c r="H717" s="5" t="s">
        <v>340</v>
      </c>
      <c r="I717" s="6"/>
      <c r="J717" s="20" t="s">
        <v>2086</v>
      </c>
      <c r="K717" s="6" t="s">
        <v>1881</v>
      </c>
      <c r="L717" s="6" t="s">
        <v>1230</v>
      </c>
      <c r="M717" s="13">
        <v>45748</v>
      </c>
      <c r="N717" s="13">
        <v>45748</v>
      </c>
      <c r="O717" s="6"/>
    </row>
    <row r="718" spans="1:15" ht="63" x14ac:dyDescent="0.15">
      <c r="A718" s="6" t="s">
        <v>43</v>
      </c>
      <c r="B718" s="11" t="s">
        <v>2076</v>
      </c>
      <c r="C718" s="6" t="s">
        <v>14</v>
      </c>
      <c r="D718" s="6" t="s">
        <v>15</v>
      </c>
      <c r="E718" s="6" t="s">
        <v>2087</v>
      </c>
      <c r="F718" s="6" t="s">
        <v>1878</v>
      </c>
      <c r="G718" s="6" t="s">
        <v>734</v>
      </c>
      <c r="H718" s="5" t="s">
        <v>340</v>
      </c>
      <c r="I718" s="6"/>
      <c r="J718" s="20" t="s">
        <v>2088</v>
      </c>
      <c r="K718" s="6" t="s">
        <v>1881</v>
      </c>
      <c r="L718" s="6" t="s">
        <v>1230</v>
      </c>
      <c r="M718" s="13">
        <v>45748</v>
      </c>
      <c r="N718" s="13">
        <v>45748</v>
      </c>
      <c r="O718" s="6"/>
    </row>
    <row r="719" spans="1:15" ht="78.75" x14ac:dyDescent="0.15">
      <c r="A719" s="6"/>
      <c r="B719" s="11"/>
      <c r="C719" s="6"/>
      <c r="D719" s="6" t="s">
        <v>15</v>
      </c>
      <c r="E719" s="6" t="s">
        <v>2694</v>
      </c>
      <c r="F719" s="6" t="s">
        <v>2695</v>
      </c>
      <c r="G719" s="6" t="s">
        <v>17</v>
      </c>
      <c r="H719" s="5" t="s">
        <v>340</v>
      </c>
      <c r="I719" s="6"/>
      <c r="J719" s="30" t="s">
        <v>2696</v>
      </c>
      <c r="K719" s="6" t="s">
        <v>2697</v>
      </c>
      <c r="L719" s="6" t="s">
        <v>1230</v>
      </c>
      <c r="M719" s="13">
        <v>45785</v>
      </c>
      <c r="N719" s="13">
        <v>45785</v>
      </c>
      <c r="O719" s="6"/>
    </row>
    <row r="720" spans="1:15" s="29" customFormat="1" ht="31.5" x14ac:dyDescent="0.15">
      <c r="A720" s="25" t="s">
        <v>43</v>
      </c>
      <c r="B720" s="11" t="s">
        <v>2693</v>
      </c>
      <c r="C720" s="25" t="s">
        <v>14</v>
      </c>
      <c r="D720" s="25" t="s">
        <v>15</v>
      </c>
      <c r="E720" s="25" t="s">
        <v>2686</v>
      </c>
      <c r="F720" s="25" t="s">
        <v>2687</v>
      </c>
      <c r="G720" s="25" t="s">
        <v>33</v>
      </c>
      <c r="H720" s="26"/>
      <c r="I720" s="25"/>
      <c r="J720" s="27" t="s">
        <v>2688</v>
      </c>
      <c r="K720" s="25" t="s">
        <v>1881</v>
      </c>
      <c r="L720" s="25" t="s">
        <v>1230</v>
      </c>
      <c r="M720" s="28">
        <v>45733</v>
      </c>
      <c r="N720" s="28">
        <v>45733</v>
      </c>
      <c r="O720" s="25" t="s">
        <v>2689</v>
      </c>
    </row>
  </sheetData>
  <autoFilter ref="A1:O720" xr:uid="{00000000-0009-0000-0000-000000000000}"/>
  <sortState xmlns:xlrd2="http://schemas.microsoft.com/office/spreadsheetml/2017/richdata2" ref="A2:O395">
    <sortCondition ref="B2:B395"/>
  </sortState>
  <phoneticPr fontId="1"/>
  <dataValidations count="5">
    <dataValidation type="list" allowBlank="1" showInputMessage="1" showErrorMessage="1" errorTitle="内容不正" error="有,無のいずれかの入力をしてください。" sqref="K2:K1048576" xr:uid="{00000000-0002-0000-0000-000000000000}">
      <formula1>"有,無"</formula1>
    </dataValidation>
    <dataValidation type="textLength" operator="equal" allowBlank="1" showInputMessage="1" showErrorMessage="1" errorTitle="桁数不正" error="6桁の半角数字で入力をしてください。" sqref="A2:A1048576" xr:uid="{00000000-0002-0000-0000-000001000000}">
      <formula1>6</formula1>
    </dataValidation>
    <dataValidation type="textLength" operator="equal" allowBlank="1" showInputMessage="1" showErrorMessage="1" errorTitle="桁数不正" error="10桁の半角数字で入力をしてください。" sqref="B2:B1048576" xr:uid="{00000000-0002-0000-0000-000002000000}">
      <formula1>10</formula1>
    </dataValidation>
    <dataValidation type="list" allowBlank="1" showInputMessage="1" showErrorMessage="1" errorTitle="内容不正" error="プルダウンの内容から入力をしてください。" sqref="H2:H1048576" xr:uid="{00000000-0002-0000-0000-000003000000}">
      <formula1>"国土・気象,人口・世帯,労働・賃金,農林水産業,鉱工業,商業・サービス業,企業・家計・経済,住宅・土地・建設,エネルギー・水,運輸・観光,情報通信・科学技術,教育・文化・スポーツ・生活,行財政,司法・安全・環境,社会保障・衛生,国際,その他"</formula1>
    </dataValidation>
    <dataValidation type="date" allowBlank="1" showInputMessage="1" showErrorMessage="1" errorTitle="内容不正" error="YYYY-MM-DDの形式で、10桁で入力をしてください。" sqref="M2:N1048576" xr:uid="{00000000-0002-0000-0000-000004000000}">
      <formula1>1</formula1>
      <formula2>401769</formula2>
    </dataValidation>
  </dataValidations>
  <hyperlinks>
    <hyperlink ref="J644" display="https://data.bodik.jp/dataset/401005_tenpohanbaigyo" xr:uid="{BBBF4554-234C-471E-9BFA-46FAE5C29A9D}"/>
    <hyperlink ref="J645" display="https://data.bodik.jp/dataset/401005_tokureihanbaigyo" xr:uid="{428EA85E-669B-42DD-B300-4C15C0310108}"/>
    <hyperlink ref="J646" display="https://data.bodik.jp/dataset/401005_kodokanriiryokikihanbai_taiyogyonoeigyoshoichiran" xr:uid="{E219296C-C62C-4C6B-B2FB-93EF0895CD6C}"/>
    <hyperlink ref="J719" r:id="rId1" xr:uid="{A0843215-E80B-4275-B539-44A7A8A90BBA}"/>
  </hyperlinks>
  <pageMargins left="0.23622047244094491" right="0.23622047244094491" top="0.74803149606299213" bottom="0.74803149606299213" header="0.31496062992125984" footer="0.31496062992125984"/>
  <pageSetup paperSize="9" scale="10" orientation="portrait" r:id="rId2"/>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オープンデータ一覧_フォーマット</vt:lpstr>
      <vt:lpstr>オープンデータ一覧_フォーマット!Print_Area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2025-04-17T06:05:43Z</dcterms:created>
  <dcterms:modified xsi:type="dcterms:W3CDTF">2025-05-12T04:46:23Z</dcterms:modified>
</cp:coreProperties>
</file>