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74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<sst xmlns="http://schemas.openxmlformats.org/spreadsheetml/2006/main" count="144" uniqueCount="39">
  <si>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</si>
  <si>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</si>
  <si>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</si>
  <si>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</si>
  <si>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</si>
  <si>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</si>
  <si>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</si>
  <si>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</si>
  <si>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</si>
  <si>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</si>
  <si>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</si>
  <si>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</si>
  <si>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</si>
  <si>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</si>
  <si>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</si>
  <si>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</si>
  <si>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</si>
  <si>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</si>
  <si>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</si>
  <si>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</si>
  <si>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</si>
  <si>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ノリタケの森西</t>
  </si>
  <si>
    <t>(南行)</t>
  </si>
  <si>
    <t>25-3-29</t>
  </si>
  <si>
    <t>運転課</t>
    <phoneticPr fontId="4"/>
  </si>
  <si>
    <t>メーグル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</si>
  <si>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(徳川園経由)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</si>
  <si>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(徳川園経由)</t>
    </r>
    <phoneticPr fontId="1"/>
  </si>
  <si>
    <t>平日</t>
    <phoneticPr fontId="4"/>
  </si>
  <si>
    <t/>
  </si>
  <si>
    <t>31</t>
  </si>
  <si>
    <t>01</t>
  </si>
  <si>
    <t>〇</t>
  </si>
  <si>
    <t>11</t>
  </si>
  <si>
    <r>
      <t>〇＝名古屋駅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(徳川園経由・短縮ルート)</t>
    </r>
  </si>
  <si>
    <t>土曜</t>
    <phoneticPr fontId="4"/>
  </si>
  <si>
    <t>21</t>
  </si>
  <si>
    <t>41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</si>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</sst>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 t="s">
        <v>29</v>
      </c>
      <c r="F12" s="33" t="s">
        <v>30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 t="s">
        <v>29</v>
      </c>
      <c r="AG12" s="33" t="s">
        <v>36</v>
      </c>
      <c r="AH12" s="34" t="s">
        <v>29</v>
      </c>
      <c r="AI12" s="33" t="s">
        <v>37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 t="s">
        <v>29</v>
      </c>
      <c r="BH12" s="33" t="s">
        <v>36</v>
      </c>
      <c r="BI12" s="34" t="s">
        <v>29</v>
      </c>
      <c r="BJ12" s="33" t="s">
        <v>37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 t="s">
        <v>29</v>
      </c>
      <c r="F13" s="33" t="s">
        <v>30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 t="s">
        <v>29</v>
      </c>
      <c r="AG13" s="33" t="s">
        <v>36</v>
      </c>
      <c r="AH13" s="34" t="s">
        <v>29</v>
      </c>
      <c r="AI13" s="33" t="s">
        <v>37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 t="s">
        <v>29</v>
      </c>
      <c r="BH13" s="33" t="s">
        <v>36</v>
      </c>
      <c r="BI13" s="34" t="s">
        <v>29</v>
      </c>
      <c r="BJ13" s="33" t="s">
        <v>37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 t="s">
        <v>29</v>
      </c>
      <c r="AG14" s="33" t="s">
        <v>30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 t="s">
        <v>29</v>
      </c>
      <c r="BH14" s="33" t="s">
        <v>30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 t="s">
        <v>29</v>
      </c>
      <c r="AG15" s="33" t="s">
        <v>30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 t="s">
        <v>29</v>
      </c>
      <c r="BH15" s="33" t="s">
        <v>30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 t="s">
        <v>29</v>
      </c>
      <c r="AG16" s="33" t="s">
        <v>30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 t="s">
        <v>29</v>
      </c>
      <c r="BH16" s="33" t="s">
        <v>30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 t="s">
        <v>29</v>
      </c>
      <c r="F17" s="33" t="s">
        <v>30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 t="s">
        <v>29</v>
      </c>
      <c r="AG17" s="33" t="s">
        <v>30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 t="s">
        <v>29</v>
      </c>
      <c r="BH17" s="33" t="s">
        <v>30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 t="s">
        <v>29</v>
      </c>
      <c r="F18" s="33" t="s">
        <v>30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 t="s">
        <v>29</v>
      </c>
      <c r="AG18" s="33" t="s">
        <v>30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 t="s">
        <v>29</v>
      </c>
      <c r="BH18" s="33" t="s">
        <v>30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45074-501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45074501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2025-02-11T01:51:53Z</dcterms:modified>
</cp:coreProperties>
</file>