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8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BD56" i="2"/>
  <c r="AC56" i="2"/>
  <c r="BD55" i="2"/>
  <c r="AC55" i="2"/>
  <c r="BD54" i="2"/>
  <c r="AC54" i="2"/>
  <c r="BD53" i="2"/>
  <c r="AC53" i="2"/>
  <c r="BD51" i="2"/>
  <c r="AC51" i="2"/>
  <c r="BD50" i="2"/>
  <c r="AC50" i="2"/>
  <c r="BD49" i="2"/>
  <c r="AC49" i="2"/>
  <c r="BD48" i="2"/>
  <c r="AC48" i="2"/>
  <c r="BD47" i="2"/>
  <c r="AC47" i="2"/>
  <c r="BD46" i="2"/>
  <c r="AC46" i="2"/>
  <c r="BD45" i="2"/>
  <c r="AC45" i="2"/>
  <c r="BD44" i="2"/>
  <c r="AC44" i="2"/>
  <c r="BD43" i="2"/>
  <c r="AC43" i="2"/>
  <c r="BD42" i="2"/>
  <c r="AC42" i="2"/>
  <c r="BD40" i="2"/>
  <c r="AC40" i="2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<sst xmlns="http://schemas.openxmlformats.org/spreadsheetml/2006/main" count="220" uniqueCount="59">
  <si>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</si>
  <si>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</si>
  <si>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</si>
  <si>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</si>
  <si>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</si>
  <si>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</si>
  <si>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</si>
  <si>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</si>
  <si>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</si>
  <si>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</si>
  <si>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</si>
  <si>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</si>
  <si>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</si>
  <si>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</si>
  <si>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</si>
  <si>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</si>
  <si>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</si>
  <si>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</si>
  <si>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</si>
  <si>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</si>
  <si>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</si>
  <si>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則武本通三丁目</t>
  </si>
  <si>
    <t>(2番のりば)</t>
  </si>
  <si>
    <t>25-3-29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</si>
  <si>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</si>
  <si>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</si>
  <si>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右回り)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</si>
  <si>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右回り)</t>
    </r>
    <phoneticPr fontId="1"/>
  </si>
  <si>
    <t>平日</t>
    <phoneticPr fontId="4"/>
  </si>
  <si>
    <t/>
  </si>
  <si>
    <t>32</t>
  </si>
  <si>
    <t>12</t>
  </si>
  <si>
    <t>43</t>
  </si>
  <si>
    <t>15</t>
  </si>
  <si>
    <t>01</t>
  </si>
  <si>
    <t>03</t>
  </si>
  <si>
    <t>05</t>
  </si>
  <si>
    <t>33</t>
  </si>
  <si>
    <t>08</t>
  </si>
  <si>
    <t>47</t>
  </si>
  <si>
    <t>38</t>
  </si>
  <si>
    <t>37</t>
  </si>
  <si>
    <t>41</t>
  </si>
  <si>
    <t>土曜</t>
    <phoneticPr fontId="4"/>
  </si>
  <si>
    <t>09</t>
  </si>
  <si>
    <t>45</t>
  </si>
  <si>
    <t>17</t>
  </si>
  <si>
    <t>02</t>
  </si>
  <si>
    <t>35</t>
  </si>
  <si>
    <t>40</t>
  </si>
  <si>
    <t>日曜休日</t>
    <phoneticPr fontId="4"/>
  </si>
  <si>
    <t>51</t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</si>
  <si>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</si>
  <si>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</si>
  <si>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  <phoneticPr fontId="1"/>
  </si>
  <si>
    <t>平日</t>
    <phoneticPr fontId="4"/>
  </si>
  <si>
    <t>36</t>
  </si>
  <si>
    <t>土曜</t>
    <phoneticPr fontId="4"/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</si>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</sst>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45080-101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45080101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2025-02-11T01:52:01Z</dcterms:modified>
</cp:coreProperties>
</file>