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4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<sst xmlns="http://schemas.openxmlformats.org/spreadsheetml/2006/main" count="130" uniqueCount="43">
  <si>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</si>
  <si>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</si>
  <si>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</si>
  <si>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</si>
  <si>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</si>
  <si>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</si>
  <si>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</si>
  <si>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</si>
  <si>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</si>
  <si>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</si>
  <si>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</si>
  <si>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</si>
  <si>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</si>
  <si>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</si>
  <si>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</si>
  <si>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</si>
  <si>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</si>
  <si>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</si>
  <si>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</si>
  <si>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</si>
  <si>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</si>
  <si>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</si>
  <si>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猫洞通</t>
  </si>
  <si>
    <t>(1番のりば)</t>
  </si>
  <si>
    <t>25-3-29</t>
  </si>
  <si>
    <t>猪高</t>
    <phoneticPr fontId="4"/>
  </si>
  <si>
    <t>池下１１</t>
  </si>
  <si>
    <r>
      <t>猪高車庫</t>
    </r>
    <r>
      <rPr>
        <sz val="4"/>
        <rFont val="ＭＳ Ｐゴシック"/>
        <family val="3"/>
        <charset val="128"/>
      </rPr>
      <t>ゆき</t>
    </r>
  </si>
  <si>
    <t>平日</t>
    <phoneticPr fontId="4"/>
  </si>
  <si>
    <t/>
  </si>
  <si>
    <t>08</t>
  </si>
  <si>
    <t>18</t>
  </si>
  <si>
    <t>45</t>
  </si>
  <si>
    <t>土曜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</si>
  <si>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</si>
  <si>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(新池町・本山経由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</si>
  <si>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(新池町・本山経由 右回り)</t>
    </r>
    <phoneticPr fontId="1"/>
  </si>
  <si>
    <t>平日</t>
    <phoneticPr fontId="4"/>
  </si>
  <si>
    <t>07</t>
  </si>
  <si>
    <t>12</t>
  </si>
  <si>
    <t>22</t>
  </si>
  <si>
    <t>37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</si>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</sst>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29</v>
      </c>
      <c r="AE42" s="33" t="s">
        <v>39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29</v>
      </c>
      <c r="BF42" s="33" t="s">
        <v>39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29</v>
      </c>
      <c r="AE43" s="33" t="s">
        <v>39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29</v>
      </c>
      <c r="BF43" s="33" t="s">
        <v>39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29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29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29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29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29</v>
      </c>
      <c r="AE46" s="33" t="s">
        <v>40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29</v>
      </c>
      <c r="BF46" s="33" t="s">
        <v>40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29</v>
      </c>
      <c r="AE47" s="33" t="s">
        <v>40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29</v>
      </c>
      <c r="BF47" s="33" t="s">
        <v>40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29</v>
      </c>
      <c r="AE48" s="33" t="s">
        <v>40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29</v>
      </c>
      <c r="BF48" s="33" t="s">
        <v>40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29</v>
      </c>
      <c r="AE49" s="33" t="s">
        <v>41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29</v>
      </c>
      <c r="BF49" s="33" t="s">
        <v>41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2025-02-11T01:49:18Z</dcterms:modified>
</cp:coreProperties>
</file>