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<sst xmlns="http://schemas.openxmlformats.org/spreadsheetml/2006/main" count="287" uniqueCount="70">
  <si>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</si>
  <si>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</si>
  <si>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</si>
  <si>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</si>
  <si>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</si>
  <si>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</si>
  <si>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</si>
  <si>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</si>
  <si>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</si>
  <si>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</si>
  <si>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</si>
  <si>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</si>
  <si>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</si>
  <si>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</si>
  <si>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</si>
  <si>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</si>
  <si>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</si>
  <si>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</si>
  <si>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</si>
  <si>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</si>
  <si>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</si>
  <si>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</si>
  <si>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千成通</t>
  </si>
  <si>
    <t>(3番のりば)</t>
  </si>
  <si>
    <t>24-3-31</t>
  </si>
  <si>
    <t>稲西</t>
    <phoneticPr fontId="4"/>
  </si>
  <si>
    <t>名駅２２</t>
  </si>
  <si>
    <r>
      <t>横井町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(近鉄烏森経由)</t>
    </r>
  </si>
  <si>
    <r>
      <t>横井町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(近鉄烏森経由)</t>
    </r>
    <phoneticPr fontId="1"/>
  </si>
  <si>
    <t>平日</t>
    <phoneticPr fontId="4"/>
  </si>
  <si>
    <t/>
  </si>
  <si>
    <t>16</t>
  </si>
  <si>
    <t>59</t>
  </si>
  <si>
    <t>48</t>
  </si>
  <si>
    <t>39</t>
  </si>
  <si>
    <t>36</t>
  </si>
  <si>
    <t>34</t>
  </si>
  <si>
    <t>27</t>
  </si>
  <si>
    <t>21</t>
  </si>
  <si>
    <t>40</t>
  </si>
  <si>
    <t>44</t>
  </si>
  <si>
    <t>土曜</t>
    <phoneticPr fontId="4"/>
  </si>
  <si>
    <t>22</t>
  </si>
  <si>
    <t>23</t>
  </si>
  <si>
    <t>29</t>
  </si>
  <si>
    <t>37</t>
  </si>
  <si>
    <t>35</t>
  </si>
  <si>
    <t>日曜休日</t>
    <phoneticPr fontId="4"/>
  </si>
  <si>
    <t>名駅２３</t>
  </si>
  <si>
    <r>
      <t>横井町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</si>
  <si>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横井町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</si>
  <si>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〇</t>
  </si>
  <si>
    <t>49</t>
  </si>
  <si>
    <t>45</t>
  </si>
  <si>
    <t>11</t>
  </si>
  <si>
    <t>25</t>
  </si>
  <si>
    <t>00</t>
  </si>
  <si>
    <t>24</t>
  </si>
  <si>
    <t>02</t>
  </si>
  <si>
    <t>57</t>
  </si>
  <si>
    <t>42</t>
  </si>
  <si>
    <t>14</t>
  </si>
  <si>
    <t>04</t>
  </si>
  <si>
    <r>
      <t>〇＝岩塚本通四丁目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(地下鉄岩塚経由)</t>
    </r>
  </si>
  <si>
    <t>土曜</t>
    <phoneticPr fontId="4"/>
  </si>
  <si>
    <t>53</t>
  </si>
  <si>
    <t>01</t>
  </si>
  <si>
    <t>07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</si>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</sst>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51</v>
      </c>
      <c r="D37" s="30" t="s">
        <v>52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51</v>
      </c>
      <c r="AE37" s="33" t="s">
        <v>52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51</v>
      </c>
      <c r="BF37" s="33" t="s">
        <v>52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53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51</v>
      </c>
      <c r="D40" s="38" t="s">
        <v>54</v>
      </c>
      <c r="E40" s="37" t="s">
        <v>30</v>
      </c>
      <c r="F40" s="38" t="s">
        <v>55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56</v>
      </c>
      <c r="E42" s="34" t="s">
        <v>51</v>
      </c>
      <c r="F42" s="33" t="s">
        <v>57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58</v>
      </c>
      <c r="E50" s="34" t="s">
        <v>30</v>
      </c>
      <c r="F50" s="33" t="s">
        <v>32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66</v>
      </c>
      <c r="AF53" s="34" t="s">
        <v>30</v>
      </c>
      <c r="AG53" s="33" t="s">
        <v>32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66</v>
      </c>
      <c r="BG53" s="34" t="s">
        <v>30</v>
      </c>
      <c r="BH53" s="33" t="s">
        <v>32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67</v>
      </c>
      <c r="AF55" s="34" t="s">
        <v>51</v>
      </c>
      <c r="AG55" s="33" t="s">
        <v>59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67</v>
      </c>
      <c r="BG55" s="34" t="s">
        <v>51</v>
      </c>
      <c r="BH55" s="33" t="s">
        <v>59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51</v>
      </c>
      <c r="D56" s="43" t="s">
        <v>58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51</v>
      </c>
      <c r="D57" s="43" t="s">
        <v>62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51</v>
      </c>
      <c r="AE57" s="43" t="s">
        <v>68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51</v>
      </c>
      <c r="BF57" s="33" t="s">
        <v>68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63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2024-02-13T23:57:23Z</dcterms:modified>
</cp:coreProperties>
</file>