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<sst xmlns="http://schemas.openxmlformats.org/spreadsheetml/2006/main" count="234" uniqueCount="56">
  <si>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</si>
  <si>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</si>
  <si>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</si>
  <si>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</si>
  <si>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</si>
  <si>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</si>
  <si>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</si>
  <si>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</si>
  <si>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</si>
  <si>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</si>
  <si>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</si>
  <si>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</si>
  <si>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</si>
  <si>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</si>
  <si>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</si>
  <si>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</si>
  <si>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</si>
  <si>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</si>
  <si>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</si>
  <si>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</si>
  <si>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</si>
  <si>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</si>
  <si>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助光中学校</t>
  </si>
  <si>
    <t>(1番のりば)</t>
  </si>
  <si>
    <t>24-3-31</t>
  </si>
  <si>
    <t>中川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</si>
  <si>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</si>
  <si>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</si>
  <si>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</si>
  <si>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</si>
  <si>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/>
  </si>
  <si>
    <t>17</t>
  </si>
  <si>
    <t>54</t>
  </si>
  <si>
    <t>23</t>
  </si>
  <si>
    <t>◆</t>
  </si>
  <si>
    <t>49</t>
  </si>
  <si>
    <t>12</t>
  </si>
  <si>
    <t>38</t>
  </si>
  <si>
    <t>58</t>
  </si>
  <si>
    <t>21</t>
  </si>
  <si>
    <t>45</t>
  </si>
  <si>
    <t>14</t>
  </si>
  <si>
    <t>13</t>
  </si>
  <si>
    <t>03</t>
  </si>
  <si>
    <t>28</t>
  </si>
  <si>
    <t>02</t>
  </si>
  <si>
    <t>30</t>
  </si>
  <si>
    <t>56</t>
  </si>
  <si>
    <t>46</t>
  </si>
  <si>
    <t>32</t>
  </si>
  <si>
    <r>
      <t>◆＝南陽交通広場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(正江橋経由)</t>
    </r>
  </si>
  <si>
    <t>土曜</t>
    <phoneticPr fontId="4"/>
  </si>
  <si>
    <t>15</t>
  </si>
  <si>
    <t>22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</si>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</sst>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34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52</v>
      </c>
      <c r="AF7" s="37" t="s">
        <v>34</v>
      </c>
      <c r="AG7" s="38" t="s">
        <v>35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52</v>
      </c>
      <c r="BG7" s="37" t="s">
        <v>34</v>
      </c>
      <c r="BH7" s="38" t="s">
        <v>35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34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 t="s">
        <v>34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 t="s">
        <v>34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34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 t="s">
        <v>34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41</v>
      </c>
      <c r="BG11" s="34" t="s">
        <v>34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34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 t="s">
        <v>34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 t="s">
        <v>34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34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 t="s">
        <v>34</v>
      </c>
      <c r="AG13" s="33" t="s">
        <v>40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 t="s">
        <v>34</v>
      </c>
      <c r="BH13" s="33" t="s">
        <v>40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34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41</v>
      </c>
      <c r="AF14" s="34" t="s">
        <v>34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41</v>
      </c>
      <c r="BG14" s="34" t="s">
        <v>34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34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 t="s">
        <v>34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 t="s">
        <v>34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34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41</v>
      </c>
      <c r="AF16" s="34" t="s">
        <v>34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41</v>
      </c>
      <c r="BG16" s="34" t="s">
        <v>34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34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 t="s">
        <v>34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 t="s">
        <v>34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34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41</v>
      </c>
      <c r="AF18" s="34" t="s">
        <v>34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41</v>
      </c>
      <c r="BG18" s="34" t="s">
        <v>34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 t="s">
        <v>34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34</v>
      </c>
      <c r="AG19" s="33" t="s">
        <v>40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34</v>
      </c>
      <c r="BH19" s="33" t="s">
        <v>40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 t="s">
        <v>34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 t="s">
        <v>34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 t="s">
        <v>34</v>
      </c>
      <c r="BH20" s="38" t="s">
        <v>40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 t="s">
        <v>34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42</v>
      </c>
      <c r="AF22" s="34" t="s">
        <v>34</v>
      </c>
      <c r="AG22" s="33" t="s">
        <v>40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42</v>
      </c>
      <c r="BG22" s="34" t="s">
        <v>34</v>
      </c>
      <c r="BH22" s="33" t="s">
        <v>40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34</v>
      </c>
      <c r="D23" s="33" t="s">
        <v>36</v>
      </c>
      <c r="E23" s="34" t="s">
        <v>30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36</v>
      </c>
      <c r="AF23" s="34" t="s">
        <v>30</v>
      </c>
      <c r="AG23" s="33" t="s">
        <v>49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36</v>
      </c>
      <c r="BG23" s="34" t="s">
        <v>30</v>
      </c>
      <c r="BH23" s="33" t="s">
        <v>49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2024-02-13T23:55:23Z</dcterms:modified>
</cp:coreProperties>
</file>