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<sst xmlns="http://schemas.openxmlformats.org/spreadsheetml/2006/main" count="730" uniqueCount="100">
  <si>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</si>
  <si>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</si>
  <si>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</si>
  <si>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</si>
  <si>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</si>
  <si>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</si>
  <si>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</si>
  <si>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</si>
  <si>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</si>
  <si>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</si>
  <si>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</si>
  <si>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</si>
  <si>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</si>
  <si>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</si>
  <si>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</si>
  <si>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</si>
  <si>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</si>
  <si>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</si>
  <si>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</si>
  <si>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</si>
  <si>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</si>
  <si>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楠味鋺</t>
  </si>
  <si>
    <t>(2番のりば)</t>
  </si>
  <si>
    <t>25-3-29</t>
  </si>
  <si>
    <t>如意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</si>
  <si>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</si>
  <si>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(新川中橋経由)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</si>
  <si>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(新川中橋経由)</t>
    </r>
    <phoneticPr fontId="1"/>
  </si>
  <si>
    <t>平日</t>
    <phoneticPr fontId="4"/>
  </si>
  <si>
    <t/>
  </si>
  <si>
    <t>18</t>
  </si>
  <si>
    <t>〇</t>
  </si>
  <si>
    <t>31</t>
  </si>
  <si>
    <t>44</t>
  </si>
  <si>
    <t>50</t>
  </si>
  <si>
    <t>58</t>
  </si>
  <si>
    <t>09</t>
  </si>
  <si>
    <t>14</t>
  </si>
  <si>
    <t>24</t>
  </si>
  <si>
    <t>32</t>
  </si>
  <si>
    <t>36</t>
  </si>
  <si>
    <t>△</t>
  </si>
  <si>
    <t>54</t>
  </si>
  <si>
    <t>02</t>
  </si>
  <si>
    <t>11</t>
  </si>
  <si>
    <t>19</t>
  </si>
  <si>
    <t>33</t>
  </si>
  <si>
    <t>51</t>
  </si>
  <si>
    <t>16</t>
  </si>
  <si>
    <t>48</t>
  </si>
  <si>
    <t>23</t>
  </si>
  <si>
    <t>45</t>
  </si>
  <si>
    <t>38</t>
  </si>
  <si>
    <t>28</t>
  </si>
  <si>
    <t>43</t>
  </si>
  <si>
    <t>12</t>
  </si>
  <si>
    <t>21</t>
  </si>
  <si>
    <t>35</t>
  </si>
  <si>
    <t>46</t>
  </si>
  <si>
    <t>53</t>
  </si>
  <si>
    <t>06</t>
  </si>
  <si>
    <t>42</t>
  </si>
  <si>
    <t>47</t>
  </si>
  <si>
    <t>55</t>
  </si>
  <si>
    <t>20</t>
  </si>
  <si>
    <r>
      <t>〇＝黒川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(新川中橋経由)</t>
    </r>
  </si>
  <si>
    <r>
      <t>△＝西部医療センター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(新川中橋経由)</t>
    </r>
  </si>
  <si>
    <t>土曜</t>
    <phoneticPr fontId="4"/>
  </si>
  <si>
    <t>26</t>
  </si>
  <si>
    <t>59</t>
  </si>
  <si>
    <t>05</t>
  </si>
  <si>
    <t>29</t>
  </si>
  <si>
    <t>30</t>
  </si>
  <si>
    <t>39</t>
  </si>
  <si>
    <t>41</t>
  </si>
  <si>
    <t>15</t>
  </si>
  <si>
    <t>日曜休日</t>
    <phoneticPr fontId="4"/>
  </si>
  <si>
    <t>曽根１３</t>
  </si>
  <si>
    <r>
      <t>如意車庫前</t>
    </r>
    <r>
      <rPr>
        <sz val="4"/>
        <rFont val="ＭＳ Ｐゴシック"/>
        <family val="3"/>
        <charset val="128"/>
      </rPr>
      <t>ゆき</t>
    </r>
  </si>
  <si>
    <r>
      <t>如意車庫前</t>
    </r>
    <r>
      <rPr>
        <sz val="4"/>
        <rFont val="ＭＳ Ｐゴシック"/>
        <family val="3"/>
        <charset val="128"/>
      </rPr>
      <t>ゆき</t>
    </r>
    <phoneticPr fontId="1"/>
  </si>
  <si>
    <t>56</t>
  </si>
  <si>
    <t>00</t>
  </si>
  <si>
    <t>03</t>
  </si>
  <si>
    <t>04</t>
  </si>
  <si>
    <t>13</t>
  </si>
  <si>
    <t>25</t>
  </si>
  <si>
    <t>52</t>
  </si>
  <si>
    <r>
      <t>〇＝味鋺住宅</t>
    </r>
    <r>
      <rPr>
        <sz val="4"/>
        <rFont val="ＭＳ Ｐゴシック"/>
        <family val="3"/>
        <charset val="128"/>
      </rPr>
      <t>ゆき</t>
    </r>
  </si>
  <si>
    <r>
      <t>△＝喜惣治一丁目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</si>
  <si>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</si>
  <si>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07</t>
  </si>
  <si>
    <t>49</t>
  </si>
  <si>
    <t>08</t>
  </si>
  <si>
    <t>日曜休日</t>
    <phoneticPr fontId="4"/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</si>
  <si>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</si>
  <si>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(西味鋺経由 右回り)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</si>
  <si>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(西味鋺経由 右回り)</t>
    </r>
    <phoneticPr fontId="1"/>
  </si>
  <si>
    <t>37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</si>
  <si>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(楠支所経由 左回り)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</si>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</sst>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 t="s">
        <v>29</v>
      </c>
      <c r="J6" s="30" t="s">
        <v>34</v>
      </c>
      <c r="K6" s="29" t="s">
        <v>31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68</v>
      </c>
      <c r="AF6" s="34" t="s">
        <v>29</v>
      </c>
      <c r="AG6" s="33" t="s">
        <v>59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68</v>
      </c>
      <c r="BG6" s="34" t="s">
        <v>29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36</v>
      </c>
      <c r="E7" s="37" t="s">
        <v>29</v>
      </c>
      <c r="F7" s="38" t="s">
        <v>37</v>
      </c>
      <c r="G7" s="37" t="s">
        <v>31</v>
      </c>
      <c r="H7" s="38" t="s">
        <v>38</v>
      </c>
      <c r="I7" s="37" t="s">
        <v>31</v>
      </c>
      <c r="J7" s="38" t="s">
        <v>39</v>
      </c>
      <c r="K7" s="37" t="s">
        <v>29</v>
      </c>
      <c r="L7" s="38" t="s">
        <v>40</v>
      </c>
      <c r="M7" s="37" t="s">
        <v>31</v>
      </c>
      <c r="N7" s="38" t="s">
        <v>33</v>
      </c>
      <c r="O7" s="37" t="s">
        <v>41</v>
      </c>
      <c r="P7" s="38" t="s">
        <v>34</v>
      </c>
      <c r="Q7" s="37" t="s">
        <v>29</v>
      </c>
      <c r="R7" s="38" t="s">
        <v>42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69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69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43</v>
      </c>
      <c r="E9" s="37" t="s">
        <v>31</v>
      </c>
      <c r="F9" s="38" t="s">
        <v>44</v>
      </c>
      <c r="G9" s="37" t="s">
        <v>29</v>
      </c>
      <c r="H9" s="38" t="s">
        <v>45</v>
      </c>
      <c r="I9" s="37" t="s">
        <v>31</v>
      </c>
      <c r="J9" s="38" t="s">
        <v>46</v>
      </c>
      <c r="K9" s="37" t="s">
        <v>29</v>
      </c>
      <c r="L9" s="38" t="s">
        <v>47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70</v>
      </c>
      <c r="AF11" s="34" t="s">
        <v>29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70</v>
      </c>
      <c r="BG11" s="34" t="s">
        <v>29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50</v>
      </c>
      <c r="E12" s="34" t="s">
        <v>29</v>
      </c>
      <c r="F12" s="33" t="s">
        <v>51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 t="s">
        <v>29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 t="s">
        <v>29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50</v>
      </c>
      <c r="E16" s="34" t="s">
        <v>29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54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46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46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55</v>
      </c>
      <c r="E18" s="34" t="s">
        <v>29</v>
      </c>
      <c r="F18" s="33" t="s">
        <v>46</v>
      </c>
      <c r="G18" s="34" t="s">
        <v>31</v>
      </c>
      <c r="H18" s="33" t="s">
        <v>49</v>
      </c>
      <c r="I18" s="34" t="s">
        <v>29</v>
      </c>
      <c r="J18" s="33" t="s">
        <v>35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55</v>
      </c>
      <c r="E19" s="34" t="s">
        <v>29</v>
      </c>
      <c r="F19" s="33" t="s">
        <v>56</v>
      </c>
      <c r="G19" s="34" t="s">
        <v>31</v>
      </c>
      <c r="H19" s="33" t="s">
        <v>57</v>
      </c>
      <c r="I19" s="34" t="s">
        <v>29</v>
      </c>
      <c r="J19" s="33" t="s">
        <v>58</v>
      </c>
      <c r="K19" s="34" t="s">
        <v>31</v>
      </c>
      <c r="L19" s="33" t="s">
        <v>59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73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73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60</v>
      </c>
      <c r="E20" s="37" t="s">
        <v>31</v>
      </c>
      <c r="F20" s="38" t="s">
        <v>56</v>
      </c>
      <c r="G20" s="37" t="s">
        <v>29</v>
      </c>
      <c r="H20" s="38" t="s">
        <v>61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29</v>
      </c>
      <c r="AG20" s="38" t="s">
        <v>74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29</v>
      </c>
      <c r="BH20" s="38" t="s">
        <v>74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60</v>
      </c>
      <c r="E22" s="34" t="s">
        <v>29</v>
      </c>
      <c r="F22" s="33" t="s">
        <v>45</v>
      </c>
      <c r="G22" s="34" t="s">
        <v>29</v>
      </c>
      <c r="H22" s="33" t="s">
        <v>62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56</v>
      </c>
      <c r="E23" s="34" t="s">
        <v>29</v>
      </c>
      <c r="F23" s="33" t="s">
        <v>63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33</v>
      </c>
      <c r="E37" s="29" t="s">
        <v>31</v>
      </c>
      <c r="F37" s="30" t="s">
        <v>69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30</v>
      </c>
      <c r="E38" s="37" t="s">
        <v>29</v>
      </c>
      <c r="F38" s="38" t="s">
        <v>57</v>
      </c>
      <c r="G38" s="37" t="s">
        <v>31</v>
      </c>
      <c r="H38" s="38" t="s">
        <v>80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84</v>
      </c>
      <c r="AF38" s="37" t="s">
        <v>29</v>
      </c>
      <c r="AG38" s="38" t="s">
        <v>34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84</v>
      </c>
      <c r="BG38" s="37" t="s">
        <v>29</v>
      </c>
      <c r="BH38" s="38" t="s">
        <v>34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81</v>
      </c>
      <c r="E40" s="37" t="s">
        <v>29</v>
      </c>
      <c r="F40" s="38" t="s">
        <v>38</v>
      </c>
      <c r="G40" s="37" t="s">
        <v>31</v>
      </c>
      <c r="H40" s="38" t="s">
        <v>54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75</v>
      </c>
      <c r="AF40" s="37" t="s">
        <v>29</v>
      </c>
      <c r="AG40" s="38" t="s">
        <v>62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75</v>
      </c>
      <c r="BG40" s="37" t="s">
        <v>29</v>
      </c>
      <c r="BH40" s="38" t="s">
        <v>62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 t="s">
        <v>29</v>
      </c>
      <c r="F42" s="33" t="s">
        <v>64</v>
      </c>
      <c r="G42" s="34" t="s">
        <v>41</v>
      </c>
      <c r="H42" s="33" t="s">
        <v>46</v>
      </c>
      <c r="I42" s="34" t="s">
        <v>31</v>
      </c>
      <c r="J42" s="33" t="s">
        <v>47</v>
      </c>
      <c r="K42" s="34" t="s">
        <v>29</v>
      </c>
      <c r="L42" s="33" t="s">
        <v>63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83</v>
      </c>
      <c r="AF42" s="34" t="s">
        <v>31</v>
      </c>
      <c r="AG42" s="33" t="s">
        <v>62</v>
      </c>
      <c r="AH42" s="34" t="s">
        <v>29</v>
      </c>
      <c r="AI42" s="33" t="s">
        <v>63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83</v>
      </c>
      <c r="BG42" s="34" t="s">
        <v>31</v>
      </c>
      <c r="BH42" s="33" t="s">
        <v>62</v>
      </c>
      <c r="BI42" s="34" t="s">
        <v>29</v>
      </c>
      <c r="BJ42" s="33" t="s">
        <v>63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41</v>
      </c>
      <c r="D43" s="33" t="s">
        <v>64</v>
      </c>
      <c r="E43" s="34" t="s">
        <v>31</v>
      </c>
      <c r="F43" s="33" t="s">
        <v>33</v>
      </c>
      <c r="G43" s="34" t="s">
        <v>29</v>
      </c>
      <c r="H43" s="33" t="s">
        <v>63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 t="s">
        <v>31</v>
      </c>
      <c r="AG43" s="33" t="s">
        <v>62</v>
      </c>
      <c r="AH43" s="34" t="s">
        <v>29</v>
      </c>
      <c r="AI43" s="33" t="s">
        <v>63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 t="s">
        <v>31</v>
      </c>
      <c r="BH43" s="33" t="s">
        <v>62</v>
      </c>
      <c r="BI43" s="34" t="s">
        <v>29</v>
      </c>
      <c r="BJ43" s="33" t="s">
        <v>63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41</v>
      </c>
      <c r="D44" s="33" t="s">
        <v>64</v>
      </c>
      <c r="E44" s="34" t="s">
        <v>31</v>
      </c>
      <c r="F44" s="33" t="s">
        <v>33</v>
      </c>
      <c r="G44" s="34" t="s">
        <v>29</v>
      </c>
      <c r="H44" s="33" t="s">
        <v>63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70</v>
      </c>
      <c r="AF44" s="34" t="s">
        <v>31</v>
      </c>
      <c r="AG44" s="33" t="s">
        <v>62</v>
      </c>
      <c r="AH44" s="34" t="s">
        <v>29</v>
      </c>
      <c r="AI44" s="33" t="s">
        <v>63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70</v>
      </c>
      <c r="BG44" s="34" t="s">
        <v>31</v>
      </c>
      <c r="BH44" s="33" t="s">
        <v>62</v>
      </c>
      <c r="BI44" s="34" t="s">
        <v>29</v>
      </c>
      <c r="BJ44" s="33" t="s">
        <v>63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41</v>
      </c>
      <c r="D45" s="33" t="s">
        <v>64</v>
      </c>
      <c r="E45" s="34" t="s">
        <v>31</v>
      </c>
      <c r="F45" s="33" t="s">
        <v>33</v>
      </c>
      <c r="G45" s="34" t="s">
        <v>29</v>
      </c>
      <c r="H45" s="33" t="s">
        <v>63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 t="s">
        <v>31</v>
      </c>
      <c r="AG45" s="33" t="s">
        <v>62</v>
      </c>
      <c r="AH45" s="34" t="s">
        <v>29</v>
      </c>
      <c r="AI45" s="33" t="s">
        <v>63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 t="s">
        <v>31</v>
      </c>
      <c r="BH45" s="33" t="s">
        <v>62</v>
      </c>
      <c r="BI45" s="34" t="s">
        <v>29</v>
      </c>
      <c r="BJ45" s="33" t="s">
        <v>63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41</v>
      </c>
      <c r="D46" s="33" t="s">
        <v>64</v>
      </c>
      <c r="E46" s="34" t="s">
        <v>31</v>
      </c>
      <c r="F46" s="33" t="s">
        <v>33</v>
      </c>
      <c r="G46" s="34" t="s">
        <v>29</v>
      </c>
      <c r="H46" s="33" t="s">
        <v>63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39</v>
      </c>
      <c r="AF46" s="34" t="s">
        <v>31</v>
      </c>
      <c r="AG46" s="33" t="s">
        <v>62</v>
      </c>
      <c r="AH46" s="34" t="s">
        <v>29</v>
      </c>
      <c r="AI46" s="33" t="s">
        <v>63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39</v>
      </c>
      <c r="BG46" s="34" t="s">
        <v>31</v>
      </c>
      <c r="BH46" s="33" t="s">
        <v>62</v>
      </c>
      <c r="BI46" s="34" t="s">
        <v>29</v>
      </c>
      <c r="BJ46" s="33" t="s">
        <v>63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82</v>
      </c>
      <c r="E47" s="34" t="s">
        <v>41</v>
      </c>
      <c r="F47" s="33" t="s">
        <v>64</v>
      </c>
      <c r="G47" s="34" t="s">
        <v>31</v>
      </c>
      <c r="H47" s="33" t="s">
        <v>33</v>
      </c>
      <c r="I47" s="34" t="s">
        <v>29</v>
      </c>
      <c r="J47" s="33" t="s">
        <v>63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 t="s">
        <v>31</v>
      </c>
      <c r="AG47" s="33" t="s">
        <v>62</v>
      </c>
      <c r="AH47" s="34" t="s">
        <v>29</v>
      </c>
      <c r="AI47" s="33" t="s">
        <v>63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 t="s">
        <v>31</v>
      </c>
      <c r="BH47" s="33" t="s">
        <v>62</v>
      </c>
      <c r="BI47" s="34" t="s">
        <v>29</v>
      </c>
      <c r="BJ47" s="33" t="s">
        <v>63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83</v>
      </c>
      <c r="E48" s="34" t="s">
        <v>41</v>
      </c>
      <c r="F48" s="33" t="s">
        <v>64</v>
      </c>
      <c r="G48" s="34" t="s">
        <v>31</v>
      </c>
      <c r="H48" s="33" t="s">
        <v>33</v>
      </c>
      <c r="I48" s="34" t="s">
        <v>29</v>
      </c>
      <c r="J48" s="33" t="s">
        <v>63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62</v>
      </c>
      <c r="AF48" s="34" t="s">
        <v>29</v>
      </c>
      <c r="AG48" s="33" t="s">
        <v>63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62</v>
      </c>
      <c r="BG48" s="34" t="s">
        <v>29</v>
      </c>
      <c r="BH48" s="33" t="s">
        <v>63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41</v>
      </c>
      <c r="D49" s="33" t="s">
        <v>64</v>
      </c>
      <c r="E49" s="34" t="s">
        <v>31</v>
      </c>
      <c r="F49" s="33" t="s">
        <v>47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 t="s">
        <v>31</v>
      </c>
      <c r="AG49" s="33" t="s">
        <v>62</v>
      </c>
      <c r="AH49" s="34" t="s">
        <v>29</v>
      </c>
      <c r="AI49" s="33" t="s">
        <v>63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56</v>
      </c>
      <c r="BG49" s="34" t="s">
        <v>31</v>
      </c>
      <c r="BH49" s="33" t="s">
        <v>62</v>
      </c>
      <c r="BI49" s="34" t="s">
        <v>29</v>
      </c>
      <c r="BJ49" s="33" t="s">
        <v>63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83</v>
      </c>
      <c r="E50" s="34" t="s">
        <v>31</v>
      </c>
      <c r="F50" s="33" t="s">
        <v>68</v>
      </c>
      <c r="G50" s="34" t="s">
        <v>31</v>
      </c>
      <c r="H50" s="33" t="s">
        <v>58</v>
      </c>
      <c r="I50" s="34" t="s">
        <v>29</v>
      </c>
      <c r="J50" s="33" t="s">
        <v>63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62</v>
      </c>
      <c r="AF50" s="34" t="s">
        <v>29</v>
      </c>
      <c r="AG50" s="33" t="s">
        <v>59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62</v>
      </c>
      <c r="BG50" s="34" t="s">
        <v>29</v>
      </c>
      <c r="BH50" s="33" t="s">
        <v>59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84</v>
      </c>
      <c r="E51" s="37" t="s">
        <v>31</v>
      </c>
      <c r="F51" s="38" t="s">
        <v>56</v>
      </c>
      <c r="G51" s="37" t="s">
        <v>29</v>
      </c>
      <c r="H51" s="38" t="s">
        <v>72</v>
      </c>
      <c r="I51" s="37" t="s">
        <v>31</v>
      </c>
      <c r="J51" s="38" t="s">
        <v>33</v>
      </c>
      <c r="K51" s="37" t="s">
        <v>29</v>
      </c>
      <c r="L51" s="38" t="s">
        <v>63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64</v>
      </c>
      <c r="AF51" s="37" t="s">
        <v>31</v>
      </c>
      <c r="AG51" s="38" t="s">
        <v>57</v>
      </c>
      <c r="AH51" s="37" t="s">
        <v>29</v>
      </c>
      <c r="AI51" s="38" t="s">
        <v>34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64</v>
      </c>
      <c r="BG51" s="37" t="s">
        <v>31</v>
      </c>
      <c r="BH51" s="38" t="s">
        <v>57</v>
      </c>
      <c r="BI51" s="37" t="s">
        <v>29</v>
      </c>
      <c r="BJ51" s="38" t="s">
        <v>34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84</v>
      </c>
      <c r="E53" s="34" t="s">
        <v>31</v>
      </c>
      <c r="F53" s="33" t="s">
        <v>46</v>
      </c>
      <c r="G53" s="34" t="s">
        <v>29</v>
      </c>
      <c r="H53" s="33" t="s">
        <v>42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90</v>
      </c>
      <c r="AF53" s="34" t="s">
        <v>29</v>
      </c>
      <c r="AG53" s="33" t="s">
        <v>85</v>
      </c>
      <c r="AH53" s="34" t="s">
        <v>29</v>
      </c>
      <c r="AI53" s="33" t="s">
        <v>91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90</v>
      </c>
      <c r="BG53" s="34" t="s">
        <v>29</v>
      </c>
      <c r="BH53" s="33" t="s">
        <v>85</v>
      </c>
      <c r="BI53" s="34" t="s">
        <v>29</v>
      </c>
      <c r="BJ53" s="33" t="s">
        <v>91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48</v>
      </c>
      <c r="E54" s="34" t="s">
        <v>31</v>
      </c>
      <c r="F54" s="33" t="s">
        <v>85</v>
      </c>
      <c r="G54" s="34" t="s">
        <v>29</v>
      </c>
      <c r="H54" s="33" t="s">
        <v>86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70</v>
      </c>
      <c r="AF54" s="34" t="s">
        <v>31</v>
      </c>
      <c r="AG54" s="33" t="s">
        <v>39</v>
      </c>
      <c r="AH54" s="34" t="s">
        <v>29</v>
      </c>
      <c r="AI54" s="33" t="s">
        <v>61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70</v>
      </c>
      <c r="BG54" s="34" t="s">
        <v>31</v>
      </c>
      <c r="BH54" s="33" t="s">
        <v>39</v>
      </c>
      <c r="BI54" s="34" t="s">
        <v>29</v>
      </c>
      <c r="BJ54" s="33" t="s">
        <v>61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60</v>
      </c>
      <c r="E55" s="42" t="s">
        <v>29</v>
      </c>
      <c r="F55" s="43" t="s">
        <v>62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43</v>
      </c>
      <c r="AF55" s="34" t="s">
        <v>29</v>
      </c>
      <c r="AG55" s="33" t="s">
        <v>61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43</v>
      </c>
      <c r="BG55" s="34" t="s">
        <v>29</v>
      </c>
      <c r="BH55" s="33" t="s">
        <v>61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60</v>
      </c>
      <c r="E56" s="42" t="s">
        <v>29</v>
      </c>
      <c r="F56" s="43" t="s">
        <v>57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43</v>
      </c>
      <c r="AF56" s="34" t="s">
        <v>29</v>
      </c>
      <c r="AG56" s="33" t="s">
        <v>53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43</v>
      </c>
      <c r="BG56" s="34" t="s">
        <v>29</v>
      </c>
      <c r="BH56" s="33" t="s">
        <v>53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43</v>
      </c>
      <c r="E57" s="42" t="s">
        <v>29</v>
      </c>
      <c r="F57" s="43" t="s">
        <v>44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92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92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88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30</v>
      </c>
      <c r="E73" s="34" t="s">
        <v>31</v>
      </c>
      <c r="F73" s="33" t="s">
        <v>74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84</v>
      </c>
      <c r="AF73" s="34" t="s">
        <v>31</v>
      </c>
      <c r="AG73" s="33" t="s">
        <v>97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84</v>
      </c>
      <c r="BG73" s="34" t="s">
        <v>31</v>
      </c>
      <c r="BH73" s="33" t="s">
        <v>97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84</v>
      </c>
      <c r="E74" s="34" t="s">
        <v>31</v>
      </c>
      <c r="F74" s="33" t="s">
        <v>97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84</v>
      </c>
      <c r="AF74" s="34" t="s">
        <v>31</v>
      </c>
      <c r="AG74" s="33" t="s">
        <v>97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84</v>
      </c>
      <c r="BG74" s="34" t="s">
        <v>31</v>
      </c>
      <c r="BH74" s="33" t="s">
        <v>97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84</v>
      </c>
      <c r="E75" s="34" t="s">
        <v>31</v>
      </c>
      <c r="F75" s="33" t="s">
        <v>97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84</v>
      </c>
      <c r="AF75" s="34" t="s">
        <v>31</v>
      </c>
      <c r="AG75" s="33" t="s">
        <v>97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84</v>
      </c>
      <c r="BG75" s="34" t="s">
        <v>31</v>
      </c>
      <c r="BH75" s="33" t="s">
        <v>97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84</v>
      </c>
      <c r="E76" s="34" t="s">
        <v>31</v>
      </c>
      <c r="F76" s="33" t="s">
        <v>97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84</v>
      </c>
      <c r="AF76" s="34" t="s">
        <v>31</v>
      </c>
      <c r="AG76" s="33" t="s">
        <v>97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84</v>
      </c>
      <c r="BG76" s="34" t="s">
        <v>31</v>
      </c>
      <c r="BH76" s="33" t="s">
        <v>97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84</v>
      </c>
      <c r="E77" s="34" t="s">
        <v>31</v>
      </c>
      <c r="F77" s="33" t="s">
        <v>97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84</v>
      </c>
      <c r="AF77" s="34" t="s">
        <v>31</v>
      </c>
      <c r="AG77" s="33" t="s">
        <v>97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84</v>
      </c>
      <c r="BG77" s="34" t="s">
        <v>31</v>
      </c>
      <c r="BH77" s="33" t="s">
        <v>97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84</v>
      </c>
      <c r="E78" s="34" t="s">
        <v>31</v>
      </c>
      <c r="F78" s="33" t="s">
        <v>97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84</v>
      </c>
      <c r="AF78" s="34" t="s">
        <v>31</v>
      </c>
      <c r="AG78" s="33" t="s">
        <v>97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84</v>
      </c>
      <c r="BG78" s="34" t="s">
        <v>31</v>
      </c>
      <c r="BH78" s="33" t="s">
        <v>97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84</v>
      </c>
      <c r="E79" s="34" t="s">
        <v>31</v>
      </c>
      <c r="F79" s="33" t="s">
        <v>97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84</v>
      </c>
      <c r="AF79" s="34" t="s">
        <v>31</v>
      </c>
      <c r="AG79" s="33" t="s">
        <v>97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84</v>
      </c>
      <c r="BG79" s="34" t="s">
        <v>31</v>
      </c>
      <c r="BH79" s="33" t="s">
        <v>97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84</v>
      </c>
      <c r="E80" s="34" t="s">
        <v>31</v>
      </c>
      <c r="F80" s="33" t="s">
        <v>52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84</v>
      </c>
      <c r="AF80" s="34" t="s">
        <v>31</v>
      </c>
      <c r="AG80" s="33" t="s">
        <v>97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84</v>
      </c>
      <c r="BG80" s="34" t="s">
        <v>31</v>
      </c>
      <c r="BH80" s="33" t="s">
        <v>97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37</v>
      </c>
      <c r="E81" s="34" t="s">
        <v>31</v>
      </c>
      <c r="F81" s="33" t="s">
        <v>52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84</v>
      </c>
      <c r="AF81" s="34" t="s">
        <v>31</v>
      </c>
      <c r="AG81" s="33" t="s">
        <v>97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84</v>
      </c>
      <c r="BG81" s="34" t="s">
        <v>31</v>
      </c>
      <c r="BH81" s="33" t="s">
        <v>97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98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98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2025-02-11T00:24:22Z</dcterms:modified>
</cp:coreProperties>
</file>