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<sst xmlns="http://schemas.openxmlformats.org/spreadsheetml/2006/main" count="1041" uniqueCount="107">
  <si>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</si>
  <si>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</si>
  <si>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</si>
  <si>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</si>
  <si>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</si>
  <si>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</si>
  <si>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</si>
  <si>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</si>
  <si>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</si>
  <si>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</si>
  <si>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</si>
  <si>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</si>
  <si>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</si>
  <si>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</si>
  <si>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</si>
  <si>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</si>
  <si>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</si>
  <si>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</si>
  <si>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</si>
  <si>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</si>
  <si>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</si>
  <si>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黒川本通四丁目</t>
  </si>
  <si>
    <t>(1番のりば)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</si>
  <si>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</si>
  <si>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</si>
  <si>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</si>
  <si>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</si>
  <si>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</si>
  <si>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</si>
  <si>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</si>
  <si>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12</t>
  </si>
  <si>
    <t>24</t>
  </si>
  <si>
    <t>32</t>
  </si>
  <si>
    <t>〇</t>
  </si>
  <si>
    <t>38</t>
  </si>
  <si>
    <t>46</t>
  </si>
  <si>
    <t>50</t>
  </si>
  <si>
    <t>59</t>
  </si>
  <si>
    <t>05</t>
  </si>
  <si>
    <t>07</t>
  </si>
  <si>
    <t>15</t>
  </si>
  <si>
    <t>16</t>
  </si>
  <si>
    <t>27</t>
  </si>
  <si>
    <t>28</t>
  </si>
  <si>
    <t>30</t>
  </si>
  <si>
    <t>33</t>
  </si>
  <si>
    <t>40</t>
  </si>
  <si>
    <t>43</t>
  </si>
  <si>
    <t>47</t>
  </si>
  <si>
    <t>51</t>
  </si>
  <si>
    <t>△</t>
  </si>
  <si>
    <t>54</t>
  </si>
  <si>
    <t>57</t>
  </si>
  <si>
    <t>02</t>
  </si>
  <si>
    <t>11</t>
  </si>
  <si>
    <t>19</t>
  </si>
  <si>
    <t>23</t>
  </si>
  <si>
    <t>35</t>
  </si>
  <si>
    <t>39</t>
  </si>
  <si>
    <t>44</t>
  </si>
  <si>
    <t>48</t>
  </si>
  <si>
    <t>53</t>
  </si>
  <si>
    <t>58</t>
  </si>
  <si>
    <t>09</t>
  </si>
  <si>
    <t>34</t>
  </si>
  <si>
    <t>56</t>
  </si>
  <si>
    <t>14</t>
  </si>
  <si>
    <t>20</t>
  </si>
  <si>
    <t>25</t>
  </si>
  <si>
    <t>45</t>
  </si>
  <si>
    <t>55</t>
  </si>
  <si>
    <t>00</t>
  </si>
  <si>
    <t>01</t>
  </si>
  <si>
    <t>29</t>
  </si>
  <si>
    <t>37</t>
  </si>
  <si>
    <t>22</t>
  </si>
  <si>
    <t>08</t>
  </si>
  <si>
    <t>21</t>
  </si>
  <si>
    <t>13</t>
  </si>
  <si>
    <t>36</t>
  </si>
  <si>
    <r>
      <t>〇＝黒川</t>
    </r>
    <r>
      <rPr>
        <sz val="4"/>
        <rFont val="ＭＳ Ｐゴシック"/>
        <family val="3"/>
        <charset val="128"/>
      </rPr>
      <t>ゆき</t>
    </r>
  </si>
  <si>
    <r>
      <t>△＝西部医療センター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</si>
  <si>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t>土曜</t>
    <phoneticPr fontId="4"/>
  </si>
  <si>
    <t>18</t>
  </si>
  <si>
    <t>41</t>
  </si>
  <si>
    <t>04</t>
  </si>
  <si>
    <t>49</t>
  </si>
  <si>
    <t>31</t>
  </si>
  <si>
    <t>42</t>
  </si>
  <si>
    <t>52</t>
  </si>
  <si>
    <t>03</t>
  </si>
  <si>
    <t>17</t>
  </si>
  <si>
    <t>26</t>
  </si>
  <si>
    <t>10</t>
  </si>
  <si>
    <t>日曜休日</t>
    <phoneticPr fontId="4"/>
  </si>
  <si>
    <t>黒川１１</t>
  </si>
  <si>
    <r>
      <t>黒川</t>
    </r>
    <r>
      <rPr>
        <sz val="4"/>
        <rFont val="ＭＳ Ｐゴシック"/>
        <family val="3"/>
        <charset val="128"/>
      </rPr>
      <t>ゆき</t>
    </r>
  </si>
  <si>
    <r>
      <t>黒川</t>
    </r>
    <r>
      <rPr>
        <sz val="4"/>
        <rFont val="ＭＳ Ｐゴシック"/>
        <family val="3"/>
        <charset val="128"/>
      </rPr>
      <t>ゆき</t>
    </r>
    <phoneticPr fontId="1"/>
  </si>
  <si>
    <t>06</t>
  </si>
  <si>
    <t>土曜</t>
    <phoneticPr fontId="4"/>
  </si>
  <si>
    <t>日曜休日</t>
    <phoneticPr fontId="4"/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</si>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</sst>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33</v>
      </c>
      <c r="J6" s="30" t="s">
        <v>34</v>
      </c>
      <c r="K6" s="29" t="s">
        <v>33</v>
      </c>
      <c r="L6" s="30" t="s">
        <v>35</v>
      </c>
      <c r="M6" s="29" t="s">
        <v>29</v>
      </c>
      <c r="N6" s="30" t="s">
        <v>36</v>
      </c>
      <c r="O6" s="29" t="s">
        <v>33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31</v>
      </c>
      <c r="AF6" s="34" t="s">
        <v>29</v>
      </c>
      <c r="AG6" s="33" t="s">
        <v>46</v>
      </c>
      <c r="AH6" s="34" t="s">
        <v>29</v>
      </c>
      <c r="AI6" s="33" t="s">
        <v>51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31</v>
      </c>
      <c r="BG6" s="34" t="s">
        <v>29</v>
      </c>
      <c r="BH6" s="33" t="s">
        <v>46</v>
      </c>
      <c r="BI6" s="34" t="s">
        <v>29</v>
      </c>
      <c r="BJ6" s="33" t="s">
        <v>51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33</v>
      </c>
      <c r="D7" s="30" t="s">
        <v>38</v>
      </c>
      <c r="E7" s="29" t="s">
        <v>29</v>
      </c>
      <c r="F7" s="30" t="s">
        <v>39</v>
      </c>
      <c r="G7" s="29" t="s">
        <v>33</v>
      </c>
      <c r="H7" s="30" t="s">
        <v>40</v>
      </c>
      <c r="I7" s="29" t="s">
        <v>29</v>
      </c>
      <c r="J7" s="30" t="s">
        <v>41</v>
      </c>
      <c r="K7" s="29" t="s">
        <v>33</v>
      </c>
      <c r="L7" s="30" t="s">
        <v>42</v>
      </c>
      <c r="M7" s="29" t="s">
        <v>33</v>
      </c>
      <c r="N7" s="30" t="s">
        <v>43</v>
      </c>
      <c r="O7" s="29" t="s">
        <v>29</v>
      </c>
      <c r="P7" s="30" t="s">
        <v>44</v>
      </c>
      <c r="Q7" s="29" t="s">
        <v>29</v>
      </c>
      <c r="R7" s="30" t="s">
        <v>45</v>
      </c>
      <c r="S7" s="29" t="s">
        <v>33</v>
      </c>
      <c r="T7" s="30" t="s">
        <v>46</v>
      </c>
      <c r="U7" s="29" t="s">
        <v>33</v>
      </c>
      <c r="V7" s="30" t="s">
        <v>47</v>
      </c>
      <c r="W7" s="29" t="s">
        <v>33</v>
      </c>
      <c r="X7" s="30" t="s">
        <v>35</v>
      </c>
      <c r="Y7" s="29" t="s">
        <v>29</v>
      </c>
      <c r="Z7" s="31" t="s">
        <v>48</v>
      </c>
      <c r="AA7" s="16"/>
      <c r="AB7" s="7"/>
      <c r="AC7" s="36" t="str">
        <f>B7</f>
        <v>7</v>
      </c>
      <c r="AD7" s="37" t="s">
        <v>29</v>
      </c>
      <c r="AE7" s="38" t="s">
        <v>39</v>
      </c>
      <c r="AF7" s="37" t="s">
        <v>29</v>
      </c>
      <c r="AG7" s="38" t="s">
        <v>83</v>
      </c>
      <c r="AH7" s="37" t="s">
        <v>29</v>
      </c>
      <c r="AI7" s="38" t="s">
        <v>43</v>
      </c>
      <c r="AJ7" s="37" t="s">
        <v>29</v>
      </c>
      <c r="AK7" s="38" t="s">
        <v>84</v>
      </c>
      <c r="AL7" s="37" t="s">
        <v>29</v>
      </c>
      <c r="AM7" s="38" t="s">
        <v>51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 t="s">
        <v>29</v>
      </c>
      <c r="BH7" s="38" t="s">
        <v>83</v>
      </c>
      <c r="BI7" s="37" t="s">
        <v>29</v>
      </c>
      <c r="BJ7" s="38" t="s">
        <v>43</v>
      </c>
      <c r="BK7" s="37" t="s">
        <v>29</v>
      </c>
      <c r="BL7" s="38" t="s">
        <v>84</v>
      </c>
      <c r="BM7" s="37" t="s">
        <v>29</v>
      </c>
      <c r="BN7" s="38" t="s">
        <v>51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33</v>
      </c>
      <c r="D8" s="43" t="s">
        <v>49</v>
      </c>
      <c r="E8" s="42" t="s">
        <v>50</v>
      </c>
      <c r="F8" s="43" t="s">
        <v>51</v>
      </c>
      <c r="G8" s="42" t="s">
        <v>29</v>
      </c>
      <c r="H8" s="43" t="s">
        <v>52</v>
      </c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33</v>
      </c>
      <c r="D9" s="30" t="s">
        <v>53</v>
      </c>
      <c r="E9" s="29" t="s">
        <v>33</v>
      </c>
      <c r="F9" s="30" t="s">
        <v>38</v>
      </c>
      <c r="G9" s="29" t="s">
        <v>29</v>
      </c>
      <c r="H9" s="30" t="s">
        <v>39</v>
      </c>
      <c r="I9" s="29" t="s">
        <v>50</v>
      </c>
      <c r="J9" s="30" t="s">
        <v>54</v>
      </c>
      <c r="K9" s="29" t="s">
        <v>29</v>
      </c>
      <c r="L9" s="30" t="s">
        <v>40</v>
      </c>
      <c r="M9" s="29" t="s">
        <v>33</v>
      </c>
      <c r="N9" s="30" t="s">
        <v>55</v>
      </c>
      <c r="O9" s="29" t="s">
        <v>33</v>
      </c>
      <c r="P9" s="30" t="s">
        <v>56</v>
      </c>
      <c r="Q9" s="29" t="s">
        <v>29</v>
      </c>
      <c r="R9" s="30" t="s">
        <v>42</v>
      </c>
      <c r="S9" s="29" t="s">
        <v>33</v>
      </c>
      <c r="T9" s="30" t="s">
        <v>32</v>
      </c>
      <c r="U9" s="29" t="s">
        <v>50</v>
      </c>
      <c r="V9" s="30" t="s">
        <v>57</v>
      </c>
      <c r="W9" s="29" t="s">
        <v>29</v>
      </c>
      <c r="X9" s="30" t="s">
        <v>58</v>
      </c>
      <c r="Y9" s="29" t="s">
        <v>33</v>
      </c>
      <c r="Z9" s="31" t="s">
        <v>59</v>
      </c>
      <c r="AA9" s="16"/>
      <c r="AB9" s="7"/>
      <c r="AC9" s="36" t="str">
        <f>B9</f>
        <v>8</v>
      </c>
      <c r="AD9" s="41" t="s">
        <v>29</v>
      </c>
      <c r="AE9" s="38" t="s">
        <v>85</v>
      </c>
      <c r="AF9" s="37" t="s">
        <v>29</v>
      </c>
      <c r="AG9" s="38" t="s">
        <v>40</v>
      </c>
      <c r="AH9" s="37" t="s">
        <v>29</v>
      </c>
      <c r="AI9" s="38" t="s">
        <v>68</v>
      </c>
      <c r="AJ9" s="37" t="s">
        <v>29</v>
      </c>
      <c r="AK9" s="38" t="s">
        <v>79</v>
      </c>
      <c r="AL9" s="37" t="s">
        <v>29</v>
      </c>
      <c r="AM9" s="38" t="s">
        <v>86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85</v>
      </c>
      <c r="BG9" s="37" t="s">
        <v>29</v>
      </c>
      <c r="BH9" s="38" t="s">
        <v>40</v>
      </c>
      <c r="BI9" s="37" t="s">
        <v>29</v>
      </c>
      <c r="BJ9" s="38" t="s">
        <v>68</v>
      </c>
      <c r="BK9" s="37" t="s">
        <v>29</v>
      </c>
      <c r="BL9" s="38" t="s">
        <v>79</v>
      </c>
      <c r="BM9" s="37" t="s">
        <v>29</v>
      </c>
      <c r="BN9" s="38" t="s">
        <v>86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60</v>
      </c>
      <c r="E10" s="42" t="s">
        <v>33</v>
      </c>
      <c r="F10" s="43" t="s">
        <v>61</v>
      </c>
      <c r="G10" s="42" t="s">
        <v>29</v>
      </c>
      <c r="H10" s="43" t="s">
        <v>62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63</v>
      </c>
      <c r="G11" s="34" t="s">
        <v>50</v>
      </c>
      <c r="H11" s="33" t="s">
        <v>41</v>
      </c>
      <c r="I11" s="34" t="s">
        <v>29</v>
      </c>
      <c r="J11" s="33" t="s">
        <v>31</v>
      </c>
      <c r="K11" s="34" t="s">
        <v>29</v>
      </c>
      <c r="L11" s="33" t="s">
        <v>64</v>
      </c>
      <c r="M11" s="34" t="s">
        <v>29</v>
      </c>
      <c r="N11" s="33" t="s">
        <v>59</v>
      </c>
      <c r="O11" s="34" t="s">
        <v>29</v>
      </c>
      <c r="P11" s="33" t="s">
        <v>65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50</v>
      </c>
      <c r="AG11" s="33" t="s">
        <v>78</v>
      </c>
      <c r="AH11" s="34" t="s">
        <v>29</v>
      </c>
      <c r="AI11" s="33" t="s">
        <v>77</v>
      </c>
      <c r="AJ11" s="34" t="s">
        <v>29</v>
      </c>
      <c r="AK11" s="33" t="s">
        <v>87</v>
      </c>
      <c r="AL11" s="34" t="s">
        <v>29</v>
      </c>
      <c r="AM11" s="33" t="s">
        <v>88</v>
      </c>
      <c r="AN11" s="34" t="s">
        <v>29</v>
      </c>
      <c r="AO11" s="33" t="s">
        <v>89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50</v>
      </c>
      <c r="BH11" s="33" t="s">
        <v>78</v>
      </c>
      <c r="BI11" s="34" t="s">
        <v>29</v>
      </c>
      <c r="BJ11" s="33" t="s">
        <v>77</v>
      </c>
      <c r="BK11" s="34" t="s">
        <v>29</v>
      </c>
      <c r="BL11" s="33" t="s">
        <v>87</v>
      </c>
      <c r="BM11" s="34" t="s">
        <v>29</v>
      </c>
      <c r="BN11" s="33" t="s">
        <v>88</v>
      </c>
      <c r="BO11" s="34" t="s">
        <v>29</v>
      </c>
      <c r="BP11" s="33" t="s">
        <v>89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50</v>
      </c>
      <c r="F12" s="33" t="s">
        <v>66</v>
      </c>
      <c r="G12" s="34" t="s">
        <v>29</v>
      </c>
      <c r="H12" s="33" t="s">
        <v>67</v>
      </c>
      <c r="I12" s="34" t="s">
        <v>29</v>
      </c>
      <c r="J12" s="33" t="s">
        <v>32</v>
      </c>
      <c r="K12" s="34" t="s">
        <v>29</v>
      </c>
      <c r="L12" s="33" t="s">
        <v>46</v>
      </c>
      <c r="M12" s="34" t="s">
        <v>29</v>
      </c>
      <c r="N12" s="33" t="s">
        <v>36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50</v>
      </c>
      <c r="AG12" s="33" t="s">
        <v>66</v>
      </c>
      <c r="AH12" s="34" t="s">
        <v>29</v>
      </c>
      <c r="AI12" s="33" t="s">
        <v>75</v>
      </c>
      <c r="AJ12" s="34" t="s">
        <v>29</v>
      </c>
      <c r="AK12" s="33" t="s">
        <v>64</v>
      </c>
      <c r="AL12" s="34" t="s">
        <v>29</v>
      </c>
      <c r="AM12" s="33" t="s">
        <v>60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50</v>
      </c>
      <c r="BH12" s="33" t="s">
        <v>66</v>
      </c>
      <c r="BI12" s="34" t="s">
        <v>29</v>
      </c>
      <c r="BJ12" s="33" t="s">
        <v>75</v>
      </c>
      <c r="BK12" s="34" t="s">
        <v>29</v>
      </c>
      <c r="BL12" s="33" t="s">
        <v>64</v>
      </c>
      <c r="BM12" s="34" t="s">
        <v>29</v>
      </c>
      <c r="BN12" s="33" t="s">
        <v>60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53</v>
      </c>
      <c r="E13" s="34" t="s">
        <v>50</v>
      </c>
      <c r="F13" s="33" t="s">
        <v>66</v>
      </c>
      <c r="G13" s="34" t="s">
        <v>29</v>
      </c>
      <c r="H13" s="33" t="s">
        <v>68</v>
      </c>
      <c r="I13" s="34" t="s">
        <v>29</v>
      </c>
      <c r="J13" s="33" t="s">
        <v>69</v>
      </c>
      <c r="K13" s="34" t="s">
        <v>29</v>
      </c>
      <c r="L13" s="33" t="s">
        <v>70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72</v>
      </c>
      <c r="AF13" s="34" t="s">
        <v>50</v>
      </c>
      <c r="AG13" s="33" t="s">
        <v>66</v>
      </c>
      <c r="AH13" s="34" t="s">
        <v>29</v>
      </c>
      <c r="AI13" s="33" t="s">
        <v>56</v>
      </c>
      <c r="AJ13" s="34" t="s">
        <v>29</v>
      </c>
      <c r="AK13" s="33" t="s">
        <v>57</v>
      </c>
      <c r="AL13" s="34" t="s">
        <v>29</v>
      </c>
      <c r="AM13" s="33" t="s">
        <v>86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72</v>
      </c>
      <c r="BG13" s="34" t="s">
        <v>50</v>
      </c>
      <c r="BH13" s="33" t="s">
        <v>66</v>
      </c>
      <c r="BI13" s="34" t="s">
        <v>29</v>
      </c>
      <c r="BJ13" s="33" t="s">
        <v>56</v>
      </c>
      <c r="BK13" s="34" t="s">
        <v>29</v>
      </c>
      <c r="BL13" s="33" t="s">
        <v>57</v>
      </c>
      <c r="BM13" s="34" t="s">
        <v>29</v>
      </c>
      <c r="BN13" s="33" t="s">
        <v>86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50</v>
      </c>
      <c r="F14" s="33" t="s">
        <v>66</v>
      </c>
      <c r="G14" s="34" t="s">
        <v>29</v>
      </c>
      <c r="H14" s="33" t="s">
        <v>44</v>
      </c>
      <c r="I14" s="34" t="s">
        <v>29</v>
      </c>
      <c r="J14" s="33" t="s">
        <v>69</v>
      </c>
      <c r="K14" s="34" t="s">
        <v>29</v>
      </c>
      <c r="L14" s="33" t="s">
        <v>70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90</v>
      </c>
      <c r="AF14" s="34" t="s">
        <v>50</v>
      </c>
      <c r="AG14" s="33" t="s">
        <v>91</v>
      </c>
      <c r="AH14" s="34" t="s">
        <v>29</v>
      </c>
      <c r="AI14" s="33" t="s">
        <v>32</v>
      </c>
      <c r="AJ14" s="34" t="s">
        <v>29</v>
      </c>
      <c r="AK14" s="33" t="s">
        <v>86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90</v>
      </c>
      <c r="BG14" s="34" t="s">
        <v>50</v>
      </c>
      <c r="BH14" s="33" t="s">
        <v>91</v>
      </c>
      <c r="BI14" s="34" t="s">
        <v>29</v>
      </c>
      <c r="BJ14" s="33" t="s">
        <v>32</v>
      </c>
      <c r="BK14" s="34" t="s">
        <v>29</v>
      </c>
      <c r="BL14" s="33" t="s">
        <v>86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50</v>
      </c>
      <c r="D15" s="33" t="s">
        <v>66</v>
      </c>
      <c r="E15" s="34" t="s">
        <v>29</v>
      </c>
      <c r="F15" s="33" t="s">
        <v>68</v>
      </c>
      <c r="G15" s="34" t="s">
        <v>29</v>
      </c>
      <c r="H15" s="33" t="s">
        <v>69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50</v>
      </c>
      <c r="AG15" s="33" t="s">
        <v>40</v>
      </c>
      <c r="AH15" s="34" t="s">
        <v>29</v>
      </c>
      <c r="AI15" s="33" t="s">
        <v>44</v>
      </c>
      <c r="AJ15" s="34" t="s">
        <v>29</v>
      </c>
      <c r="AK15" s="33" t="s">
        <v>35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50</v>
      </c>
      <c r="BH15" s="33" t="s">
        <v>40</v>
      </c>
      <c r="BI15" s="34" t="s">
        <v>29</v>
      </c>
      <c r="BJ15" s="33" t="s">
        <v>44</v>
      </c>
      <c r="BK15" s="34" t="s">
        <v>29</v>
      </c>
      <c r="BL15" s="33" t="s">
        <v>35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71</v>
      </c>
      <c r="E16" s="34" t="s">
        <v>50</v>
      </c>
      <c r="F16" s="33" t="s">
        <v>66</v>
      </c>
      <c r="G16" s="34" t="s">
        <v>29</v>
      </c>
      <c r="H16" s="33" t="s">
        <v>68</v>
      </c>
      <c r="I16" s="34" t="s">
        <v>29</v>
      </c>
      <c r="J16" s="33" t="s">
        <v>46</v>
      </c>
      <c r="K16" s="34" t="s">
        <v>29</v>
      </c>
      <c r="L16" s="33" t="s">
        <v>36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 t="s">
        <v>50</v>
      </c>
      <c r="AG16" s="33" t="s">
        <v>40</v>
      </c>
      <c r="AH16" s="34" t="s">
        <v>29</v>
      </c>
      <c r="AI16" s="33" t="s">
        <v>44</v>
      </c>
      <c r="AJ16" s="34" t="s">
        <v>29</v>
      </c>
      <c r="AK16" s="33" t="s">
        <v>69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 t="s">
        <v>50</v>
      </c>
      <c r="BH16" s="33" t="s">
        <v>40</v>
      </c>
      <c r="BI16" s="34" t="s">
        <v>29</v>
      </c>
      <c r="BJ16" s="33" t="s">
        <v>44</v>
      </c>
      <c r="BK16" s="34" t="s">
        <v>29</v>
      </c>
      <c r="BL16" s="33" t="s">
        <v>69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72</v>
      </c>
      <c r="E17" s="34" t="s">
        <v>50</v>
      </c>
      <c r="F17" s="33" t="s">
        <v>54</v>
      </c>
      <c r="G17" s="34" t="s">
        <v>29</v>
      </c>
      <c r="H17" s="33" t="s">
        <v>67</v>
      </c>
      <c r="I17" s="34" t="s">
        <v>29</v>
      </c>
      <c r="J17" s="33" t="s">
        <v>44</v>
      </c>
      <c r="K17" s="34" t="s">
        <v>29</v>
      </c>
      <c r="L17" s="33" t="s">
        <v>46</v>
      </c>
      <c r="M17" s="34" t="s">
        <v>29</v>
      </c>
      <c r="N17" s="33" t="s">
        <v>36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71</v>
      </c>
      <c r="AF17" s="34" t="s">
        <v>50</v>
      </c>
      <c r="AG17" s="33" t="s">
        <v>78</v>
      </c>
      <c r="AH17" s="34" t="s">
        <v>29</v>
      </c>
      <c r="AI17" s="33" t="s">
        <v>77</v>
      </c>
      <c r="AJ17" s="34" t="s">
        <v>29</v>
      </c>
      <c r="AK17" s="33" t="s">
        <v>57</v>
      </c>
      <c r="AL17" s="34" t="s">
        <v>29</v>
      </c>
      <c r="AM17" s="33" t="s">
        <v>60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71</v>
      </c>
      <c r="BG17" s="34" t="s">
        <v>50</v>
      </c>
      <c r="BH17" s="33" t="s">
        <v>78</v>
      </c>
      <c r="BI17" s="34" t="s">
        <v>29</v>
      </c>
      <c r="BJ17" s="33" t="s">
        <v>77</v>
      </c>
      <c r="BK17" s="34" t="s">
        <v>29</v>
      </c>
      <c r="BL17" s="33" t="s">
        <v>57</v>
      </c>
      <c r="BM17" s="34" t="s">
        <v>29</v>
      </c>
      <c r="BN17" s="33" t="s">
        <v>60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71</v>
      </c>
      <c r="E18" s="34" t="s">
        <v>50</v>
      </c>
      <c r="F18" s="33" t="s">
        <v>54</v>
      </c>
      <c r="G18" s="34" t="s">
        <v>29</v>
      </c>
      <c r="H18" s="33" t="s">
        <v>56</v>
      </c>
      <c r="I18" s="34" t="s">
        <v>33</v>
      </c>
      <c r="J18" s="33" t="s">
        <v>73</v>
      </c>
      <c r="K18" s="34" t="s">
        <v>29</v>
      </c>
      <c r="L18" s="33" t="s">
        <v>74</v>
      </c>
      <c r="M18" s="34" t="s">
        <v>33</v>
      </c>
      <c r="N18" s="33" t="s">
        <v>35</v>
      </c>
      <c r="O18" s="34" t="s">
        <v>29</v>
      </c>
      <c r="P18" s="33" t="s">
        <v>36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71</v>
      </c>
      <c r="AF18" s="34" t="s">
        <v>50</v>
      </c>
      <c r="AG18" s="33" t="s">
        <v>40</v>
      </c>
      <c r="AH18" s="34" t="s">
        <v>29</v>
      </c>
      <c r="AI18" s="33" t="s">
        <v>92</v>
      </c>
      <c r="AJ18" s="34" t="s">
        <v>29</v>
      </c>
      <c r="AK18" s="33" t="s">
        <v>58</v>
      </c>
      <c r="AL18" s="34" t="s">
        <v>29</v>
      </c>
      <c r="AM18" s="33" t="s">
        <v>61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71</v>
      </c>
      <c r="BG18" s="34" t="s">
        <v>50</v>
      </c>
      <c r="BH18" s="33" t="s">
        <v>40</v>
      </c>
      <c r="BI18" s="34" t="s">
        <v>29</v>
      </c>
      <c r="BJ18" s="33" t="s">
        <v>92</v>
      </c>
      <c r="BK18" s="34" t="s">
        <v>29</v>
      </c>
      <c r="BL18" s="33" t="s">
        <v>58</v>
      </c>
      <c r="BM18" s="34" t="s">
        <v>29</v>
      </c>
      <c r="BN18" s="33" t="s">
        <v>61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71</v>
      </c>
      <c r="E19" s="34" t="s">
        <v>33</v>
      </c>
      <c r="F19" s="33" t="s">
        <v>38</v>
      </c>
      <c r="G19" s="34" t="s">
        <v>50</v>
      </c>
      <c r="H19" s="33" t="s">
        <v>54</v>
      </c>
      <c r="I19" s="34" t="s">
        <v>29</v>
      </c>
      <c r="J19" s="33" t="s">
        <v>40</v>
      </c>
      <c r="K19" s="34" t="s">
        <v>29</v>
      </c>
      <c r="L19" s="33" t="s">
        <v>68</v>
      </c>
      <c r="M19" s="34" t="s">
        <v>33</v>
      </c>
      <c r="N19" s="33" t="s">
        <v>43</v>
      </c>
      <c r="O19" s="34" t="s">
        <v>33</v>
      </c>
      <c r="P19" s="33" t="s">
        <v>57</v>
      </c>
      <c r="Q19" s="34" t="s">
        <v>29</v>
      </c>
      <c r="R19" s="33" t="s">
        <v>74</v>
      </c>
      <c r="S19" s="34" t="s">
        <v>29</v>
      </c>
      <c r="T19" s="33" t="s">
        <v>60</v>
      </c>
      <c r="U19" s="34" t="s">
        <v>33</v>
      </c>
      <c r="V19" s="33" t="s">
        <v>49</v>
      </c>
      <c r="W19" s="34" t="s">
        <v>33</v>
      </c>
      <c r="X19" s="33" t="s">
        <v>37</v>
      </c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31</v>
      </c>
      <c r="AH19" s="34" t="s">
        <v>29</v>
      </c>
      <c r="AI19" s="33" t="s">
        <v>34</v>
      </c>
      <c r="AJ19" s="34" t="s">
        <v>29</v>
      </c>
      <c r="AK19" s="33" t="s">
        <v>51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31</v>
      </c>
      <c r="BI19" s="34" t="s">
        <v>29</v>
      </c>
      <c r="BJ19" s="33" t="s">
        <v>34</v>
      </c>
      <c r="BK19" s="34" t="s">
        <v>29</v>
      </c>
      <c r="BL19" s="33" t="s">
        <v>51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33</v>
      </c>
      <c r="F20" s="38" t="s">
        <v>63</v>
      </c>
      <c r="G20" s="37" t="s">
        <v>29</v>
      </c>
      <c r="H20" s="38" t="s">
        <v>40</v>
      </c>
      <c r="I20" s="37" t="s">
        <v>29</v>
      </c>
      <c r="J20" s="38" t="s">
        <v>75</v>
      </c>
      <c r="K20" s="37" t="s">
        <v>33</v>
      </c>
      <c r="L20" s="38" t="s">
        <v>32</v>
      </c>
      <c r="M20" s="37" t="s">
        <v>33</v>
      </c>
      <c r="N20" s="38" t="s">
        <v>74</v>
      </c>
      <c r="O20" s="37" t="s">
        <v>29</v>
      </c>
      <c r="P20" s="38" t="s">
        <v>47</v>
      </c>
      <c r="Q20" s="37" t="s">
        <v>33</v>
      </c>
      <c r="R20" s="38" t="s">
        <v>49</v>
      </c>
      <c r="S20" s="37" t="s">
        <v>29</v>
      </c>
      <c r="T20" s="38" t="s">
        <v>62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93</v>
      </c>
      <c r="AF20" s="37" t="s">
        <v>29</v>
      </c>
      <c r="AG20" s="38" t="s">
        <v>92</v>
      </c>
      <c r="AH20" s="37" t="s">
        <v>29</v>
      </c>
      <c r="AI20" s="38" t="s">
        <v>84</v>
      </c>
      <c r="AJ20" s="37" t="s">
        <v>29</v>
      </c>
      <c r="AK20" s="38" t="s">
        <v>70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93</v>
      </c>
      <c r="BG20" s="37" t="s">
        <v>29</v>
      </c>
      <c r="BH20" s="38" t="s">
        <v>92</v>
      </c>
      <c r="BI20" s="37" t="s">
        <v>29</v>
      </c>
      <c r="BJ20" s="38" t="s">
        <v>84</v>
      </c>
      <c r="BK20" s="37" t="s">
        <v>29</v>
      </c>
      <c r="BL20" s="38" t="s">
        <v>70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76</v>
      </c>
      <c r="E22" s="34" t="s">
        <v>29</v>
      </c>
      <c r="F22" s="33" t="s">
        <v>66</v>
      </c>
      <c r="G22" s="34" t="s">
        <v>33</v>
      </c>
      <c r="H22" s="33" t="s">
        <v>77</v>
      </c>
      <c r="I22" s="34" t="s">
        <v>33</v>
      </c>
      <c r="J22" s="33" t="s">
        <v>73</v>
      </c>
      <c r="K22" s="34" t="s">
        <v>29</v>
      </c>
      <c r="L22" s="33" t="s">
        <v>64</v>
      </c>
      <c r="M22" s="34" t="s">
        <v>29</v>
      </c>
      <c r="N22" s="33" t="s">
        <v>48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93</v>
      </c>
      <c r="AF22" s="34" t="s">
        <v>29</v>
      </c>
      <c r="AG22" s="33" t="s">
        <v>92</v>
      </c>
      <c r="AH22" s="34" t="s">
        <v>29</v>
      </c>
      <c r="AI22" s="33" t="s">
        <v>59</v>
      </c>
      <c r="AJ22" s="34" t="s">
        <v>29</v>
      </c>
      <c r="AK22" s="33" t="s">
        <v>37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93</v>
      </c>
      <c r="BG22" s="34" t="s">
        <v>29</v>
      </c>
      <c r="BH22" s="33" t="s">
        <v>92</v>
      </c>
      <c r="BI22" s="34" t="s">
        <v>29</v>
      </c>
      <c r="BJ22" s="33" t="s">
        <v>59</v>
      </c>
      <c r="BK22" s="34" t="s">
        <v>29</v>
      </c>
      <c r="BL22" s="33" t="s">
        <v>37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53</v>
      </c>
      <c r="E23" s="34" t="s">
        <v>33</v>
      </c>
      <c r="F23" s="33" t="s">
        <v>78</v>
      </c>
      <c r="G23" s="34" t="s">
        <v>29</v>
      </c>
      <c r="H23" s="33" t="s">
        <v>56</v>
      </c>
      <c r="I23" s="34" t="s">
        <v>29</v>
      </c>
      <c r="J23" s="33" t="s">
        <v>79</v>
      </c>
      <c r="K23" s="34" t="s">
        <v>29</v>
      </c>
      <c r="L23" s="33" t="s">
        <v>61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 t="s">
        <v>29</v>
      </c>
      <c r="AG23" s="33" t="s">
        <v>57</v>
      </c>
      <c r="AH23" s="34" t="s">
        <v>29</v>
      </c>
      <c r="AI23" s="33" t="s">
        <v>70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 t="s">
        <v>29</v>
      </c>
      <c r="BH23" s="33" t="s">
        <v>57</v>
      </c>
      <c r="BI23" s="34" t="s">
        <v>29</v>
      </c>
      <c r="BJ23" s="33" t="s">
        <v>70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76</v>
      </c>
      <c r="E24" s="42" t="s">
        <v>29</v>
      </c>
      <c r="F24" s="43" t="s">
        <v>73</v>
      </c>
      <c r="G24" s="42" t="s">
        <v>29</v>
      </c>
      <c r="H24" s="43" t="s">
        <v>35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83</v>
      </c>
      <c r="AF24" s="34" t="s">
        <v>29</v>
      </c>
      <c r="AG24" s="33" t="s">
        <v>86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83</v>
      </c>
      <c r="BG24" s="34" t="s">
        <v>29</v>
      </c>
      <c r="BH24" s="33" t="s">
        <v>86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76</v>
      </c>
      <c r="E25" s="42" t="s">
        <v>29</v>
      </c>
      <c r="F25" s="43" t="s">
        <v>45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80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81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81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81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100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39</v>
      </c>
      <c r="E37" s="29" t="s">
        <v>29</v>
      </c>
      <c r="F37" s="30" t="s">
        <v>68</v>
      </c>
      <c r="G37" s="29" t="s">
        <v>29</v>
      </c>
      <c r="H37" s="30" t="s">
        <v>45</v>
      </c>
      <c r="I37" s="29" t="s">
        <v>29</v>
      </c>
      <c r="J37" s="30" t="s">
        <v>46</v>
      </c>
      <c r="K37" s="29" t="s">
        <v>29</v>
      </c>
      <c r="L37" s="30" t="s">
        <v>35</v>
      </c>
      <c r="M37" s="29" t="s">
        <v>29</v>
      </c>
      <c r="N37" s="30" t="s">
        <v>65</v>
      </c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63</v>
      </c>
      <c r="AF37" s="34" t="s">
        <v>29</v>
      </c>
      <c r="AG37" s="33" t="s">
        <v>43</v>
      </c>
      <c r="AH37" s="34" t="s">
        <v>29</v>
      </c>
      <c r="AI37" s="33" t="s">
        <v>88</v>
      </c>
      <c r="AJ37" s="34" t="s">
        <v>29</v>
      </c>
      <c r="AK37" s="33" t="s">
        <v>61</v>
      </c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40</v>
      </c>
      <c r="BG37" s="34" t="s">
        <v>29</v>
      </c>
      <c r="BH37" s="33" t="s">
        <v>58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98</v>
      </c>
      <c r="E38" s="37" t="s">
        <v>29</v>
      </c>
      <c r="F38" s="38" t="s">
        <v>91</v>
      </c>
      <c r="G38" s="37" t="s">
        <v>29</v>
      </c>
      <c r="H38" s="38" t="s">
        <v>56</v>
      </c>
      <c r="I38" s="37" t="s">
        <v>29</v>
      </c>
      <c r="J38" s="38" t="s">
        <v>87</v>
      </c>
      <c r="K38" s="37" t="s">
        <v>29</v>
      </c>
      <c r="L38" s="38" t="s">
        <v>57</v>
      </c>
      <c r="M38" s="37" t="s">
        <v>29</v>
      </c>
      <c r="N38" s="38" t="s">
        <v>84</v>
      </c>
      <c r="O38" s="37" t="s">
        <v>29</v>
      </c>
      <c r="P38" s="38" t="s">
        <v>35</v>
      </c>
      <c r="Q38" s="37" t="s">
        <v>29</v>
      </c>
      <c r="R38" s="38" t="s">
        <v>37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66</v>
      </c>
      <c r="AF38" s="37" t="s">
        <v>29</v>
      </c>
      <c r="AG38" s="38" t="s">
        <v>56</v>
      </c>
      <c r="AH38" s="37" t="s">
        <v>29</v>
      </c>
      <c r="AI38" s="38" t="s">
        <v>57</v>
      </c>
      <c r="AJ38" s="37" t="s">
        <v>29</v>
      </c>
      <c r="AK38" s="38" t="s">
        <v>61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72</v>
      </c>
      <c r="BG38" s="37" t="s">
        <v>29</v>
      </c>
      <c r="BH38" s="38" t="s">
        <v>68</v>
      </c>
      <c r="BI38" s="37" t="s">
        <v>29</v>
      </c>
      <c r="BJ38" s="38" t="s">
        <v>47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66</v>
      </c>
      <c r="E40" s="37" t="s">
        <v>29</v>
      </c>
      <c r="F40" s="38" t="s">
        <v>67</v>
      </c>
      <c r="G40" s="37" t="s">
        <v>29</v>
      </c>
      <c r="H40" s="38" t="s">
        <v>31</v>
      </c>
      <c r="I40" s="37" t="s">
        <v>29</v>
      </c>
      <c r="J40" s="38" t="s">
        <v>73</v>
      </c>
      <c r="K40" s="37" t="s">
        <v>29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78</v>
      </c>
      <c r="AF40" s="37" t="s">
        <v>29</v>
      </c>
      <c r="AG40" s="38" t="s">
        <v>31</v>
      </c>
      <c r="AH40" s="37" t="s">
        <v>29</v>
      </c>
      <c r="AI40" s="38" t="s">
        <v>88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90</v>
      </c>
      <c r="BG40" s="37" t="s">
        <v>29</v>
      </c>
      <c r="BH40" s="38" t="s">
        <v>56</v>
      </c>
      <c r="BI40" s="37" t="s">
        <v>29</v>
      </c>
      <c r="BJ40" s="38" t="s">
        <v>84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76</v>
      </c>
      <c r="E42" s="34" t="s">
        <v>29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 t="s">
        <v>29</v>
      </c>
      <c r="AG42" s="33" t="s">
        <v>43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 t="s">
        <v>29</v>
      </c>
      <c r="BH42" s="33" t="s">
        <v>43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85</v>
      </c>
      <c r="E43" s="34" t="s">
        <v>29</v>
      </c>
      <c r="F43" s="33" t="s">
        <v>56</v>
      </c>
      <c r="G43" s="34" t="s">
        <v>29</v>
      </c>
      <c r="H43" s="33" t="s">
        <v>88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 t="s">
        <v>29</v>
      </c>
      <c r="AG43" s="33" t="s">
        <v>40</v>
      </c>
      <c r="AH43" s="34" t="s">
        <v>29</v>
      </c>
      <c r="AI43" s="33" t="s">
        <v>32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 t="s">
        <v>29</v>
      </c>
      <c r="BH43" s="33" t="s">
        <v>40</v>
      </c>
      <c r="BI43" s="34" t="s">
        <v>29</v>
      </c>
      <c r="BJ43" s="33" t="s">
        <v>32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85</v>
      </c>
      <c r="E44" s="34" t="s">
        <v>29</v>
      </c>
      <c r="F44" s="33" t="s">
        <v>79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 t="s">
        <v>29</v>
      </c>
      <c r="AG44" s="33" t="s">
        <v>32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 t="s">
        <v>29</v>
      </c>
      <c r="BH44" s="33" t="s">
        <v>32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85</v>
      </c>
      <c r="E45" s="34" t="s">
        <v>29</v>
      </c>
      <c r="F45" s="33" t="s">
        <v>56</v>
      </c>
      <c r="G45" s="34" t="s">
        <v>29</v>
      </c>
      <c r="H45" s="33" t="s">
        <v>88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 t="s">
        <v>29</v>
      </c>
      <c r="AG45" s="33" t="s">
        <v>40</v>
      </c>
      <c r="AH45" s="34" t="s">
        <v>29</v>
      </c>
      <c r="AI45" s="33" t="s">
        <v>57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 t="s">
        <v>29</v>
      </c>
      <c r="BH45" s="33" t="s">
        <v>40</v>
      </c>
      <c r="BI45" s="34" t="s">
        <v>29</v>
      </c>
      <c r="BJ45" s="33" t="s">
        <v>57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85</v>
      </c>
      <c r="E46" s="34" t="s">
        <v>29</v>
      </c>
      <c r="F46" s="33" t="s">
        <v>79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 t="s">
        <v>29</v>
      </c>
      <c r="AG46" s="33" t="s">
        <v>57</v>
      </c>
      <c r="AH46" s="34" t="s">
        <v>29</v>
      </c>
      <c r="AI46" s="33" t="s">
        <v>37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 t="s">
        <v>29</v>
      </c>
      <c r="BH46" s="33" t="s">
        <v>57</v>
      </c>
      <c r="BI46" s="34" t="s">
        <v>29</v>
      </c>
      <c r="BJ46" s="33" t="s">
        <v>37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85</v>
      </c>
      <c r="E47" s="34" t="s">
        <v>29</v>
      </c>
      <c r="F47" s="33" t="s">
        <v>43</v>
      </c>
      <c r="G47" s="34" t="s">
        <v>29</v>
      </c>
      <c r="H47" s="33" t="s">
        <v>60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29</v>
      </c>
      <c r="AG47" s="33" t="s">
        <v>64</v>
      </c>
      <c r="AH47" s="34" t="s">
        <v>29</v>
      </c>
      <c r="AI47" s="33" t="s">
        <v>37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29</v>
      </c>
      <c r="BH47" s="33" t="s">
        <v>64</v>
      </c>
      <c r="BI47" s="34" t="s">
        <v>29</v>
      </c>
      <c r="BJ47" s="33" t="s">
        <v>37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92</v>
      </c>
      <c r="E48" s="34" t="s">
        <v>29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73</v>
      </c>
      <c r="AF48" s="34" t="s">
        <v>29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73</v>
      </c>
      <c r="BG48" s="34" t="s">
        <v>29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90</v>
      </c>
      <c r="E49" s="34" t="s">
        <v>29</v>
      </c>
      <c r="F49" s="33" t="s">
        <v>55</v>
      </c>
      <c r="G49" s="34" t="s">
        <v>29</v>
      </c>
      <c r="H49" s="33" t="s">
        <v>79</v>
      </c>
      <c r="I49" s="34" t="s">
        <v>29</v>
      </c>
      <c r="J49" s="33" t="s">
        <v>49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79</v>
      </c>
      <c r="AH49" s="34" t="s">
        <v>29</v>
      </c>
      <c r="AI49" s="33" t="s">
        <v>70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79</v>
      </c>
      <c r="BI49" s="34" t="s">
        <v>29</v>
      </c>
      <c r="BJ49" s="33" t="s">
        <v>70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 t="s">
        <v>29</v>
      </c>
      <c r="F50" s="33" t="s">
        <v>78</v>
      </c>
      <c r="G50" s="34" t="s">
        <v>29</v>
      </c>
      <c r="H50" s="33" t="s">
        <v>43</v>
      </c>
      <c r="I50" s="34" t="s">
        <v>29</v>
      </c>
      <c r="J50" s="33" t="s">
        <v>59</v>
      </c>
      <c r="K50" s="34" t="s">
        <v>29</v>
      </c>
      <c r="L50" s="33" t="s">
        <v>52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 t="s">
        <v>29</v>
      </c>
      <c r="AG50" s="33" t="s">
        <v>74</v>
      </c>
      <c r="AH50" s="34" t="s">
        <v>29</v>
      </c>
      <c r="AI50" s="33" t="s">
        <v>61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41</v>
      </c>
      <c r="BG50" s="34" t="s">
        <v>29</v>
      </c>
      <c r="BH50" s="33" t="s">
        <v>74</v>
      </c>
      <c r="BI50" s="34" t="s">
        <v>29</v>
      </c>
      <c r="BJ50" s="33" t="s">
        <v>61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77</v>
      </c>
      <c r="G51" s="37" t="s">
        <v>29</v>
      </c>
      <c r="H51" s="38" t="s">
        <v>79</v>
      </c>
      <c r="I51" s="37" t="s">
        <v>29</v>
      </c>
      <c r="J51" s="38" t="s">
        <v>89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 t="s">
        <v>29</v>
      </c>
      <c r="AG51" s="38" t="s">
        <v>58</v>
      </c>
      <c r="AH51" s="37" t="s">
        <v>29</v>
      </c>
      <c r="AI51" s="38" t="s">
        <v>62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 t="s">
        <v>29</v>
      </c>
      <c r="BH51" s="38" t="s">
        <v>58</v>
      </c>
      <c r="BI51" s="37" t="s">
        <v>29</v>
      </c>
      <c r="BJ51" s="38" t="s">
        <v>62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93</v>
      </c>
      <c r="E53" s="34" t="s">
        <v>29</v>
      </c>
      <c r="F53" s="33" t="s">
        <v>92</v>
      </c>
      <c r="G53" s="34" t="s">
        <v>29</v>
      </c>
      <c r="H53" s="33" t="s">
        <v>35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83</v>
      </c>
      <c r="AF53" s="34" t="s">
        <v>29</v>
      </c>
      <c r="AG53" s="33" t="s">
        <v>84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83</v>
      </c>
      <c r="BG53" s="34" t="s">
        <v>29</v>
      </c>
      <c r="BH53" s="33" t="s">
        <v>84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38</v>
      </c>
      <c r="E54" s="34" t="s">
        <v>29</v>
      </c>
      <c r="F54" s="33" t="s">
        <v>92</v>
      </c>
      <c r="G54" s="34" t="s">
        <v>29</v>
      </c>
      <c r="H54" s="33" t="s">
        <v>47</v>
      </c>
      <c r="I54" s="34" t="s">
        <v>29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98</v>
      </c>
      <c r="AF54" s="34" t="s">
        <v>29</v>
      </c>
      <c r="AG54" s="33" t="s">
        <v>64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98</v>
      </c>
      <c r="BG54" s="34" t="s">
        <v>29</v>
      </c>
      <c r="BH54" s="33" t="s">
        <v>64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31</v>
      </c>
      <c r="E55" s="42" t="s">
        <v>29</v>
      </c>
      <c r="F55" s="43" t="s">
        <v>86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63</v>
      </c>
      <c r="AF55" s="34" t="s">
        <v>29</v>
      </c>
      <c r="AG55" s="33" t="s">
        <v>59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63</v>
      </c>
      <c r="BG55" s="34" t="s">
        <v>29</v>
      </c>
      <c r="BH55" s="33" t="s">
        <v>59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39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98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98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101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101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101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102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30</v>
      </c>
      <c r="E68" s="29" t="s">
        <v>29</v>
      </c>
      <c r="F68" s="30" t="s">
        <v>58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85</v>
      </c>
      <c r="E69" s="37" t="s">
        <v>29</v>
      </c>
      <c r="F69" s="38" t="s">
        <v>57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90</v>
      </c>
      <c r="E71" s="37" t="s">
        <v>29</v>
      </c>
      <c r="F71" s="38" t="s">
        <v>64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93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93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93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93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93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93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76</v>
      </c>
      <c r="E80" s="34" t="s">
        <v>29</v>
      </c>
      <c r="F80" s="33" t="s">
        <v>64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38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38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71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71</v>
      </c>
      <c r="E86" s="42" t="s">
        <v>29</v>
      </c>
      <c r="F86" s="43" t="s">
        <v>37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72</v>
      </c>
      <c r="AF86" s="34" t="s">
        <v>29</v>
      </c>
      <c r="AG86" s="33" t="s">
        <v>37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72</v>
      </c>
      <c r="BG86" s="34" t="s">
        <v>29</v>
      </c>
      <c r="BH86" s="33" t="s">
        <v>37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2025-02-11T00:26:14Z</dcterms:modified>
</cp:coreProperties>
</file>