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<sst xmlns="http://schemas.openxmlformats.org/spreadsheetml/2006/main" count="106" uniqueCount="44">
  <si>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</si>
  <si>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</si>
  <si>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</si>
  <si>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</si>
  <si>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</si>
  <si>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</si>
  <si>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</si>
  <si>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</si>
  <si>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</si>
  <si>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</si>
  <si>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</si>
  <si>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</si>
  <si>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</si>
  <si>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</si>
  <si>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</si>
  <si>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</si>
  <si>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</si>
  <si>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</si>
  <si>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</si>
  <si>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</si>
  <si>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</si>
  <si>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福徳町</t>
  </si>
  <si>
    <t>(3番のりば)</t>
  </si>
  <si>
    <t>25-3-29</t>
  </si>
  <si>
    <t>如意</t>
    <phoneticPr fontId="4"/>
  </si>
  <si>
    <t>黒川１４ 上．西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</si>
  <si>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(金城町二丁目経由)</t>
    </r>
  </si>
  <si>
    <t>黒川１４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</si>
  <si>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(金城町二丁目経由)</t>
    </r>
    <phoneticPr fontId="1"/>
  </si>
  <si>
    <t>平日</t>
    <phoneticPr fontId="4"/>
  </si>
  <si>
    <t/>
  </si>
  <si>
    <t>59</t>
  </si>
  <si>
    <t>30</t>
  </si>
  <si>
    <t>49</t>
  </si>
  <si>
    <t>09</t>
  </si>
  <si>
    <t>〇</t>
  </si>
  <si>
    <t>26</t>
  </si>
  <si>
    <t>32</t>
  </si>
  <si>
    <t>04</t>
  </si>
  <si>
    <t>34</t>
  </si>
  <si>
    <t>54</t>
  </si>
  <si>
    <r>
      <t>〇＝西部医療センター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</si>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</sst>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 t="s">
        <v>30</v>
      </c>
      <c r="AG7" s="38" t="s">
        <v>33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 t="s">
        <v>30</v>
      </c>
      <c r="BH7" s="38" t="s">
        <v>33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35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34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34</v>
      </c>
      <c r="BG9" s="37" t="s">
        <v>30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34</v>
      </c>
      <c r="AF20" s="37" t="s">
        <v>30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34</v>
      </c>
      <c r="BG20" s="37" t="s">
        <v>30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2025-02-11T02:06:41Z</dcterms:modified>
</cp:coreProperties>
</file>