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5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<sst xmlns="http://schemas.openxmlformats.org/spreadsheetml/2006/main" count="293" uniqueCount="76">
  <si>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</si>
  <si>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</si>
  <si>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</si>
  <si>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</si>
  <si>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</si>
  <si>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</si>
  <si>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</si>
  <si>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</si>
  <si>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</si>
  <si>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</si>
  <si>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</si>
  <si>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</si>
  <si>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</si>
  <si>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</si>
  <si>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</si>
  <si>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</si>
  <si>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</si>
  <si>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</si>
  <si>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</si>
  <si>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</si>
  <si>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</si>
  <si>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弁天通三丁目</t>
  </si>
  <si>
    <t>(2番のりば)</t>
  </si>
  <si>
    <t>25-3-29</t>
  </si>
  <si>
    <t>浄心</t>
    <phoneticPr fontId="4"/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</si>
  <si>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</si>
  <si>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</si>
  <si>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</si>
  <si>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</si>
  <si>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>〇</t>
  </si>
  <si>
    <t>45</t>
  </si>
  <si>
    <t>06</t>
  </si>
  <si>
    <t/>
  </si>
  <si>
    <t>32</t>
  </si>
  <si>
    <t>07</t>
  </si>
  <si>
    <t>27</t>
  </si>
  <si>
    <t>48</t>
  </si>
  <si>
    <t>11</t>
  </si>
  <si>
    <t>36</t>
  </si>
  <si>
    <t>37</t>
  </si>
  <si>
    <t>19</t>
  </si>
  <si>
    <t>57</t>
  </si>
  <si>
    <t>17</t>
  </si>
  <si>
    <t>59</t>
  </si>
  <si>
    <t>39</t>
  </si>
  <si>
    <t>40</t>
  </si>
  <si>
    <t>20</t>
  </si>
  <si>
    <t>52</t>
  </si>
  <si>
    <t>13</t>
  </si>
  <si>
    <t>51</t>
  </si>
  <si>
    <t>12</t>
  </si>
  <si>
    <t>34</t>
  </si>
  <si>
    <t>04</t>
  </si>
  <si>
    <t>29</t>
  </si>
  <si>
    <t>14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</si>
  <si>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</si>
  <si>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t>土曜</t>
    <phoneticPr fontId="4"/>
  </si>
  <si>
    <t>21</t>
  </si>
  <si>
    <t>15</t>
  </si>
  <si>
    <t>49</t>
  </si>
  <si>
    <t>16</t>
  </si>
  <si>
    <t>02</t>
  </si>
  <si>
    <t>53</t>
  </si>
  <si>
    <t>33</t>
  </si>
  <si>
    <t>09</t>
  </si>
  <si>
    <t>30</t>
  </si>
  <si>
    <t>50</t>
  </si>
  <si>
    <t>08</t>
  </si>
  <si>
    <t>日曜休日</t>
    <phoneticPr fontId="4"/>
  </si>
  <si>
    <t>栄２７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</si>
  <si>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</si>
  <si>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(名西橋経由 左回り)</t>
    </r>
    <phoneticPr fontId="1"/>
  </si>
  <si>
    <t>平日</t>
    <phoneticPr fontId="4"/>
  </si>
  <si>
    <t>25</t>
  </si>
  <si>
    <t>18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</si>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</sst>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32</v>
      </c>
      <c r="F7" s="38" t="s">
        <v>33</v>
      </c>
      <c r="G7" s="37" t="s">
        <v>29</v>
      </c>
      <c r="H7" s="38" t="s">
        <v>30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57</v>
      </c>
      <c r="AF7" s="37" t="s">
        <v>29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57</v>
      </c>
      <c r="BG7" s="37" t="s">
        <v>29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34</v>
      </c>
      <c r="E9" s="37" t="s">
        <v>29</v>
      </c>
      <c r="F9" s="38" t="s">
        <v>35</v>
      </c>
      <c r="G9" s="37" t="s">
        <v>32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32</v>
      </c>
      <c r="AG9" s="38" t="s">
        <v>59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32</v>
      </c>
      <c r="BH9" s="38" t="s">
        <v>59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32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 t="s">
        <v>32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61</v>
      </c>
      <c r="AF12" s="34" t="s">
        <v>29</v>
      </c>
      <c r="AG12" s="33" t="s">
        <v>39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61</v>
      </c>
      <c r="BG12" s="34" t="s">
        <v>29</v>
      </c>
      <c r="BH12" s="33" t="s">
        <v>39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60</v>
      </c>
      <c r="AF13" s="34" t="s">
        <v>29</v>
      </c>
      <c r="AG13" s="33" t="s">
        <v>62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60</v>
      </c>
      <c r="BG13" s="34" t="s">
        <v>29</v>
      </c>
      <c r="BH13" s="33" t="s">
        <v>62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46</v>
      </c>
      <c r="E19" s="34" t="s">
        <v>29</v>
      </c>
      <c r="F19" s="33" t="s">
        <v>47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42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42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48</v>
      </c>
      <c r="E20" s="37" t="s">
        <v>29</v>
      </c>
      <c r="F20" s="38" t="s">
        <v>33</v>
      </c>
      <c r="G20" s="37" t="s">
        <v>32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 t="s">
        <v>32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 t="s">
        <v>32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51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64</v>
      </c>
      <c r="AF22" s="34" t="s">
        <v>29</v>
      </c>
      <c r="AG22" s="33" t="s">
        <v>65</v>
      </c>
      <c r="AH22" s="34" t="s">
        <v>32</v>
      </c>
      <c r="AI22" s="33" t="s">
        <v>66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64</v>
      </c>
      <c r="BG22" s="34" t="s">
        <v>29</v>
      </c>
      <c r="BH22" s="33" t="s">
        <v>65</v>
      </c>
      <c r="BI22" s="34" t="s">
        <v>32</v>
      </c>
      <c r="BJ22" s="33" t="s">
        <v>66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52</v>
      </c>
      <c r="E23" s="34" t="s">
        <v>29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 t="s">
        <v>32</v>
      </c>
      <c r="F24" s="43" t="s">
        <v>44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67</v>
      </c>
      <c r="AF24" s="34" t="s">
        <v>32</v>
      </c>
      <c r="AG24" s="33" t="s">
        <v>44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67</v>
      </c>
      <c r="BG24" s="34" t="s">
        <v>32</v>
      </c>
      <c r="BH24" s="33" t="s">
        <v>44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54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54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54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73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75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75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40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42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42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57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74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74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74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32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32</v>
      </c>
      <c r="D55" s="43" t="s">
        <v>74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32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32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54055-701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54055701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2025-02-11T02:11:33Z</dcterms:modified>
</cp:coreProperties>
</file>