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6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<sst xmlns="http://schemas.openxmlformats.org/spreadsheetml/2006/main" count="374" uniqueCount="84">
  <si>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</si>
  <si>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</si>
  <si>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</si>
  <si>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</si>
  <si>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</si>
  <si>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</si>
  <si>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</si>
  <si>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</si>
  <si>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</si>
  <si>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</si>
  <si>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</si>
  <si>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</si>
  <si>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</si>
  <si>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</si>
  <si>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</si>
  <si>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</si>
  <si>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</si>
  <si>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</si>
  <si>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</si>
  <si>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</si>
  <si>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</si>
  <si>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</si>
  <si>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八百島</t>
  </si>
  <si>
    <t>(1番のりば)</t>
  </si>
  <si>
    <t>25-3-29</t>
  </si>
  <si>
    <t>中川</t>
    <phoneticPr fontId="4"/>
  </si>
  <si>
    <t>高畑１４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</si>
  <si>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(両茶橋北経由)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</si>
  <si>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(両茶橋北経由)</t>
    </r>
    <phoneticPr fontId="1"/>
  </si>
  <si>
    <t>平日</t>
    <phoneticPr fontId="4"/>
  </si>
  <si>
    <t/>
  </si>
  <si>
    <t>34</t>
  </si>
  <si>
    <t>56</t>
  </si>
  <si>
    <t>24</t>
  </si>
  <si>
    <t>47</t>
  </si>
  <si>
    <t>08</t>
  </si>
  <si>
    <t>33</t>
  </si>
  <si>
    <t>07</t>
  </si>
  <si>
    <t>49</t>
  </si>
  <si>
    <t>45</t>
  </si>
  <si>
    <t>15</t>
  </si>
  <si>
    <t>44</t>
  </si>
  <si>
    <t>04</t>
  </si>
  <si>
    <t>41</t>
  </si>
  <si>
    <t>58</t>
  </si>
  <si>
    <t>21</t>
  </si>
  <si>
    <t>06</t>
  </si>
  <si>
    <t>29</t>
  </si>
  <si>
    <t>54</t>
  </si>
  <si>
    <t>27</t>
  </si>
  <si>
    <t>02</t>
  </si>
  <si>
    <t>16</t>
  </si>
  <si>
    <t>土曜</t>
    <phoneticPr fontId="4"/>
  </si>
  <si>
    <t>19</t>
  </si>
  <si>
    <t>40</t>
  </si>
  <si>
    <t>46</t>
  </si>
  <si>
    <t>10</t>
  </si>
  <si>
    <t>37</t>
  </si>
  <si>
    <t>05</t>
  </si>
  <si>
    <t>30</t>
  </si>
  <si>
    <t>55</t>
  </si>
  <si>
    <t>28</t>
  </si>
  <si>
    <t>17</t>
  </si>
  <si>
    <t>日曜休日</t>
    <phoneticPr fontId="4"/>
  </si>
  <si>
    <t>春田１１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</si>
  <si>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(知多経由)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</si>
  <si>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(知多経由)</t>
    </r>
    <phoneticPr fontId="1"/>
  </si>
  <si>
    <t>32</t>
  </si>
  <si>
    <t>09</t>
  </si>
  <si>
    <t>〇</t>
  </si>
  <si>
    <t>48</t>
  </si>
  <si>
    <t>52</t>
  </si>
  <si>
    <t>22</t>
  </si>
  <si>
    <r>
      <t>〇＝南陽交通広場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(知多・両茶橋北経由)</t>
    </r>
  </si>
  <si>
    <t>土曜</t>
    <phoneticPr fontId="4"/>
  </si>
  <si>
    <t>31</t>
  </si>
  <si>
    <t>日曜休日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</si>
  <si>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</si>
  <si>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</si>
  <si>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  <phoneticPr fontId="1"/>
  </si>
  <si>
    <t>平日</t>
    <phoneticPr fontId="4"/>
  </si>
  <si>
    <t>38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</si>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</sst>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 t="s">
        <v>30</v>
      </c>
      <c r="AG9" s="38" t="s">
        <v>31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 t="s">
        <v>30</v>
      </c>
      <c r="BH9" s="38" t="s">
        <v>31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 t="s">
        <v>30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 t="s">
        <v>30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33</v>
      </c>
      <c r="G20" s="37" t="s">
        <v>30</v>
      </c>
      <c r="H20" s="38" t="s">
        <v>43</v>
      </c>
      <c r="I20" s="37" t="s">
        <v>30</v>
      </c>
      <c r="J20" s="38" t="s">
        <v>44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 t="s">
        <v>30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 t="s">
        <v>30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47</v>
      </c>
      <c r="G23" s="34" t="s">
        <v>30</v>
      </c>
      <c r="H23" s="33" t="s">
        <v>48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 t="s">
        <v>30</v>
      </c>
      <c r="AG23" s="33" t="s">
        <v>59</v>
      </c>
      <c r="AH23" s="34" t="s">
        <v>30</v>
      </c>
      <c r="AI23" s="33" t="s">
        <v>60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 t="s">
        <v>30</v>
      </c>
      <c r="BH23" s="33" t="s">
        <v>59</v>
      </c>
      <c r="BI23" s="34" t="s">
        <v>30</v>
      </c>
      <c r="BJ23" s="33" t="s">
        <v>60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69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69</v>
      </c>
      <c r="AE49" s="33" t="s">
        <v>70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69</v>
      </c>
      <c r="BF49" s="33" t="s">
        <v>70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69</v>
      </c>
      <c r="D50" s="33" t="s">
        <v>71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69</v>
      </c>
      <c r="D51" s="38" t="s">
        <v>72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69</v>
      </c>
      <c r="AE51" s="38" t="s">
        <v>72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69</v>
      </c>
      <c r="BF51" s="38" t="s">
        <v>72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69</v>
      </c>
      <c r="D53" s="33" t="s">
        <v>41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69</v>
      </c>
      <c r="AE53" s="33" t="s">
        <v>41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69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81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81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51060-501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51060501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2025-02-11T01:53:41Z</dcterms:modified>
</cp:coreProperties>
</file>