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<sst xmlns="http://schemas.openxmlformats.org/spreadsheetml/2006/main" count="351" uniqueCount="76">
  <si>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</si>
  <si>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</si>
  <si>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</si>
  <si>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</si>
  <si>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</si>
  <si>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</si>
  <si>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</si>
  <si>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</si>
  <si>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</si>
  <si>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</si>
  <si>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</si>
  <si>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</si>
  <si>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</si>
  <si>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</si>
  <si>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</si>
  <si>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</si>
  <si>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</si>
  <si>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</si>
  <si>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</si>
  <si>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</si>
  <si>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</si>
  <si>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廻間</t>
  </si>
  <si>
    <t>(2番のりば)</t>
  </si>
  <si>
    <t>25-3-29</t>
  </si>
  <si>
    <t>鳴尾</t>
    <phoneticPr fontId="4"/>
  </si>
  <si>
    <t>金山１８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</si>
  <si>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</si>
  <si>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  <phoneticPr fontId="1"/>
  </si>
  <si>
    <t>平日</t>
    <phoneticPr fontId="4"/>
  </si>
  <si>
    <t>〇</t>
  </si>
  <si>
    <t>15</t>
  </si>
  <si>
    <t/>
  </si>
  <si>
    <t>23</t>
  </si>
  <si>
    <t>45</t>
  </si>
  <si>
    <t>21</t>
  </si>
  <si>
    <t>26</t>
  </si>
  <si>
    <t>28</t>
  </si>
  <si>
    <t>33</t>
  </si>
  <si>
    <t>36</t>
  </si>
  <si>
    <t>44</t>
  </si>
  <si>
    <t>06</t>
  </si>
  <si>
    <r>
      <t>〇＝名鉄堀田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(南区役所経由)</t>
    </r>
  </si>
  <si>
    <t>土曜</t>
    <phoneticPr fontId="4"/>
  </si>
  <si>
    <t>22</t>
  </si>
  <si>
    <t>41</t>
  </si>
  <si>
    <t>日曜休日</t>
    <phoneticPr fontId="4"/>
  </si>
  <si>
    <t>新瑞１３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</si>
  <si>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(笠寺駅経由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</si>
  <si>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(笠寺駅経由 左回り)</t>
    </r>
    <phoneticPr fontId="1"/>
  </si>
  <si>
    <t>35</t>
  </si>
  <si>
    <t>20</t>
  </si>
  <si>
    <t>07</t>
  </si>
  <si>
    <t>37</t>
  </si>
  <si>
    <t>43</t>
  </si>
  <si>
    <t>24</t>
  </si>
  <si>
    <t>04</t>
  </si>
  <si>
    <t>19</t>
  </si>
  <si>
    <t>59</t>
  </si>
  <si>
    <t>39</t>
  </si>
  <si>
    <t>08</t>
  </si>
  <si>
    <t>38</t>
  </si>
  <si>
    <t>05</t>
  </si>
  <si>
    <t>03</t>
  </si>
  <si>
    <t>56</t>
  </si>
  <si>
    <t>土曜</t>
    <phoneticPr fontId="4"/>
  </si>
  <si>
    <t>18</t>
  </si>
  <si>
    <t>48</t>
  </si>
  <si>
    <t>17</t>
  </si>
  <si>
    <t>47</t>
  </si>
  <si>
    <t>52</t>
  </si>
  <si>
    <t>50</t>
  </si>
  <si>
    <t>02</t>
  </si>
  <si>
    <t>42</t>
  </si>
  <si>
    <t>46</t>
  </si>
  <si>
    <t>57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</si>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</sst>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49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65</v>
      </c>
      <c r="AF37" s="34" t="s">
        <v>31</v>
      </c>
      <c r="AG37" s="33" t="s">
        <v>66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65</v>
      </c>
      <c r="BG37" s="34" t="s">
        <v>31</v>
      </c>
      <c r="BH37" s="33" t="s">
        <v>66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50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67</v>
      </c>
      <c r="AF38" s="37" t="s">
        <v>31</v>
      </c>
      <c r="AG38" s="38" t="s">
        <v>68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67</v>
      </c>
      <c r="BG38" s="37" t="s">
        <v>31</v>
      </c>
      <c r="BH38" s="38" t="s">
        <v>68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51</v>
      </c>
      <c r="E40" s="37" t="s">
        <v>31</v>
      </c>
      <c r="F40" s="38" t="s">
        <v>52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43</v>
      </c>
      <c r="AF40" s="37" t="s">
        <v>31</v>
      </c>
      <c r="AG40" s="38" t="s">
        <v>69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43</v>
      </c>
      <c r="BG40" s="37" t="s">
        <v>31</v>
      </c>
      <c r="BH40" s="38" t="s">
        <v>69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51</v>
      </c>
      <c r="E42" s="34" t="s">
        <v>31</v>
      </c>
      <c r="F42" s="33" t="s">
        <v>53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67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54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30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30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55</v>
      </c>
      <c r="E44" s="34" t="s">
        <v>31</v>
      </c>
      <c r="F44" s="33" t="s">
        <v>39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51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51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56</v>
      </c>
      <c r="E45" s="34" t="s">
        <v>31</v>
      </c>
      <c r="F45" s="33" t="s">
        <v>57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51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58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51</v>
      </c>
      <c r="AF46" s="34" t="s">
        <v>31</v>
      </c>
      <c r="AG46" s="33" t="s">
        <v>70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51</v>
      </c>
      <c r="BG46" s="34" t="s">
        <v>31</v>
      </c>
      <c r="BH46" s="33" t="s">
        <v>70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56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71</v>
      </c>
      <c r="AF47" s="34" t="s">
        <v>31</v>
      </c>
      <c r="AG47" s="33" t="s">
        <v>54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71</v>
      </c>
      <c r="BG47" s="34" t="s">
        <v>31</v>
      </c>
      <c r="BH47" s="33" t="s">
        <v>54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55</v>
      </c>
      <c r="E48" s="34" t="s">
        <v>31</v>
      </c>
      <c r="F48" s="33" t="s">
        <v>58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55</v>
      </c>
      <c r="AF48" s="34" t="s">
        <v>31</v>
      </c>
      <c r="AG48" s="33" t="s">
        <v>72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55</v>
      </c>
      <c r="BG48" s="34" t="s">
        <v>31</v>
      </c>
      <c r="BH48" s="33" t="s">
        <v>72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56</v>
      </c>
      <c r="E49" s="34" t="s">
        <v>31</v>
      </c>
      <c r="F49" s="33" t="s">
        <v>57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43</v>
      </c>
      <c r="AF49" s="34" t="s">
        <v>31</v>
      </c>
      <c r="AG49" s="33" t="s">
        <v>69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43</v>
      </c>
      <c r="BG49" s="34" t="s">
        <v>31</v>
      </c>
      <c r="BH49" s="33" t="s">
        <v>69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52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43</v>
      </c>
      <c r="AF50" s="34" t="s">
        <v>31</v>
      </c>
      <c r="AG50" s="33" t="s">
        <v>69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43</v>
      </c>
      <c r="BG50" s="34" t="s">
        <v>31</v>
      </c>
      <c r="BH50" s="33" t="s">
        <v>69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51</v>
      </c>
      <c r="E51" s="37" t="s">
        <v>31</v>
      </c>
      <c r="F51" s="38" t="s">
        <v>52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56</v>
      </c>
      <c r="AF51" s="37" t="s">
        <v>31</v>
      </c>
      <c r="AG51" s="38" t="s">
        <v>73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56</v>
      </c>
      <c r="BG51" s="37" t="s">
        <v>31</v>
      </c>
      <c r="BH51" s="38" t="s">
        <v>73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59</v>
      </c>
      <c r="E53" s="34" t="s">
        <v>31</v>
      </c>
      <c r="F53" s="33" t="s">
        <v>60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34</v>
      </c>
      <c r="AF53" s="34" t="s">
        <v>31</v>
      </c>
      <c r="AG53" s="33" t="s">
        <v>63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34</v>
      </c>
      <c r="BG53" s="34" t="s">
        <v>31</v>
      </c>
      <c r="BH53" s="33" t="s">
        <v>63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61</v>
      </c>
      <c r="E54" s="34" t="s">
        <v>31</v>
      </c>
      <c r="F54" s="33" t="s">
        <v>49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35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35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62</v>
      </c>
      <c r="E55" s="42" t="s">
        <v>31</v>
      </c>
      <c r="F55" s="43" t="s">
        <v>53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40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40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50</v>
      </c>
      <c r="E56" s="42" t="s">
        <v>31</v>
      </c>
      <c r="F56" s="43" t="s">
        <v>63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67</v>
      </c>
      <c r="AF56" s="34" t="s">
        <v>31</v>
      </c>
      <c r="AG56" s="33" t="s">
        <v>74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67</v>
      </c>
      <c r="BG56" s="34" t="s">
        <v>31</v>
      </c>
      <c r="BH56" s="33" t="s">
        <v>74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2025-02-11T01:52:27Z</dcterms:modified>
</cp:coreProperties>
</file>