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45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<sst xmlns="http://schemas.openxmlformats.org/spreadsheetml/2006/main" count="516" uniqueCount="74">
  <si>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</si>
  <si>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</si>
  <si>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</si>
  <si>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</si>
  <si>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</si>
  <si>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</si>
  <si>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</si>
  <si>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</si>
  <si>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</si>
  <si>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</si>
  <si>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</si>
  <si>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</si>
  <si>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</si>
  <si>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</si>
  <si>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</si>
  <si>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</si>
  <si>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</si>
  <si>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</si>
  <si>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</si>
  <si>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</si>
  <si>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</si>
  <si>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</si>
  <si>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</si>
  <si>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八田駅</t>
  </si>
  <si>
    <t>(1番のりば)</t>
  </si>
  <si>
    <t>25-3-29</t>
  </si>
  <si>
    <t>稲西</t>
    <phoneticPr fontId="4"/>
  </si>
  <si>
    <t>高畑１３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</si>
  <si>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(稲永新田経由)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</si>
  <si>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(稲永新田経由)</t>
    </r>
    <phoneticPr fontId="1"/>
  </si>
  <si>
    <t>平日</t>
    <phoneticPr fontId="4"/>
  </si>
  <si>
    <t/>
  </si>
  <si>
    <t>17</t>
  </si>
  <si>
    <t>00</t>
  </si>
  <si>
    <t>32</t>
  </si>
  <si>
    <t>〇</t>
  </si>
  <si>
    <t>06</t>
  </si>
  <si>
    <t>30</t>
  </si>
  <si>
    <t>05</t>
  </si>
  <si>
    <t>35</t>
  </si>
  <si>
    <t>10</t>
  </si>
  <si>
    <t>40</t>
  </si>
  <si>
    <t>07</t>
  </si>
  <si>
    <t>24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</si>
  <si>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</si>
  <si>
    <t>土曜</t>
    <phoneticPr fontId="4"/>
  </si>
  <si>
    <t>20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</si>
  <si>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</si>
  <si>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</si>
  <si>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</si>
  <si>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</si>
  <si>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42</t>
  </si>
  <si>
    <t>◆</t>
  </si>
  <si>
    <t>36</t>
  </si>
  <si>
    <t>59</t>
  </si>
  <si>
    <t>26</t>
  </si>
  <si>
    <t>45</t>
  </si>
  <si>
    <t>08</t>
  </si>
  <si>
    <t>01</t>
  </si>
  <si>
    <t>49</t>
  </si>
  <si>
    <t>14</t>
  </si>
  <si>
    <t>31</t>
  </si>
  <si>
    <t>48</t>
  </si>
  <si>
    <t>16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</si>
  <si>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</si>
  <si>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</si>
  <si>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03</t>
  </si>
  <si>
    <t>37</t>
  </si>
  <si>
    <t>日曜休日</t>
    <phoneticPr fontId="4"/>
  </si>
  <si>
    <t>深夜２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</si>
  <si>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(名古屋駅経由)</t>
    </r>
  </si>
  <si>
    <t>稲西</t>
    <phoneticPr fontId="4"/>
  </si>
  <si>
    <r>
      <t>地下鉄高畑</t>
    </r>
    <r>
      <rPr>
        <sz val="4"/>
        <rFont val="ＭＳ Ｐゴシック"/>
        <family val="3"/>
        <charset val="128"/>
      </rPr>
      <t>ゆき</t>
    </r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</si>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</sst>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30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36</v>
      </c>
      <c r="AF9" s="37" t="s">
        <v>31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36</v>
      </c>
      <c r="BG9" s="37" t="s">
        <v>31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38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38</v>
      </c>
      <c r="AF11" s="34" t="s">
        <v>31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38</v>
      </c>
      <c r="BG11" s="34" t="s">
        <v>31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38</v>
      </c>
      <c r="E12" s="34" t="s">
        <v>31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38</v>
      </c>
      <c r="AF12" s="34" t="s">
        <v>31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38</v>
      </c>
      <c r="BG12" s="34" t="s">
        <v>31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 t="s">
        <v>31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38</v>
      </c>
      <c r="AF13" s="34" t="s">
        <v>31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38</v>
      </c>
      <c r="BG13" s="34" t="s">
        <v>31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38</v>
      </c>
      <c r="E14" s="34" t="s">
        <v>31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38</v>
      </c>
      <c r="AF14" s="34" t="s">
        <v>31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38</v>
      </c>
      <c r="BG14" s="34" t="s">
        <v>31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 t="s">
        <v>31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38</v>
      </c>
      <c r="AF15" s="34" t="s">
        <v>31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38</v>
      </c>
      <c r="BG15" s="34" t="s">
        <v>31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38</v>
      </c>
      <c r="E16" s="34" t="s">
        <v>31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38</v>
      </c>
      <c r="AF16" s="34" t="s">
        <v>31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38</v>
      </c>
      <c r="BG16" s="34" t="s">
        <v>31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38</v>
      </c>
      <c r="E17" s="34" t="s">
        <v>31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38</v>
      </c>
      <c r="AF17" s="34" t="s">
        <v>31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38</v>
      </c>
      <c r="BG17" s="34" t="s">
        <v>31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38</v>
      </c>
      <c r="E18" s="34" t="s">
        <v>31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38</v>
      </c>
      <c r="AF18" s="34" t="s">
        <v>31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38</v>
      </c>
      <c r="BG18" s="34" t="s">
        <v>31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40</v>
      </c>
      <c r="E19" s="34" t="s">
        <v>31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35</v>
      </c>
      <c r="AE19" s="33" t="s">
        <v>38</v>
      </c>
      <c r="AF19" s="34" t="s">
        <v>31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35</v>
      </c>
      <c r="BF19" s="33" t="s">
        <v>38</v>
      </c>
      <c r="BG19" s="34" t="s">
        <v>31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40</v>
      </c>
      <c r="E20" s="37" t="s">
        <v>31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38</v>
      </c>
      <c r="AF20" s="37" t="s">
        <v>31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38</v>
      </c>
      <c r="BG20" s="37" t="s">
        <v>31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38</v>
      </c>
      <c r="E22" s="34" t="s">
        <v>31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35</v>
      </c>
      <c r="AE22" s="33" t="s">
        <v>38</v>
      </c>
      <c r="AF22" s="34" t="s">
        <v>31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35</v>
      </c>
      <c r="BF22" s="33" t="s">
        <v>38</v>
      </c>
      <c r="BG22" s="34" t="s">
        <v>31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40</v>
      </c>
      <c r="E23" s="34" t="s">
        <v>35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40</v>
      </c>
      <c r="AF23" s="34" t="s">
        <v>35</v>
      </c>
      <c r="AG23" s="33" t="s">
        <v>39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40</v>
      </c>
      <c r="BG23" s="34" t="s">
        <v>35</v>
      </c>
      <c r="BH23" s="33" t="s">
        <v>39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38</v>
      </c>
      <c r="E37" s="29" t="s">
        <v>31</v>
      </c>
      <c r="F37" s="30" t="s">
        <v>51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40</v>
      </c>
      <c r="E38" s="37" t="s">
        <v>52</v>
      </c>
      <c r="F38" s="38" t="s">
        <v>53</v>
      </c>
      <c r="G38" s="37" t="s">
        <v>31</v>
      </c>
      <c r="H38" s="38" t="s">
        <v>54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66</v>
      </c>
      <c r="AF38" s="37" t="s">
        <v>52</v>
      </c>
      <c r="AG38" s="38" t="s">
        <v>67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66</v>
      </c>
      <c r="BG38" s="37" t="s">
        <v>52</v>
      </c>
      <c r="BH38" s="38" t="s">
        <v>67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55</v>
      </c>
      <c r="E40" s="37" t="s">
        <v>52</v>
      </c>
      <c r="F40" s="38" t="s">
        <v>56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40</v>
      </c>
      <c r="AF40" s="37" t="s">
        <v>52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40</v>
      </c>
      <c r="BG40" s="37" t="s">
        <v>52</v>
      </c>
      <c r="BH40" s="38" t="s">
        <v>34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57</v>
      </c>
      <c r="E42" s="34" t="s">
        <v>52</v>
      </c>
      <c r="F42" s="33" t="s">
        <v>34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58</v>
      </c>
      <c r="AF42" s="34" t="s">
        <v>52</v>
      </c>
      <c r="AG42" s="33" t="s">
        <v>34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58</v>
      </c>
      <c r="BG42" s="34" t="s">
        <v>52</v>
      </c>
      <c r="BH42" s="33" t="s">
        <v>34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58</v>
      </c>
      <c r="E43" s="34" t="s">
        <v>52</v>
      </c>
      <c r="F43" s="33" t="s">
        <v>34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58</v>
      </c>
      <c r="AF43" s="34" t="s">
        <v>52</v>
      </c>
      <c r="AG43" s="33" t="s">
        <v>34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58</v>
      </c>
      <c r="BG43" s="34" t="s">
        <v>52</v>
      </c>
      <c r="BH43" s="33" t="s">
        <v>34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58</v>
      </c>
      <c r="E44" s="34" t="s">
        <v>52</v>
      </c>
      <c r="F44" s="33" t="s">
        <v>34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58</v>
      </c>
      <c r="AF44" s="34" t="s">
        <v>52</v>
      </c>
      <c r="AG44" s="33" t="s">
        <v>34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58</v>
      </c>
      <c r="BG44" s="34" t="s">
        <v>52</v>
      </c>
      <c r="BH44" s="33" t="s">
        <v>34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58</v>
      </c>
      <c r="E45" s="34" t="s">
        <v>52</v>
      </c>
      <c r="F45" s="33" t="s">
        <v>34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58</v>
      </c>
      <c r="AF45" s="34" t="s">
        <v>52</v>
      </c>
      <c r="AG45" s="33" t="s">
        <v>34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58</v>
      </c>
      <c r="BG45" s="34" t="s">
        <v>52</v>
      </c>
      <c r="BH45" s="33" t="s">
        <v>34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58</v>
      </c>
      <c r="E46" s="34" t="s">
        <v>52</v>
      </c>
      <c r="F46" s="33" t="s">
        <v>34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58</v>
      </c>
      <c r="AF46" s="34" t="s">
        <v>52</v>
      </c>
      <c r="AG46" s="33" t="s">
        <v>34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58</v>
      </c>
      <c r="BG46" s="34" t="s">
        <v>52</v>
      </c>
      <c r="BH46" s="33" t="s">
        <v>34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58</v>
      </c>
      <c r="E47" s="34" t="s">
        <v>52</v>
      </c>
      <c r="F47" s="33" t="s">
        <v>34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58</v>
      </c>
      <c r="AF47" s="34" t="s">
        <v>52</v>
      </c>
      <c r="AG47" s="33" t="s">
        <v>34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58</v>
      </c>
      <c r="BG47" s="34" t="s">
        <v>52</v>
      </c>
      <c r="BH47" s="33" t="s">
        <v>34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58</v>
      </c>
      <c r="E48" s="34" t="s">
        <v>52</v>
      </c>
      <c r="F48" s="33" t="s">
        <v>39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58</v>
      </c>
      <c r="AF48" s="34" t="s">
        <v>52</v>
      </c>
      <c r="AG48" s="33" t="s">
        <v>34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58</v>
      </c>
      <c r="BG48" s="34" t="s">
        <v>52</v>
      </c>
      <c r="BH48" s="33" t="s">
        <v>34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33</v>
      </c>
      <c r="E49" s="34" t="s">
        <v>52</v>
      </c>
      <c r="F49" s="33" t="s">
        <v>43</v>
      </c>
      <c r="G49" s="34" t="s">
        <v>31</v>
      </c>
      <c r="H49" s="33" t="s">
        <v>59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58</v>
      </c>
      <c r="AF49" s="34" t="s">
        <v>52</v>
      </c>
      <c r="AG49" s="33" t="s">
        <v>34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58</v>
      </c>
      <c r="BG49" s="34" t="s">
        <v>52</v>
      </c>
      <c r="BH49" s="33" t="s">
        <v>34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60</v>
      </c>
      <c r="E50" s="34" t="s">
        <v>52</v>
      </c>
      <c r="F50" s="33" t="s">
        <v>61</v>
      </c>
      <c r="G50" s="34" t="s">
        <v>31</v>
      </c>
      <c r="H50" s="33" t="s">
        <v>62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58</v>
      </c>
      <c r="AF50" s="34" t="s">
        <v>52</v>
      </c>
      <c r="AG50" s="33" t="s">
        <v>34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58</v>
      </c>
      <c r="BG50" s="34" t="s">
        <v>52</v>
      </c>
      <c r="BH50" s="33" t="s">
        <v>34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63</v>
      </c>
      <c r="E51" s="37" t="s">
        <v>52</v>
      </c>
      <c r="F51" s="38" t="s">
        <v>51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33</v>
      </c>
      <c r="AF51" s="37" t="s">
        <v>52</v>
      </c>
      <c r="AG51" s="38" t="s">
        <v>34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33</v>
      </c>
      <c r="BG51" s="37" t="s">
        <v>52</v>
      </c>
      <c r="BH51" s="38" t="s">
        <v>34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42</v>
      </c>
      <c r="E53" s="34" t="s">
        <v>52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33</v>
      </c>
      <c r="AF53" s="34" t="s">
        <v>52</v>
      </c>
      <c r="AG53" s="33" t="s">
        <v>34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33</v>
      </c>
      <c r="BG53" s="34" t="s">
        <v>52</v>
      </c>
      <c r="BH53" s="33" t="s">
        <v>34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52</v>
      </c>
      <c r="D54" s="33" t="s">
        <v>33</v>
      </c>
      <c r="E54" s="34" t="s">
        <v>31</v>
      </c>
      <c r="F54" s="33" t="s">
        <v>46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52</v>
      </c>
      <c r="AE54" s="33" t="s">
        <v>33</v>
      </c>
      <c r="AF54" s="34" t="s">
        <v>31</v>
      </c>
      <c r="AG54" s="33" t="s">
        <v>46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52</v>
      </c>
      <c r="BF54" s="33" t="s">
        <v>33</v>
      </c>
      <c r="BG54" s="34" t="s">
        <v>31</v>
      </c>
      <c r="BH54" s="33" t="s">
        <v>46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69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70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hidden="1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8.85" customHeight="1">
      <c r="A89" s="7"/>
      <c r="B89" s="22">
        <v>24</v>
      </c>
      <c r="C89" s="42" t="s">
        <v>31</v>
      </c>
      <c r="D89" s="43" t="s">
        <v>67</v>
      </c>
      <c r="E89" s="42"/>
      <c r="F89" s="43"/>
      <c r="G89" s="42"/>
      <c r="H89" s="43"/>
      <c r="I89" s="42"/>
      <c r="J89" s="43"/>
      <c r="K89" s="42"/>
      <c r="L89" s="43"/>
      <c r="M89" s="42"/>
      <c r="N89" s="43"/>
      <c r="O89" s="42"/>
      <c r="P89" s="43"/>
      <c r="Q89" s="42"/>
      <c r="R89" s="43"/>
      <c r="S89" s="42"/>
      <c r="T89" s="43"/>
      <c r="U89" s="42"/>
      <c r="V89" s="43"/>
      <c r="W89" s="42"/>
      <c r="X89" s="43"/>
      <c r="Y89" s="42"/>
      <c r="Z89" s="44"/>
      <c r="AA89" s="16"/>
      <c r="AB89" s="48"/>
      <c r="AC89" s="57"/>
      <c r="AD89" s="59"/>
      <c r="AE89" s="60"/>
      <c r="AF89" s="59"/>
      <c r="AG89" s="60"/>
      <c r="AH89" s="59"/>
      <c r="AI89" s="60"/>
      <c r="AJ89" s="59"/>
      <c r="AK89" s="60"/>
      <c r="AL89" s="59"/>
      <c r="AM89" s="60"/>
      <c r="AN89" s="59"/>
      <c r="AO89" s="60"/>
      <c r="AP89" s="59"/>
      <c r="AQ89" s="60"/>
      <c r="AR89" s="59"/>
      <c r="AS89" s="60"/>
      <c r="AT89" s="59"/>
      <c r="AU89" s="60"/>
      <c r="AV89" s="59"/>
      <c r="AW89" s="60"/>
      <c r="AX89" s="59"/>
      <c r="AY89" s="60"/>
      <c r="AZ89" s="59"/>
      <c r="BA89" s="60"/>
      <c r="BB89" s="48"/>
      <c r="BC89" s="48"/>
      <c r="BD89" s="57"/>
      <c r="BE89" s="59"/>
      <c r="BF89" s="60"/>
      <c r="BG89" s="59"/>
      <c r="BH89" s="60"/>
      <c r="BI89" s="59"/>
      <c r="BJ89" s="60"/>
      <c r="BK89" s="59"/>
      <c r="BL89" s="60"/>
      <c r="BM89" s="59"/>
      <c r="BN89" s="60"/>
      <c r="BO89" s="59"/>
      <c r="BP89" s="60"/>
      <c r="BQ89" s="59"/>
      <c r="BR89" s="60"/>
      <c r="BS89" s="59"/>
      <c r="BT89" s="60"/>
      <c r="BU89" s="59"/>
      <c r="BV89" s="60"/>
      <c r="BW89" s="59"/>
      <c r="BX89" s="60"/>
      <c r="BY89" s="59"/>
      <c r="BZ89" s="60"/>
      <c r="CA89" s="59"/>
      <c r="CB89" s="60"/>
      <c r="CC89" s="48"/>
    </row>
    <row r="90" spans="1:81" ht="9.75">
      <c r="A90" s="7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 ht="9.75">
      <c r="A92" s="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16"/>
      <c r="AB92" s="48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8"/>
      <c r="BC92" s="48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8"/>
    </row>
    <row r="93" spans="1:81">
      <c r="A93" s="7"/>
      <c r="B93" s="48"/>
      <c r="C93" s="48" t="s">
        <v>19</v>
      </c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>
      <c r="A94" s="7"/>
      <c r="B94" s="48"/>
      <c r="C94" s="48" t="s">
        <v>20</v>
      </c>
      <c r="D94" s="48"/>
      <c r="E94" s="48"/>
      <c r="F94" s="48"/>
      <c r="G94" s="48"/>
      <c r="H94" s="48"/>
      <c r="I94" s="48"/>
      <c r="J94" s="48"/>
      <c r="K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16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  <row r="95" spans="1:81" ht="3.2" customHeight="1">
      <c r="A95" s="49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1"/>
      <c r="AB95" s="48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</row>
    <row r="96" spans="1:81" ht="12">
      <c r="A96" s="1" t="s">
        <v>23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 t="s">
        <v>24</v>
      </c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 t="s">
        <v>25</v>
      </c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2" t="s">
        <v>71</v>
      </c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</row>
    <row r="97" spans="1:81" ht="3.2" customHeight="1">
      <c r="A97" s="4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6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</row>
    <row r="98" spans="1:81" ht="9.75" customHeight="1">
      <c r="A98" s="7"/>
      <c r="B98" s="8" t="s">
        <v>69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9" t="s">
        <v>23</v>
      </c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10"/>
      <c r="AB98" s="53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54"/>
      <c r="BC98" s="54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48"/>
    </row>
    <row r="99" spans="1:81">
      <c r="A99" s="7"/>
      <c r="B99" s="17" t="s">
        <v>72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9"/>
      <c r="AA99" s="16"/>
      <c r="AB99" s="48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55"/>
      <c r="BC99" s="55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  <c r="BU99" s="56"/>
      <c r="BV99" s="56"/>
      <c r="BW99" s="56"/>
      <c r="BX99" s="56"/>
      <c r="BY99" s="56"/>
      <c r="BZ99" s="56"/>
      <c r="CA99" s="56"/>
      <c r="CB99" s="56"/>
      <c r="CC99" s="48"/>
    </row>
    <row r="100" spans="1:81">
      <c r="A100" s="7"/>
      <c r="B100" s="22" t="s">
        <v>0</v>
      </c>
      <c r="C100" s="23" t="s">
        <v>73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4"/>
      <c r="AA100" s="16"/>
      <c r="AB100" s="48"/>
      <c r="AC100" s="57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48"/>
      <c r="BC100" s="48"/>
      <c r="BD100" s="57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48"/>
    </row>
    <row r="101" spans="1:81" ht="8.85" customHeight="1">
      <c r="A101" s="7"/>
      <c r="B101" s="22" t="s">
        <v>1</v>
      </c>
      <c r="C101" s="29"/>
      <c r="D101" s="30"/>
      <c r="E101" s="29"/>
      <c r="F101" s="30"/>
      <c r="G101" s="29"/>
      <c r="H101" s="30"/>
      <c r="I101" s="29"/>
      <c r="J101" s="30"/>
      <c r="K101" s="29"/>
      <c r="L101" s="30"/>
      <c r="M101" s="29"/>
      <c r="N101" s="30"/>
      <c r="O101" s="29"/>
      <c r="P101" s="30"/>
      <c r="Q101" s="29"/>
      <c r="R101" s="30"/>
      <c r="S101" s="29"/>
      <c r="T101" s="30"/>
      <c r="U101" s="29"/>
      <c r="V101" s="30"/>
      <c r="W101" s="29"/>
      <c r="X101" s="30"/>
      <c r="Y101" s="29"/>
      <c r="Z101" s="31"/>
      <c r="AA101" s="16"/>
      <c r="AB101" s="48"/>
      <c r="AC101" s="57"/>
      <c r="AD101" s="59"/>
      <c r="AE101" s="60"/>
      <c r="AF101" s="59"/>
      <c r="AG101" s="60"/>
      <c r="AH101" s="59"/>
      <c r="AI101" s="60"/>
      <c r="AJ101" s="59"/>
      <c r="AK101" s="60"/>
      <c r="AL101" s="59"/>
      <c r="AM101" s="60"/>
      <c r="AN101" s="59"/>
      <c r="AO101" s="60"/>
      <c r="AP101" s="59"/>
      <c r="AQ101" s="60"/>
      <c r="AR101" s="59"/>
      <c r="AS101" s="60"/>
      <c r="AT101" s="59"/>
      <c r="AU101" s="60"/>
      <c r="AV101" s="59"/>
      <c r="AW101" s="60"/>
      <c r="AX101" s="59"/>
      <c r="AY101" s="60"/>
      <c r="AZ101" s="59"/>
      <c r="BA101" s="60"/>
      <c r="BB101" s="48"/>
      <c r="BC101" s="48"/>
      <c r="BD101" s="57"/>
      <c r="BE101" s="59"/>
      <c r="BF101" s="60"/>
      <c r="BG101" s="59"/>
      <c r="BH101" s="60"/>
      <c r="BI101" s="59"/>
      <c r="BJ101" s="60"/>
      <c r="BK101" s="59"/>
      <c r="BL101" s="60"/>
      <c r="BM101" s="59"/>
      <c r="BN101" s="60"/>
      <c r="BO101" s="59"/>
      <c r="BP101" s="60"/>
      <c r="BQ101" s="59"/>
      <c r="BR101" s="60"/>
      <c r="BS101" s="59"/>
      <c r="BT101" s="60"/>
      <c r="BU101" s="59"/>
      <c r="BV101" s="60"/>
      <c r="BW101" s="59"/>
      <c r="BX101" s="60"/>
      <c r="BY101" s="59"/>
      <c r="BZ101" s="60"/>
      <c r="CA101" s="59"/>
      <c r="CB101" s="60"/>
      <c r="CC101" s="48"/>
    </row>
    <row r="102" spans="1:81" ht="8.85" customHeight="1">
      <c r="A102" s="7"/>
      <c r="B102" s="36" t="s">
        <v>2</v>
      </c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48"/>
      <c r="AC102" s="58"/>
      <c r="AD102" s="61"/>
      <c r="AE102" s="62"/>
      <c r="AF102" s="61"/>
      <c r="AG102" s="62"/>
      <c r="AH102" s="61"/>
      <c r="AI102" s="62"/>
      <c r="AJ102" s="61"/>
      <c r="AK102" s="62"/>
      <c r="AL102" s="61"/>
      <c r="AM102" s="62"/>
      <c r="AN102" s="61"/>
      <c r="AO102" s="62"/>
      <c r="AP102" s="61"/>
      <c r="AQ102" s="62"/>
      <c r="AR102" s="61"/>
      <c r="AS102" s="62"/>
      <c r="AT102" s="61"/>
      <c r="AU102" s="62"/>
      <c r="AV102" s="61"/>
      <c r="AW102" s="62"/>
      <c r="AX102" s="61"/>
      <c r="AY102" s="62"/>
      <c r="AZ102" s="61"/>
      <c r="BA102" s="62"/>
      <c r="BB102" s="48"/>
      <c r="BC102" s="48"/>
      <c r="BD102" s="58"/>
      <c r="BE102" s="61"/>
      <c r="BF102" s="62"/>
      <c r="BG102" s="61"/>
      <c r="BH102" s="62"/>
      <c r="BI102" s="61"/>
      <c r="BJ102" s="62"/>
      <c r="BK102" s="61"/>
      <c r="BL102" s="62"/>
      <c r="BM102" s="61"/>
      <c r="BN102" s="62"/>
      <c r="BO102" s="61"/>
      <c r="BP102" s="62"/>
      <c r="BQ102" s="61"/>
      <c r="BR102" s="62"/>
      <c r="BS102" s="61"/>
      <c r="BT102" s="62"/>
      <c r="BU102" s="61"/>
      <c r="BV102" s="62"/>
      <c r="BW102" s="61"/>
      <c r="BX102" s="62"/>
      <c r="BY102" s="61"/>
      <c r="BZ102" s="62"/>
      <c r="CA102" s="61"/>
      <c r="CB102" s="62"/>
      <c r="CC102" s="48"/>
    </row>
    <row r="103" spans="1:81" ht="8.85" hidden="1" customHeight="1">
      <c r="A103" s="7"/>
      <c r="B103" s="36"/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48"/>
      <c r="AC103" s="63"/>
      <c r="AD103" s="61"/>
      <c r="AE103" s="62"/>
      <c r="AF103" s="61"/>
      <c r="AG103" s="62"/>
      <c r="AH103" s="61"/>
      <c r="AI103" s="62"/>
      <c r="AJ103" s="61"/>
      <c r="AK103" s="62"/>
      <c r="AL103" s="61"/>
      <c r="AM103" s="62"/>
      <c r="AN103" s="61"/>
      <c r="AO103" s="62"/>
      <c r="AP103" s="61"/>
      <c r="AQ103" s="62"/>
      <c r="AR103" s="61"/>
      <c r="AS103" s="62"/>
      <c r="AT103" s="61"/>
      <c r="AU103" s="62"/>
      <c r="AV103" s="61"/>
      <c r="AW103" s="62"/>
      <c r="AX103" s="61"/>
      <c r="AY103" s="62"/>
      <c r="AZ103" s="61"/>
      <c r="BA103" s="62"/>
      <c r="BB103" s="48"/>
      <c r="BC103" s="48"/>
      <c r="BD103" s="63"/>
      <c r="BE103" s="61"/>
      <c r="BF103" s="62"/>
      <c r="BG103" s="61"/>
      <c r="BH103" s="62"/>
      <c r="BI103" s="61"/>
      <c r="BJ103" s="62"/>
      <c r="BK103" s="61"/>
      <c r="BL103" s="62"/>
      <c r="BM103" s="61"/>
      <c r="BN103" s="62"/>
      <c r="BO103" s="61"/>
      <c r="BP103" s="62"/>
      <c r="BQ103" s="61"/>
      <c r="BR103" s="62"/>
      <c r="BS103" s="61"/>
      <c r="BT103" s="62"/>
      <c r="BU103" s="61"/>
      <c r="BV103" s="62"/>
      <c r="BW103" s="61"/>
      <c r="BX103" s="62"/>
      <c r="BY103" s="61"/>
      <c r="BZ103" s="62"/>
      <c r="CA103" s="61"/>
      <c r="CB103" s="62"/>
      <c r="CC103" s="48"/>
    </row>
    <row r="104" spans="1:81" ht="8.85" customHeight="1">
      <c r="A104" s="7"/>
      <c r="B104" s="36" t="s">
        <v>3</v>
      </c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48"/>
      <c r="AC104" s="58"/>
      <c r="AD104" s="61"/>
      <c r="AE104" s="62"/>
      <c r="AF104" s="61"/>
      <c r="AG104" s="62"/>
      <c r="AH104" s="61"/>
      <c r="AI104" s="62"/>
      <c r="AJ104" s="61"/>
      <c r="AK104" s="62"/>
      <c r="AL104" s="61"/>
      <c r="AM104" s="62"/>
      <c r="AN104" s="61"/>
      <c r="AO104" s="62"/>
      <c r="AP104" s="61"/>
      <c r="AQ104" s="62"/>
      <c r="AR104" s="61"/>
      <c r="AS104" s="62"/>
      <c r="AT104" s="61"/>
      <c r="AU104" s="62"/>
      <c r="AV104" s="61"/>
      <c r="AW104" s="62"/>
      <c r="AX104" s="61"/>
      <c r="AY104" s="62"/>
      <c r="AZ104" s="61"/>
      <c r="BA104" s="62"/>
      <c r="BB104" s="48"/>
      <c r="BC104" s="48"/>
      <c r="BD104" s="58"/>
      <c r="BE104" s="61"/>
      <c r="BF104" s="62"/>
      <c r="BG104" s="61"/>
      <c r="BH104" s="62"/>
      <c r="BI104" s="61"/>
      <c r="BJ104" s="62"/>
      <c r="BK104" s="61"/>
      <c r="BL104" s="62"/>
      <c r="BM104" s="61"/>
      <c r="BN104" s="62"/>
      <c r="BO104" s="61"/>
      <c r="BP104" s="62"/>
      <c r="BQ104" s="61"/>
      <c r="BR104" s="62"/>
      <c r="BS104" s="61"/>
      <c r="BT104" s="62"/>
      <c r="BU104" s="61"/>
      <c r="BV104" s="62"/>
      <c r="BW104" s="61"/>
      <c r="BX104" s="62"/>
      <c r="BY104" s="61"/>
      <c r="BZ104" s="62"/>
      <c r="CA104" s="61"/>
      <c r="CB104" s="62"/>
      <c r="CC104" s="48"/>
    </row>
    <row r="105" spans="1:81" ht="8.85" hidden="1" customHeight="1">
      <c r="A105" s="7"/>
      <c r="B105" s="36"/>
      <c r="C105" s="37"/>
      <c r="D105" s="38"/>
      <c r="E105" s="37"/>
      <c r="F105" s="38"/>
      <c r="G105" s="37"/>
      <c r="H105" s="38"/>
      <c r="I105" s="37"/>
      <c r="J105" s="38"/>
      <c r="K105" s="37"/>
      <c r="L105" s="38"/>
      <c r="M105" s="37"/>
      <c r="N105" s="38"/>
      <c r="O105" s="37"/>
      <c r="P105" s="38"/>
      <c r="Q105" s="37"/>
      <c r="R105" s="38"/>
      <c r="S105" s="37"/>
      <c r="T105" s="38"/>
      <c r="U105" s="37"/>
      <c r="V105" s="38"/>
      <c r="W105" s="37"/>
      <c r="X105" s="38"/>
      <c r="Y105" s="37"/>
      <c r="Z105" s="39"/>
      <c r="AA105" s="16"/>
      <c r="AB105" s="48"/>
      <c r="AC105" s="63"/>
      <c r="AD105" s="61"/>
      <c r="AE105" s="62"/>
      <c r="AF105" s="61"/>
      <c r="AG105" s="62"/>
      <c r="AH105" s="61"/>
      <c r="AI105" s="62"/>
      <c r="AJ105" s="61"/>
      <c r="AK105" s="62"/>
      <c r="AL105" s="61"/>
      <c r="AM105" s="62"/>
      <c r="AN105" s="61"/>
      <c r="AO105" s="62"/>
      <c r="AP105" s="61"/>
      <c r="AQ105" s="62"/>
      <c r="AR105" s="61"/>
      <c r="AS105" s="62"/>
      <c r="AT105" s="61"/>
      <c r="AU105" s="62"/>
      <c r="AV105" s="61"/>
      <c r="AW105" s="62"/>
      <c r="AX105" s="61"/>
      <c r="AY105" s="62"/>
      <c r="AZ105" s="61"/>
      <c r="BA105" s="62"/>
      <c r="BB105" s="48"/>
      <c r="BC105" s="48"/>
      <c r="BD105" s="63"/>
      <c r="BE105" s="61"/>
      <c r="BF105" s="62"/>
      <c r="BG105" s="61"/>
      <c r="BH105" s="62"/>
      <c r="BI105" s="61"/>
      <c r="BJ105" s="62"/>
      <c r="BK105" s="61"/>
      <c r="BL105" s="62"/>
      <c r="BM105" s="61"/>
      <c r="BN105" s="62"/>
      <c r="BO105" s="61"/>
      <c r="BP105" s="62"/>
      <c r="BQ105" s="61"/>
      <c r="BR105" s="62"/>
      <c r="BS105" s="61"/>
      <c r="BT105" s="62"/>
      <c r="BU105" s="61"/>
      <c r="BV105" s="62"/>
      <c r="BW105" s="61"/>
      <c r="BX105" s="62"/>
      <c r="BY105" s="61"/>
      <c r="BZ105" s="62"/>
      <c r="CA105" s="61"/>
      <c r="CB105" s="62"/>
      <c r="CC105" s="48"/>
    </row>
    <row r="106" spans="1:81" ht="8.85" customHeight="1">
      <c r="A106" s="7"/>
      <c r="B106" s="22" t="s">
        <v>4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48"/>
      <c r="AC106" s="57"/>
      <c r="AD106" s="59"/>
      <c r="AE106" s="60"/>
      <c r="AF106" s="59"/>
      <c r="AG106" s="60"/>
      <c r="AH106" s="59"/>
      <c r="AI106" s="60"/>
      <c r="AJ106" s="59"/>
      <c r="AK106" s="60"/>
      <c r="AL106" s="59"/>
      <c r="AM106" s="60"/>
      <c r="AN106" s="59"/>
      <c r="AO106" s="60"/>
      <c r="AP106" s="59"/>
      <c r="AQ106" s="60"/>
      <c r="AR106" s="59"/>
      <c r="AS106" s="60"/>
      <c r="AT106" s="59"/>
      <c r="AU106" s="60"/>
      <c r="AV106" s="59"/>
      <c r="AW106" s="60"/>
      <c r="AX106" s="59"/>
      <c r="AY106" s="60"/>
      <c r="AZ106" s="59"/>
      <c r="BA106" s="60"/>
      <c r="BB106" s="48"/>
      <c r="BC106" s="48"/>
      <c r="BD106" s="57"/>
      <c r="BE106" s="59"/>
      <c r="BF106" s="60"/>
      <c r="BG106" s="59"/>
      <c r="BH106" s="60"/>
      <c r="BI106" s="59"/>
      <c r="BJ106" s="60"/>
      <c r="BK106" s="59"/>
      <c r="BL106" s="60"/>
      <c r="BM106" s="59"/>
      <c r="BN106" s="60"/>
      <c r="BO106" s="59"/>
      <c r="BP106" s="60"/>
      <c r="BQ106" s="59"/>
      <c r="BR106" s="60"/>
      <c r="BS106" s="59"/>
      <c r="BT106" s="60"/>
      <c r="BU106" s="59"/>
      <c r="BV106" s="60"/>
      <c r="BW106" s="59"/>
      <c r="BX106" s="60"/>
      <c r="BY106" s="59"/>
      <c r="BZ106" s="60"/>
      <c r="CA106" s="59"/>
      <c r="CB106" s="60"/>
      <c r="CC106" s="48"/>
    </row>
    <row r="107" spans="1:81" ht="8.85" customHeight="1">
      <c r="A107" s="7"/>
      <c r="B107" s="22" t="s">
        <v>5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48"/>
      <c r="AC107" s="57"/>
      <c r="AD107" s="59"/>
      <c r="AE107" s="60"/>
      <c r="AF107" s="59"/>
      <c r="AG107" s="60"/>
      <c r="AH107" s="59"/>
      <c r="AI107" s="60"/>
      <c r="AJ107" s="59"/>
      <c r="AK107" s="60"/>
      <c r="AL107" s="59"/>
      <c r="AM107" s="60"/>
      <c r="AN107" s="59"/>
      <c r="AO107" s="60"/>
      <c r="AP107" s="59"/>
      <c r="AQ107" s="60"/>
      <c r="AR107" s="59"/>
      <c r="AS107" s="60"/>
      <c r="AT107" s="59"/>
      <c r="AU107" s="60"/>
      <c r="AV107" s="59"/>
      <c r="AW107" s="60"/>
      <c r="AX107" s="59"/>
      <c r="AY107" s="60"/>
      <c r="AZ107" s="59"/>
      <c r="BA107" s="60"/>
      <c r="BB107" s="48"/>
      <c r="BC107" s="48"/>
      <c r="BD107" s="57"/>
      <c r="BE107" s="59"/>
      <c r="BF107" s="60"/>
      <c r="BG107" s="59"/>
      <c r="BH107" s="60"/>
      <c r="BI107" s="59"/>
      <c r="BJ107" s="60"/>
      <c r="BK107" s="59"/>
      <c r="BL107" s="60"/>
      <c r="BM107" s="59"/>
      <c r="BN107" s="60"/>
      <c r="BO107" s="59"/>
      <c r="BP107" s="60"/>
      <c r="BQ107" s="59"/>
      <c r="BR107" s="60"/>
      <c r="BS107" s="59"/>
      <c r="BT107" s="60"/>
      <c r="BU107" s="59"/>
      <c r="BV107" s="60"/>
      <c r="BW107" s="59"/>
      <c r="BX107" s="60"/>
      <c r="BY107" s="59"/>
      <c r="BZ107" s="60"/>
      <c r="CA107" s="59"/>
      <c r="CB107" s="60"/>
      <c r="CC107" s="48"/>
    </row>
    <row r="108" spans="1:81" ht="8.85" customHeight="1">
      <c r="A108" s="7"/>
      <c r="B108" s="22" t="s">
        <v>6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48"/>
      <c r="AC108" s="57"/>
      <c r="AD108" s="59"/>
      <c r="AE108" s="60"/>
      <c r="AF108" s="59"/>
      <c r="AG108" s="60"/>
      <c r="AH108" s="59"/>
      <c r="AI108" s="60"/>
      <c r="AJ108" s="59"/>
      <c r="AK108" s="60"/>
      <c r="AL108" s="59"/>
      <c r="AM108" s="60"/>
      <c r="AN108" s="59"/>
      <c r="AO108" s="60"/>
      <c r="AP108" s="59"/>
      <c r="AQ108" s="60"/>
      <c r="AR108" s="59"/>
      <c r="AS108" s="60"/>
      <c r="AT108" s="59"/>
      <c r="AU108" s="60"/>
      <c r="AV108" s="59"/>
      <c r="AW108" s="60"/>
      <c r="AX108" s="59"/>
      <c r="AY108" s="60"/>
      <c r="AZ108" s="59"/>
      <c r="BA108" s="60"/>
      <c r="BB108" s="48"/>
      <c r="BC108" s="48"/>
      <c r="BD108" s="57"/>
      <c r="BE108" s="59"/>
      <c r="BF108" s="60"/>
      <c r="BG108" s="59"/>
      <c r="BH108" s="60"/>
      <c r="BI108" s="59"/>
      <c r="BJ108" s="60"/>
      <c r="BK108" s="59"/>
      <c r="BL108" s="60"/>
      <c r="BM108" s="59"/>
      <c r="BN108" s="60"/>
      <c r="BO108" s="59"/>
      <c r="BP108" s="60"/>
      <c r="BQ108" s="59"/>
      <c r="BR108" s="60"/>
      <c r="BS108" s="59"/>
      <c r="BT108" s="60"/>
      <c r="BU108" s="59"/>
      <c r="BV108" s="60"/>
      <c r="BW108" s="59"/>
      <c r="BX108" s="60"/>
      <c r="BY108" s="59"/>
      <c r="BZ108" s="60"/>
      <c r="CA108" s="59"/>
      <c r="CB108" s="60"/>
      <c r="CC108" s="48"/>
    </row>
    <row r="109" spans="1:81" ht="8.85" customHeight="1">
      <c r="A109" s="7"/>
      <c r="B109" s="22" t="s">
        <v>7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48"/>
      <c r="AC109" s="57"/>
      <c r="AD109" s="59"/>
      <c r="AE109" s="60"/>
      <c r="AF109" s="59"/>
      <c r="AG109" s="60"/>
      <c r="AH109" s="59"/>
      <c r="AI109" s="60"/>
      <c r="AJ109" s="59"/>
      <c r="AK109" s="60"/>
      <c r="AL109" s="59"/>
      <c r="AM109" s="60"/>
      <c r="AN109" s="59"/>
      <c r="AO109" s="60"/>
      <c r="AP109" s="59"/>
      <c r="AQ109" s="60"/>
      <c r="AR109" s="59"/>
      <c r="AS109" s="60"/>
      <c r="AT109" s="59"/>
      <c r="AU109" s="60"/>
      <c r="AV109" s="59"/>
      <c r="AW109" s="60"/>
      <c r="AX109" s="59"/>
      <c r="AY109" s="60"/>
      <c r="AZ109" s="59"/>
      <c r="BA109" s="60"/>
      <c r="BB109" s="48"/>
      <c r="BC109" s="48"/>
      <c r="BD109" s="57"/>
      <c r="BE109" s="59"/>
      <c r="BF109" s="60"/>
      <c r="BG109" s="59"/>
      <c r="BH109" s="60"/>
      <c r="BI109" s="59"/>
      <c r="BJ109" s="60"/>
      <c r="BK109" s="59"/>
      <c r="BL109" s="60"/>
      <c r="BM109" s="59"/>
      <c r="BN109" s="60"/>
      <c r="BO109" s="59"/>
      <c r="BP109" s="60"/>
      <c r="BQ109" s="59"/>
      <c r="BR109" s="60"/>
      <c r="BS109" s="59"/>
      <c r="BT109" s="60"/>
      <c r="BU109" s="59"/>
      <c r="BV109" s="60"/>
      <c r="BW109" s="59"/>
      <c r="BX109" s="60"/>
      <c r="BY109" s="59"/>
      <c r="BZ109" s="60"/>
      <c r="CA109" s="59"/>
      <c r="CB109" s="60"/>
      <c r="CC109" s="48"/>
    </row>
    <row r="110" spans="1:81" ht="8.85" customHeight="1">
      <c r="A110" s="7"/>
      <c r="B110" s="22" t="s">
        <v>8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48"/>
      <c r="AC110" s="57"/>
      <c r="AD110" s="59"/>
      <c r="AE110" s="60"/>
      <c r="AF110" s="59"/>
      <c r="AG110" s="60"/>
      <c r="AH110" s="59"/>
      <c r="AI110" s="60"/>
      <c r="AJ110" s="59"/>
      <c r="AK110" s="60"/>
      <c r="AL110" s="59"/>
      <c r="AM110" s="60"/>
      <c r="AN110" s="59"/>
      <c r="AO110" s="60"/>
      <c r="AP110" s="59"/>
      <c r="AQ110" s="60"/>
      <c r="AR110" s="59"/>
      <c r="AS110" s="60"/>
      <c r="AT110" s="59"/>
      <c r="AU110" s="60"/>
      <c r="AV110" s="59"/>
      <c r="AW110" s="60"/>
      <c r="AX110" s="59"/>
      <c r="AY110" s="60"/>
      <c r="AZ110" s="59"/>
      <c r="BA110" s="60"/>
      <c r="BB110" s="48"/>
      <c r="BC110" s="48"/>
      <c r="BD110" s="57"/>
      <c r="BE110" s="59"/>
      <c r="BF110" s="60"/>
      <c r="BG110" s="59"/>
      <c r="BH110" s="60"/>
      <c r="BI110" s="59"/>
      <c r="BJ110" s="60"/>
      <c r="BK110" s="59"/>
      <c r="BL110" s="60"/>
      <c r="BM110" s="59"/>
      <c r="BN110" s="60"/>
      <c r="BO110" s="59"/>
      <c r="BP110" s="60"/>
      <c r="BQ110" s="59"/>
      <c r="BR110" s="60"/>
      <c r="BS110" s="59"/>
      <c r="BT110" s="60"/>
      <c r="BU110" s="59"/>
      <c r="BV110" s="60"/>
      <c r="BW110" s="59"/>
      <c r="BX110" s="60"/>
      <c r="BY110" s="59"/>
      <c r="BZ110" s="60"/>
      <c r="CA110" s="59"/>
      <c r="CB110" s="60"/>
      <c r="CC110" s="48"/>
    </row>
    <row r="111" spans="1:81" ht="8.85" customHeight="1">
      <c r="A111" s="7"/>
      <c r="B111" s="22" t="s">
        <v>9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48"/>
      <c r="AC111" s="57"/>
      <c r="AD111" s="59"/>
      <c r="AE111" s="60"/>
      <c r="AF111" s="59"/>
      <c r="AG111" s="60"/>
      <c r="AH111" s="59"/>
      <c r="AI111" s="60"/>
      <c r="AJ111" s="59"/>
      <c r="AK111" s="60"/>
      <c r="AL111" s="59"/>
      <c r="AM111" s="60"/>
      <c r="AN111" s="59"/>
      <c r="AO111" s="60"/>
      <c r="AP111" s="59"/>
      <c r="AQ111" s="60"/>
      <c r="AR111" s="59"/>
      <c r="AS111" s="60"/>
      <c r="AT111" s="59"/>
      <c r="AU111" s="60"/>
      <c r="AV111" s="59"/>
      <c r="AW111" s="60"/>
      <c r="AX111" s="59"/>
      <c r="AY111" s="60"/>
      <c r="AZ111" s="59"/>
      <c r="BA111" s="60"/>
      <c r="BB111" s="48"/>
      <c r="BC111" s="48"/>
      <c r="BD111" s="57"/>
      <c r="BE111" s="59"/>
      <c r="BF111" s="60"/>
      <c r="BG111" s="59"/>
      <c r="BH111" s="60"/>
      <c r="BI111" s="59"/>
      <c r="BJ111" s="60"/>
      <c r="BK111" s="59"/>
      <c r="BL111" s="60"/>
      <c r="BM111" s="59"/>
      <c r="BN111" s="60"/>
      <c r="BO111" s="59"/>
      <c r="BP111" s="60"/>
      <c r="BQ111" s="59"/>
      <c r="BR111" s="60"/>
      <c r="BS111" s="59"/>
      <c r="BT111" s="60"/>
      <c r="BU111" s="59"/>
      <c r="BV111" s="60"/>
      <c r="BW111" s="59"/>
      <c r="BX111" s="60"/>
      <c r="BY111" s="59"/>
      <c r="BZ111" s="60"/>
      <c r="CA111" s="59"/>
      <c r="CB111" s="60"/>
      <c r="CC111" s="48"/>
    </row>
    <row r="112" spans="1:81" ht="8.85" customHeight="1">
      <c r="A112" s="7"/>
      <c r="B112" s="22" t="s">
        <v>10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48"/>
      <c r="AC112" s="57"/>
      <c r="AD112" s="59"/>
      <c r="AE112" s="60"/>
      <c r="AF112" s="59"/>
      <c r="AG112" s="60"/>
      <c r="AH112" s="59"/>
      <c r="AI112" s="60"/>
      <c r="AJ112" s="59"/>
      <c r="AK112" s="60"/>
      <c r="AL112" s="59"/>
      <c r="AM112" s="60"/>
      <c r="AN112" s="59"/>
      <c r="AO112" s="60"/>
      <c r="AP112" s="59"/>
      <c r="AQ112" s="60"/>
      <c r="AR112" s="59"/>
      <c r="AS112" s="60"/>
      <c r="AT112" s="59"/>
      <c r="AU112" s="60"/>
      <c r="AV112" s="59"/>
      <c r="AW112" s="60"/>
      <c r="AX112" s="59"/>
      <c r="AY112" s="60"/>
      <c r="AZ112" s="59"/>
      <c r="BA112" s="60"/>
      <c r="BB112" s="48"/>
      <c r="BC112" s="48"/>
      <c r="BD112" s="57"/>
      <c r="BE112" s="59"/>
      <c r="BF112" s="60"/>
      <c r="BG112" s="59"/>
      <c r="BH112" s="60"/>
      <c r="BI112" s="59"/>
      <c r="BJ112" s="60"/>
      <c r="BK112" s="59"/>
      <c r="BL112" s="60"/>
      <c r="BM112" s="59"/>
      <c r="BN112" s="60"/>
      <c r="BO112" s="59"/>
      <c r="BP112" s="60"/>
      <c r="BQ112" s="59"/>
      <c r="BR112" s="60"/>
      <c r="BS112" s="59"/>
      <c r="BT112" s="60"/>
      <c r="BU112" s="59"/>
      <c r="BV112" s="60"/>
      <c r="BW112" s="59"/>
      <c r="BX112" s="60"/>
      <c r="BY112" s="59"/>
      <c r="BZ112" s="60"/>
      <c r="CA112" s="59"/>
      <c r="CB112" s="60"/>
      <c r="CC112" s="48"/>
    </row>
    <row r="113" spans="1:81" ht="8.85" customHeight="1">
      <c r="A113" s="7"/>
      <c r="B113" s="22" t="s">
        <v>11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48"/>
      <c r="AC113" s="57"/>
      <c r="AD113" s="59"/>
      <c r="AE113" s="60"/>
      <c r="AF113" s="59"/>
      <c r="AG113" s="60"/>
      <c r="AH113" s="59"/>
      <c r="AI113" s="60"/>
      <c r="AJ113" s="59"/>
      <c r="AK113" s="60"/>
      <c r="AL113" s="59"/>
      <c r="AM113" s="60"/>
      <c r="AN113" s="59"/>
      <c r="AO113" s="60"/>
      <c r="AP113" s="59"/>
      <c r="AQ113" s="60"/>
      <c r="AR113" s="59"/>
      <c r="AS113" s="60"/>
      <c r="AT113" s="59"/>
      <c r="AU113" s="60"/>
      <c r="AV113" s="59"/>
      <c r="AW113" s="60"/>
      <c r="AX113" s="59"/>
      <c r="AY113" s="60"/>
      <c r="AZ113" s="59"/>
      <c r="BA113" s="60"/>
      <c r="BB113" s="48"/>
      <c r="BC113" s="48"/>
      <c r="BD113" s="57"/>
      <c r="BE113" s="59"/>
      <c r="BF113" s="60"/>
      <c r="BG113" s="59"/>
      <c r="BH113" s="60"/>
      <c r="BI113" s="59"/>
      <c r="BJ113" s="60"/>
      <c r="BK113" s="59"/>
      <c r="BL113" s="60"/>
      <c r="BM113" s="59"/>
      <c r="BN113" s="60"/>
      <c r="BO113" s="59"/>
      <c r="BP113" s="60"/>
      <c r="BQ113" s="59"/>
      <c r="BR113" s="60"/>
      <c r="BS113" s="59"/>
      <c r="BT113" s="60"/>
      <c r="BU113" s="59"/>
      <c r="BV113" s="60"/>
      <c r="BW113" s="59"/>
      <c r="BX113" s="60"/>
      <c r="BY113" s="59"/>
      <c r="BZ113" s="60"/>
      <c r="CA113" s="59"/>
      <c r="CB113" s="60"/>
      <c r="CC113" s="48"/>
    </row>
    <row r="114" spans="1:81" ht="8.85" customHeight="1">
      <c r="A114" s="7"/>
      <c r="B114" s="22" t="s">
        <v>12</v>
      </c>
      <c r="C114" s="34"/>
      <c r="D114" s="33"/>
      <c r="E114" s="34"/>
      <c r="F114" s="33"/>
      <c r="G114" s="34"/>
      <c r="H114" s="33"/>
      <c r="I114" s="34"/>
      <c r="J114" s="33"/>
      <c r="K114" s="34"/>
      <c r="L114" s="33"/>
      <c r="M114" s="34"/>
      <c r="N114" s="33"/>
      <c r="O114" s="34"/>
      <c r="P114" s="33"/>
      <c r="Q114" s="34"/>
      <c r="R114" s="33"/>
      <c r="S114" s="34"/>
      <c r="T114" s="33"/>
      <c r="U114" s="34"/>
      <c r="V114" s="33"/>
      <c r="W114" s="34"/>
      <c r="X114" s="33"/>
      <c r="Y114" s="34"/>
      <c r="Z114" s="35"/>
      <c r="AA114" s="16"/>
      <c r="AB114" s="48"/>
      <c r="AC114" s="57"/>
      <c r="AD114" s="59"/>
      <c r="AE114" s="60"/>
      <c r="AF114" s="59"/>
      <c r="AG114" s="60"/>
      <c r="AH114" s="59"/>
      <c r="AI114" s="60"/>
      <c r="AJ114" s="59"/>
      <c r="AK114" s="60"/>
      <c r="AL114" s="59"/>
      <c r="AM114" s="60"/>
      <c r="AN114" s="59"/>
      <c r="AO114" s="60"/>
      <c r="AP114" s="59"/>
      <c r="AQ114" s="60"/>
      <c r="AR114" s="59"/>
      <c r="AS114" s="60"/>
      <c r="AT114" s="59"/>
      <c r="AU114" s="60"/>
      <c r="AV114" s="59"/>
      <c r="AW114" s="60"/>
      <c r="AX114" s="59"/>
      <c r="AY114" s="60"/>
      <c r="AZ114" s="59"/>
      <c r="BA114" s="60"/>
      <c r="BB114" s="48"/>
      <c r="BC114" s="48"/>
      <c r="BD114" s="57"/>
      <c r="BE114" s="59"/>
      <c r="BF114" s="60"/>
      <c r="BG114" s="59"/>
      <c r="BH114" s="60"/>
      <c r="BI114" s="59"/>
      <c r="BJ114" s="60"/>
      <c r="BK114" s="59"/>
      <c r="BL114" s="60"/>
      <c r="BM114" s="59"/>
      <c r="BN114" s="60"/>
      <c r="BO114" s="59"/>
      <c r="BP114" s="60"/>
      <c r="BQ114" s="59"/>
      <c r="BR114" s="60"/>
      <c r="BS114" s="59"/>
      <c r="BT114" s="60"/>
      <c r="BU114" s="59"/>
      <c r="BV114" s="60"/>
      <c r="BW114" s="59"/>
      <c r="BX114" s="60"/>
      <c r="BY114" s="59"/>
      <c r="BZ114" s="60"/>
      <c r="CA114" s="59"/>
      <c r="CB114" s="60"/>
      <c r="CC114" s="48"/>
    </row>
    <row r="115" spans="1:81" ht="8.85" customHeight="1">
      <c r="A115" s="7"/>
      <c r="B115" s="36" t="s">
        <v>13</v>
      </c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48"/>
      <c r="AC115" s="58"/>
      <c r="AD115" s="61"/>
      <c r="AE115" s="62"/>
      <c r="AF115" s="61"/>
      <c r="AG115" s="62"/>
      <c r="AH115" s="61"/>
      <c r="AI115" s="62"/>
      <c r="AJ115" s="61"/>
      <c r="AK115" s="62"/>
      <c r="AL115" s="61"/>
      <c r="AM115" s="62"/>
      <c r="AN115" s="61"/>
      <c r="AO115" s="62"/>
      <c r="AP115" s="61"/>
      <c r="AQ115" s="62"/>
      <c r="AR115" s="61"/>
      <c r="AS115" s="62"/>
      <c r="AT115" s="61"/>
      <c r="AU115" s="62"/>
      <c r="AV115" s="61"/>
      <c r="AW115" s="62"/>
      <c r="AX115" s="61"/>
      <c r="AY115" s="62"/>
      <c r="AZ115" s="61"/>
      <c r="BA115" s="62"/>
      <c r="BB115" s="48"/>
      <c r="BC115" s="48"/>
      <c r="BD115" s="58"/>
      <c r="BE115" s="61"/>
      <c r="BF115" s="62"/>
      <c r="BG115" s="61"/>
      <c r="BH115" s="62"/>
      <c r="BI115" s="61"/>
      <c r="BJ115" s="62"/>
      <c r="BK115" s="61"/>
      <c r="BL115" s="62"/>
      <c r="BM115" s="61"/>
      <c r="BN115" s="62"/>
      <c r="BO115" s="61"/>
      <c r="BP115" s="62"/>
      <c r="BQ115" s="61"/>
      <c r="BR115" s="62"/>
      <c r="BS115" s="61"/>
      <c r="BT115" s="62"/>
      <c r="BU115" s="61"/>
      <c r="BV115" s="62"/>
      <c r="BW115" s="61"/>
      <c r="BX115" s="62"/>
      <c r="BY115" s="61"/>
      <c r="BZ115" s="62"/>
      <c r="CA115" s="61"/>
      <c r="CB115" s="62"/>
      <c r="CC115" s="48"/>
    </row>
    <row r="116" spans="1:81" ht="8.85" hidden="1" customHeight="1">
      <c r="A116" s="7"/>
      <c r="B116" s="36"/>
      <c r="C116" s="37"/>
      <c r="D116" s="38"/>
      <c r="E116" s="37"/>
      <c r="F116" s="38"/>
      <c r="G116" s="37"/>
      <c r="H116" s="38"/>
      <c r="I116" s="37"/>
      <c r="J116" s="38"/>
      <c r="K116" s="37"/>
      <c r="L116" s="38"/>
      <c r="M116" s="37"/>
      <c r="N116" s="38"/>
      <c r="O116" s="37"/>
      <c r="P116" s="38"/>
      <c r="Q116" s="37"/>
      <c r="R116" s="38"/>
      <c r="S116" s="37"/>
      <c r="T116" s="38"/>
      <c r="U116" s="37"/>
      <c r="V116" s="38"/>
      <c r="W116" s="37"/>
      <c r="X116" s="38"/>
      <c r="Y116" s="37"/>
      <c r="Z116" s="39"/>
      <c r="AA116" s="16"/>
      <c r="AB116" s="48"/>
      <c r="AC116" s="63"/>
      <c r="AD116" s="61"/>
      <c r="AE116" s="62"/>
      <c r="AF116" s="61"/>
      <c r="AG116" s="62"/>
      <c r="AH116" s="61"/>
      <c r="AI116" s="62"/>
      <c r="AJ116" s="61"/>
      <c r="AK116" s="62"/>
      <c r="AL116" s="61"/>
      <c r="AM116" s="62"/>
      <c r="AN116" s="61"/>
      <c r="AO116" s="62"/>
      <c r="AP116" s="61"/>
      <c r="AQ116" s="62"/>
      <c r="AR116" s="61"/>
      <c r="AS116" s="62"/>
      <c r="AT116" s="61"/>
      <c r="AU116" s="62"/>
      <c r="AV116" s="61"/>
      <c r="AW116" s="62"/>
      <c r="AX116" s="61"/>
      <c r="AY116" s="62"/>
      <c r="AZ116" s="61"/>
      <c r="BA116" s="62"/>
      <c r="BB116" s="48"/>
      <c r="BC116" s="48"/>
      <c r="BD116" s="63"/>
      <c r="BE116" s="61"/>
      <c r="BF116" s="62"/>
      <c r="BG116" s="61"/>
      <c r="BH116" s="62"/>
      <c r="BI116" s="61"/>
      <c r="BJ116" s="62"/>
      <c r="BK116" s="61"/>
      <c r="BL116" s="62"/>
      <c r="BM116" s="61"/>
      <c r="BN116" s="62"/>
      <c r="BO116" s="61"/>
      <c r="BP116" s="62"/>
      <c r="BQ116" s="61"/>
      <c r="BR116" s="62"/>
      <c r="BS116" s="61"/>
      <c r="BT116" s="62"/>
      <c r="BU116" s="61"/>
      <c r="BV116" s="62"/>
      <c r="BW116" s="61"/>
      <c r="BX116" s="62"/>
      <c r="BY116" s="61"/>
      <c r="BZ116" s="62"/>
      <c r="CA116" s="61"/>
      <c r="CB116" s="62"/>
      <c r="CC116" s="48"/>
    </row>
    <row r="117" spans="1:81" ht="8.85" customHeight="1">
      <c r="A117" s="7"/>
      <c r="B117" s="22" t="s">
        <v>14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48"/>
      <c r="AC117" s="57"/>
      <c r="AD117" s="59"/>
      <c r="AE117" s="60"/>
      <c r="AF117" s="59"/>
      <c r="AG117" s="60"/>
      <c r="AH117" s="59"/>
      <c r="AI117" s="60"/>
      <c r="AJ117" s="59"/>
      <c r="AK117" s="60"/>
      <c r="AL117" s="59"/>
      <c r="AM117" s="60"/>
      <c r="AN117" s="59"/>
      <c r="AO117" s="60"/>
      <c r="AP117" s="59"/>
      <c r="AQ117" s="60"/>
      <c r="AR117" s="59"/>
      <c r="AS117" s="60"/>
      <c r="AT117" s="59"/>
      <c r="AU117" s="60"/>
      <c r="AV117" s="59"/>
      <c r="AW117" s="60"/>
      <c r="AX117" s="59"/>
      <c r="AY117" s="60"/>
      <c r="AZ117" s="59"/>
      <c r="BA117" s="60"/>
      <c r="BB117" s="48"/>
      <c r="BC117" s="48"/>
      <c r="BD117" s="57"/>
      <c r="BE117" s="59"/>
      <c r="BF117" s="60"/>
      <c r="BG117" s="59"/>
      <c r="BH117" s="60"/>
      <c r="BI117" s="59"/>
      <c r="BJ117" s="60"/>
      <c r="BK117" s="59"/>
      <c r="BL117" s="60"/>
      <c r="BM117" s="59"/>
      <c r="BN117" s="60"/>
      <c r="BO117" s="59"/>
      <c r="BP117" s="60"/>
      <c r="BQ117" s="59"/>
      <c r="BR117" s="60"/>
      <c r="BS117" s="59"/>
      <c r="BT117" s="60"/>
      <c r="BU117" s="59"/>
      <c r="BV117" s="60"/>
      <c r="BW117" s="59"/>
      <c r="BX117" s="60"/>
      <c r="BY117" s="59"/>
      <c r="BZ117" s="60"/>
      <c r="CA117" s="59"/>
      <c r="CB117" s="60"/>
      <c r="CC117" s="48"/>
    </row>
    <row r="118" spans="1:81" ht="8.85" customHeight="1">
      <c r="A118" s="7"/>
      <c r="B118" s="22" t="s">
        <v>15</v>
      </c>
      <c r="C118" s="34"/>
      <c r="D118" s="33"/>
      <c r="E118" s="34"/>
      <c r="F118" s="33"/>
      <c r="G118" s="34"/>
      <c r="H118" s="33"/>
      <c r="I118" s="34"/>
      <c r="J118" s="33"/>
      <c r="K118" s="34"/>
      <c r="L118" s="33"/>
      <c r="M118" s="34"/>
      <c r="N118" s="33"/>
      <c r="O118" s="34"/>
      <c r="P118" s="33"/>
      <c r="Q118" s="34"/>
      <c r="R118" s="33"/>
      <c r="S118" s="34"/>
      <c r="T118" s="33"/>
      <c r="U118" s="34"/>
      <c r="V118" s="33"/>
      <c r="W118" s="34"/>
      <c r="X118" s="33"/>
      <c r="Y118" s="34"/>
      <c r="Z118" s="35"/>
      <c r="AA118" s="16"/>
      <c r="AB118" s="48"/>
      <c r="AC118" s="57"/>
      <c r="AD118" s="59"/>
      <c r="AE118" s="60"/>
      <c r="AF118" s="59"/>
      <c r="AG118" s="60"/>
      <c r="AH118" s="59"/>
      <c r="AI118" s="60"/>
      <c r="AJ118" s="59"/>
      <c r="AK118" s="60"/>
      <c r="AL118" s="59"/>
      <c r="AM118" s="60"/>
      <c r="AN118" s="59"/>
      <c r="AO118" s="60"/>
      <c r="AP118" s="59"/>
      <c r="AQ118" s="60"/>
      <c r="AR118" s="59"/>
      <c r="AS118" s="60"/>
      <c r="AT118" s="59"/>
      <c r="AU118" s="60"/>
      <c r="AV118" s="59"/>
      <c r="AW118" s="60"/>
      <c r="AX118" s="59"/>
      <c r="AY118" s="60"/>
      <c r="AZ118" s="59"/>
      <c r="BA118" s="60"/>
      <c r="BB118" s="48"/>
      <c r="BC118" s="48"/>
      <c r="BD118" s="57"/>
      <c r="BE118" s="59"/>
      <c r="BF118" s="60"/>
      <c r="BG118" s="59"/>
      <c r="BH118" s="60"/>
      <c r="BI118" s="59"/>
      <c r="BJ118" s="60"/>
      <c r="BK118" s="59"/>
      <c r="BL118" s="60"/>
      <c r="BM118" s="59"/>
      <c r="BN118" s="60"/>
      <c r="BO118" s="59"/>
      <c r="BP118" s="60"/>
      <c r="BQ118" s="59"/>
      <c r="BR118" s="60"/>
      <c r="BS118" s="59"/>
      <c r="BT118" s="60"/>
      <c r="BU118" s="59"/>
      <c r="BV118" s="60"/>
      <c r="BW118" s="59"/>
      <c r="BX118" s="60"/>
      <c r="BY118" s="59"/>
      <c r="BZ118" s="60"/>
      <c r="CA118" s="59"/>
      <c r="CB118" s="60"/>
      <c r="CC118" s="48"/>
    </row>
    <row r="119" spans="1:81" ht="8.85" customHeight="1">
      <c r="A119" s="7"/>
      <c r="B119" s="22" t="s">
        <v>16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48"/>
      <c r="AC119" s="57"/>
      <c r="AD119" s="59"/>
      <c r="AE119" s="60"/>
      <c r="AF119" s="59"/>
      <c r="AG119" s="60"/>
      <c r="AH119" s="59"/>
      <c r="AI119" s="60"/>
      <c r="AJ119" s="59"/>
      <c r="AK119" s="60"/>
      <c r="AL119" s="59"/>
      <c r="AM119" s="60"/>
      <c r="AN119" s="59"/>
      <c r="AO119" s="60"/>
      <c r="AP119" s="59"/>
      <c r="AQ119" s="60"/>
      <c r="AR119" s="59"/>
      <c r="AS119" s="60"/>
      <c r="AT119" s="59"/>
      <c r="AU119" s="60"/>
      <c r="AV119" s="59"/>
      <c r="AW119" s="60"/>
      <c r="AX119" s="59"/>
      <c r="AY119" s="60"/>
      <c r="AZ119" s="59"/>
      <c r="BA119" s="60"/>
      <c r="BB119" s="48"/>
      <c r="BC119" s="48"/>
      <c r="BD119" s="57"/>
      <c r="BE119" s="59"/>
      <c r="BF119" s="60"/>
      <c r="BG119" s="59"/>
      <c r="BH119" s="60"/>
      <c r="BI119" s="59"/>
      <c r="BJ119" s="60"/>
      <c r="BK119" s="59"/>
      <c r="BL119" s="60"/>
      <c r="BM119" s="59"/>
      <c r="BN119" s="60"/>
      <c r="BO119" s="59"/>
      <c r="BP119" s="60"/>
      <c r="BQ119" s="59"/>
      <c r="BR119" s="60"/>
      <c r="BS119" s="59"/>
      <c r="BT119" s="60"/>
      <c r="BU119" s="59"/>
      <c r="BV119" s="60"/>
      <c r="BW119" s="59"/>
      <c r="BX119" s="60"/>
      <c r="BY119" s="59"/>
      <c r="BZ119" s="60"/>
      <c r="CA119" s="59"/>
      <c r="CB119" s="60"/>
      <c r="CC119" s="48"/>
    </row>
    <row r="120" spans="1:81" ht="8.85" customHeight="1">
      <c r="A120" s="7"/>
      <c r="B120" s="22" t="s">
        <v>17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48"/>
      <c r="AC120" s="57"/>
      <c r="AD120" s="59"/>
      <c r="AE120" s="60"/>
      <c r="AF120" s="59"/>
      <c r="AG120" s="60"/>
      <c r="AH120" s="59"/>
      <c r="AI120" s="60"/>
      <c r="AJ120" s="59"/>
      <c r="AK120" s="60"/>
      <c r="AL120" s="59"/>
      <c r="AM120" s="60"/>
      <c r="AN120" s="59"/>
      <c r="AO120" s="60"/>
      <c r="AP120" s="59"/>
      <c r="AQ120" s="60"/>
      <c r="AR120" s="59"/>
      <c r="AS120" s="60"/>
      <c r="AT120" s="59"/>
      <c r="AU120" s="60"/>
      <c r="AV120" s="59"/>
      <c r="AW120" s="60"/>
      <c r="AX120" s="59"/>
      <c r="AY120" s="60"/>
      <c r="AZ120" s="59"/>
      <c r="BA120" s="60"/>
      <c r="BB120" s="48"/>
      <c r="BC120" s="48"/>
      <c r="BD120" s="57"/>
      <c r="BE120" s="59"/>
      <c r="BF120" s="60"/>
      <c r="BG120" s="59"/>
      <c r="BH120" s="60"/>
      <c r="BI120" s="59"/>
      <c r="BJ120" s="60"/>
      <c r="BK120" s="59"/>
      <c r="BL120" s="60"/>
      <c r="BM120" s="59"/>
      <c r="BN120" s="60"/>
      <c r="BO120" s="59"/>
      <c r="BP120" s="60"/>
      <c r="BQ120" s="59"/>
      <c r="BR120" s="60"/>
      <c r="BS120" s="59"/>
      <c r="BT120" s="60"/>
      <c r="BU120" s="59"/>
      <c r="BV120" s="60"/>
      <c r="BW120" s="59"/>
      <c r="BX120" s="60"/>
      <c r="BY120" s="59"/>
      <c r="BZ120" s="60"/>
      <c r="CA120" s="59"/>
      <c r="CB120" s="60"/>
      <c r="CC120" s="48"/>
    </row>
    <row r="121" spans="1:81" ht="8.85" customHeight="1">
      <c r="A121" s="7"/>
      <c r="B121" s="22" t="s">
        <v>18</v>
      </c>
      <c r="C121" s="42"/>
      <c r="D121" s="43"/>
      <c r="E121" s="42"/>
      <c r="F121" s="43"/>
      <c r="G121" s="42"/>
      <c r="H121" s="43"/>
      <c r="I121" s="42"/>
      <c r="J121" s="43"/>
      <c r="K121" s="42"/>
      <c r="L121" s="43"/>
      <c r="M121" s="42"/>
      <c r="N121" s="43"/>
      <c r="O121" s="42"/>
      <c r="P121" s="43"/>
      <c r="Q121" s="42"/>
      <c r="R121" s="43"/>
      <c r="S121" s="42"/>
      <c r="T121" s="43"/>
      <c r="U121" s="42"/>
      <c r="V121" s="43"/>
      <c r="W121" s="42"/>
      <c r="X121" s="43"/>
      <c r="Y121" s="42"/>
      <c r="Z121" s="44"/>
      <c r="AA121" s="16"/>
      <c r="AB121" s="48"/>
      <c r="AC121" s="57"/>
      <c r="AD121" s="59"/>
      <c r="AE121" s="60"/>
      <c r="AF121" s="59"/>
      <c r="AG121" s="60"/>
      <c r="AH121" s="59"/>
      <c r="AI121" s="60"/>
      <c r="AJ121" s="59"/>
      <c r="AK121" s="60"/>
      <c r="AL121" s="59"/>
      <c r="AM121" s="60"/>
      <c r="AN121" s="59"/>
      <c r="AO121" s="60"/>
      <c r="AP121" s="59"/>
      <c r="AQ121" s="60"/>
      <c r="AR121" s="59"/>
      <c r="AS121" s="60"/>
      <c r="AT121" s="59"/>
      <c r="AU121" s="60"/>
      <c r="AV121" s="59"/>
      <c r="AW121" s="60"/>
      <c r="AX121" s="59"/>
      <c r="AY121" s="60"/>
      <c r="AZ121" s="59"/>
      <c r="BA121" s="60"/>
      <c r="BB121" s="48"/>
      <c r="BC121" s="48"/>
      <c r="BD121" s="57"/>
      <c r="BE121" s="59"/>
      <c r="BF121" s="60"/>
      <c r="BG121" s="59"/>
      <c r="BH121" s="60"/>
      <c r="BI121" s="59"/>
      <c r="BJ121" s="60"/>
      <c r="BK121" s="59"/>
      <c r="BL121" s="60"/>
      <c r="BM121" s="59"/>
      <c r="BN121" s="60"/>
      <c r="BO121" s="59"/>
      <c r="BP121" s="60"/>
      <c r="BQ121" s="59"/>
      <c r="BR121" s="60"/>
      <c r="BS121" s="59"/>
      <c r="BT121" s="60"/>
      <c r="BU121" s="59"/>
      <c r="BV121" s="60"/>
      <c r="BW121" s="59"/>
      <c r="BX121" s="60"/>
      <c r="BY121" s="59"/>
      <c r="BZ121" s="60"/>
      <c r="CA121" s="59"/>
      <c r="CB121" s="60"/>
      <c r="CC121" s="48"/>
    </row>
    <row r="122" spans="1:81" ht="8.85" customHeight="1">
      <c r="A122" s="7"/>
      <c r="B122" s="22">
        <v>24</v>
      </c>
      <c r="C122" s="42"/>
      <c r="D122" s="43"/>
      <c r="E122" s="42"/>
      <c r="F122" s="43"/>
      <c r="G122" s="42"/>
      <c r="H122" s="43"/>
      <c r="I122" s="42"/>
      <c r="J122" s="43"/>
      <c r="K122" s="42"/>
      <c r="L122" s="43"/>
      <c r="M122" s="42"/>
      <c r="N122" s="43"/>
      <c r="O122" s="42"/>
      <c r="P122" s="43"/>
      <c r="Q122" s="42"/>
      <c r="R122" s="43"/>
      <c r="S122" s="42"/>
      <c r="T122" s="43"/>
      <c r="U122" s="42"/>
      <c r="V122" s="43"/>
      <c r="W122" s="42"/>
      <c r="X122" s="43"/>
      <c r="Y122" s="42"/>
      <c r="Z122" s="44"/>
      <c r="AA122" s="16"/>
      <c r="AB122" s="48"/>
      <c r="AC122" s="57"/>
      <c r="AD122" s="59"/>
      <c r="AE122" s="60"/>
      <c r="AF122" s="59"/>
      <c r="AG122" s="60"/>
      <c r="AH122" s="59"/>
      <c r="AI122" s="60"/>
      <c r="AJ122" s="59"/>
      <c r="AK122" s="60"/>
      <c r="AL122" s="59"/>
      <c r="AM122" s="60"/>
      <c r="AN122" s="59"/>
      <c r="AO122" s="60"/>
      <c r="AP122" s="59"/>
      <c r="AQ122" s="60"/>
      <c r="AR122" s="59"/>
      <c r="AS122" s="60"/>
      <c r="AT122" s="59"/>
      <c r="AU122" s="60"/>
      <c r="AV122" s="59"/>
      <c r="AW122" s="60"/>
      <c r="AX122" s="59"/>
      <c r="AY122" s="60"/>
      <c r="AZ122" s="59"/>
      <c r="BA122" s="60"/>
      <c r="BB122" s="48"/>
      <c r="BC122" s="48"/>
      <c r="BD122" s="57"/>
      <c r="BE122" s="59"/>
      <c r="BF122" s="60"/>
      <c r="BG122" s="59"/>
      <c r="BH122" s="60"/>
      <c r="BI122" s="59"/>
      <c r="BJ122" s="60"/>
      <c r="BK122" s="59"/>
      <c r="BL122" s="60"/>
      <c r="BM122" s="59"/>
      <c r="BN122" s="60"/>
      <c r="BO122" s="59"/>
      <c r="BP122" s="60"/>
      <c r="BQ122" s="59"/>
      <c r="BR122" s="60"/>
      <c r="BS122" s="59"/>
      <c r="BT122" s="60"/>
      <c r="BU122" s="59"/>
      <c r="BV122" s="60"/>
      <c r="BW122" s="59"/>
      <c r="BX122" s="60"/>
      <c r="BY122" s="59"/>
      <c r="BZ122" s="60"/>
      <c r="CA122" s="59"/>
      <c r="CB122" s="60"/>
      <c r="CC122" s="48"/>
    </row>
    <row r="123" spans="1:81" ht="8.85" customHeight="1">
      <c r="A123" s="7"/>
      <c r="B123" s="22">
        <v>25</v>
      </c>
      <c r="C123" s="42"/>
      <c r="D123" s="43"/>
      <c r="E123" s="42"/>
      <c r="F123" s="43"/>
      <c r="G123" s="42"/>
      <c r="H123" s="43"/>
      <c r="I123" s="42"/>
      <c r="J123" s="43"/>
      <c r="K123" s="42"/>
      <c r="L123" s="43"/>
      <c r="M123" s="42"/>
      <c r="N123" s="43"/>
      <c r="O123" s="42"/>
      <c r="P123" s="43"/>
      <c r="Q123" s="42"/>
      <c r="R123" s="43"/>
      <c r="S123" s="42"/>
      <c r="T123" s="43"/>
      <c r="U123" s="42"/>
      <c r="V123" s="43"/>
      <c r="W123" s="42"/>
      <c r="X123" s="43"/>
      <c r="Y123" s="42"/>
      <c r="Z123" s="44"/>
      <c r="AA123" s="16"/>
      <c r="AB123" s="48"/>
      <c r="AC123" s="57"/>
      <c r="AD123" s="59"/>
      <c r="AE123" s="60"/>
      <c r="AF123" s="59"/>
      <c r="AG123" s="60"/>
      <c r="AH123" s="59"/>
      <c r="AI123" s="60"/>
      <c r="AJ123" s="59"/>
      <c r="AK123" s="60"/>
      <c r="AL123" s="59"/>
      <c r="AM123" s="60"/>
      <c r="AN123" s="59"/>
      <c r="AO123" s="60"/>
      <c r="AP123" s="59"/>
      <c r="AQ123" s="60"/>
      <c r="AR123" s="59"/>
      <c r="AS123" s="60"/>
      <c r="AT123" s="59"/>
      <c r="AU123" s="60"/>
      <c r="AV123" s="59"/>
      <c r="AW123" s="60"/>
      <c r="AX123" s="59"/>
      <c r="AY123" s="60"/>
      <c r="AZ123" s="59"/>
      <c r="BA123" s="60"/>
      <c r="BB123" s="48"/>
      <c r="BC123" s="48"/>
      <c r="BD123" s="57"/>
      <c r="BE123" s="59"/>
      <c r="BF123" s="60"/>
      <c r="BG123" s="59"/>
      <c r="BH123" s="60"/>
      <c r="BI123" s="59"/>
      <c r="BJ123" s="60"/>
      <c r="BK123" s="59"/>
      <c r="BL123" s="60"/>
      <c r="BM123" s="59"/>
      <c r="BN123" s="60"/>
      <c r="BO123" s="59"/>
      <c r="BP123" s="60"/>
      <c r="BQ123" s="59"/>
      <c r="BR123" s="60"/>
      <c r="BS123" s="59"/>
      <c r="BT123" s="60"/>
      <c r="BU123" s="59"/>
      <c r="BV123" s="60"/>
      <c r="BW123" s="59"/>
      <c r="BX123" s="60"/>
      <c r="BY123" s="59"/>
      <c r="BZ123" s="60"/>
      <c r="CA123" s="59"/>
      <c r="CB123" s="60"/>
      <c r="CC123" s="48"/>
    </row>
    <row r="124" spans="1:81" ht="8.85" customHeight="1">
      <c r="A124" s="7"/>
      <c r="B124" s="22">
        <v>26</v>
      </c>
      <c r="C124" s="42" t="s">
        <v>31</v>
      </c>
      <c r="D124" s="43" t="s">
        <v>36</v>
      </c>
      <c r="E124" s="42"/>
      <c r="F124" s="43"/>
      <c r="G124" s="42"/>
      <c r="H124" s="43"/>
      <c r="I124" s="42"/>
      <c r="J124" s="43"/>
      <c r="K124" s="42"/>
      <c r="L124" s="43"/>
      <c r="M124" s="42"/>
      <c r="N124" s="43"/>
      <c r="O124" s="42"/>
      <c r="P124" s="43"/>
      <c r="Q124" s="42"/>
      <c r="R124" s="43"/>
      <c r="S124" s="42"/>
      <c r="T124" s="43"/>
      <c r="U124" s="42"/>
      <c r="V124" s="43"/>
      <c r="W124" s="42"/>
      <c r="X124" s="43"/>
      <c r="Y124" s="42"/>
      <c r="Z124" s="44"/>
      <c r="AA124" s="16"/>
      <c r="AB124" s="48"/>
      <c r="AC124" s="57"/>
      <c r="AD124" s="59"/>
      <c r="AE124" s="60"/>
      <c r="AF124" s="59"/>
      <c r="AG124" s="60"/>
      <c r="AH124" s="59"/>
      <c r="AI124" s="60"/>
      <c r="AJ124" s="59"/>
      <c r="AK124" s="60"/>
      <c r="AL124" s="59"/>
      <c r="AM124" s="60"/>
      <c r="AN124" s="59"/>
      <c r="AO124" s="60"/>
      <c r="AP124" s="59"/>
      <c r="AQ124" s="60"/>
      <c r="AR124" s="59"/>
      <c r="AS124" s="60"/>
      <c r="AT124" s="59"/>
      <c r="AU124" s="60"/>
      <c r="AV124" s="59"/>
      <c r="AW124" s="60"/>
      <c r="AX124" s="59"/>
      <c r="AY124" s="60"/>
      <c r="AZ124" s="59"/>
      <c r="BA124" s="60"/>
      <c r="BB124" s="48"/>
      <c r="BC124" s="48"/>
      <c r="BD124" s="57"/>
      <c r="BE124" s="59"/>
      <c r="BF124" s="60"/>
      <c r="BG124" s="59"/>
      <c r="BH124" s="60"/>
      <c r="BI124" s="59"/>
      <c r="BJ124" s="60"/>
      <c r="BK124" s="59"/>
      <c r="BL124" s="60"/>
      <c r="BM124" s="59"/>
      <c r="BN124" s="60"/>
      <c r="BO124" s="59"/>
      <c r="BP124" s="60"/>
      <c r="BQ124" s="59"/>
      <c r="BR124" s="60"/>
      <c r="BS124" s="59"/>
      <c r="BT124" s="60"/>
      <c r="BU124" s="59"/>
      <c r="BV124" s="60"/>
      <c r="BW124" s="59"/>
      <c r="BX124" s="60"/>
      <c r="BY124" s="59"/>
      <c r="BZ124" s="60"/>
      <c r="CA124" s="59"/>
      <c r="CB124" s="60"/>
      <c r="CC124" s="48"/>
    </row>
    <row r="125" spans="1:81" ht="9.75">
      <c r="A125" s="7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16"/>
      <c r="AB125" s="48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8"/>
      <c r="BC125" s="48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8"/>
    </row>
    <row r="126" spans="1:81" ht="9.75">
      <c r="A126" s="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16"/>
      <c r="AB126" s="48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8"/>
      <c r="BC126" s="48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8"/>
    </row>
    <row r="127" spans="1:81" ht="9.75">
      <c r="A127" s="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16"/>
      <c r="AB127" s="48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8"/>
      <c r="BC127" s="48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8"/>
    </row>
    <row r="128" spans="1:81">
      <c r="A128" s="7"/>
      <c r="B128" s="48"/>
      <c r="C128" s="48" t="s">
        <v>19</v>
      </c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16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</row>
    <row r="129" spans="1:81">
      <c r="A129" s="7"/>
      <c r="B129" s="48"/>
      <c r="C129" s="48" t="s">
        <v>20</v>
      </c>
      <c r="D129" s="48"/>
      <c r="E129" s="48"/>
      <c r="F129" s="48"/>
      <c r="G129" s="48"/>
      <c r="H129" s="48"/>
      <c r="I129" s="48"/>
      <c r="J129" s="48"/>
      <c r="K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16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</row>
    <row r="130" spans="1:81" ht="3.2" customHeight="1">
      <c r="A130" s="49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1"/>
      <c r="AB130" s="48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</row>
  </sheetData>
  <mergeCells count="992">
    <mergeCell ref="B127:Z127"/>
    <mergeCell ref="AC127:BA127"/>
    <mergeCell ref="BD127:CB127"/>
    <mergeCell ref="CB115:CB116"/>
    <mergeCell ref="B125:Z125"/>
    <mergeCell ref="AC125:BA125"/>
    <mergeCell ref="BD125:CB125"/>
    <mergeCell ref="B126:Z126"/>
    <mergeCell ref="AC126:BA126"/>
    <mergeCell ref="BD126:CB126"/>
    <mergeCell ref="BV115:BV116"/>
    <mergeCell ref="BW115:BW116"/>
    <mergeCell ref="BX115:BX116"/>
    <mergeCell ref="BY115:BY116"/>
    <mergeCell ref="BZ115:BZ116"/>
    <mergeCell ref="CA115:CA116"/>
    <mergeCell ref="BP115:BP116"/>
    <mergeCell ref="BQ115:BQ116"/>
    <mergeCell ref="BR115:BR116"/>
    <mergeCell ref="BS115:BS116"/>
    <mergeCell ref="BT115:BT116"/>
    <mergeCell ref="BU115:BU116"/>
    <mergeCell ref="BJ115:BJ116"/>
    <mergeCell ref="BK115:BK116"/>
    <mergeCell ref="BL115:BL116"/>
    <mergeCell ref="BM115:BM116"/>
    <mergeCell ref="BN115:BN116"/>
    <mergeCell ref="BO115:BO116"/>
    <mergeCell ref="BD115:BD116"/>
    <mergeCell ref="BE115:BE116"/>
    <mergeCell ref="BF115:BF116"/>
    <mergeCell ref="BG115:BG116"/>
    <mergeCell ref="BH115:BH116"/>
    <mergeCell ref="BI115:BI116"/>
    <mergeCell ref="AV115:AV116"/>
    <mergeCell ref="AW115:AW116"/>
    <mergeCell ref="AX115:AX116"/>
    <mergeCell ref="AY115:AY116"/>
    <mergeCell ref="AZ115:AZ116"/>
    <mergeCell ref="BA115:BA116"/>
    <mergeCell ref="AP115:AP116"/>
    <mergeCell ref="AQ115:AQ116"/>
    <mergeCell ref="AR115:AR116"/>
    <mergeCell ref="AS115:AS116"/>
    <mergeCell ref="AT115:AT116"/>
    <mergeCell ref="AU115:AU116"/>
    <mergeCell ref="AJ115:AJ116"/>
    <mergeCell ref="AK115:AK116"/>
    <mergeCell ref="AL115:AL116"/>
    <mergeCell ref="AM115:AM116"/>
    <mergeCell ref="AN115:AN116"/>
    <mergeCell ref="AO115:AO116"/>
    <mergeCell ref="AD115:AD116"/>
    <mergeCell ref="AE115:AE116"/>
    <mergeCell ref="AF115:AF116"/>
    <mergeCell ref="AG115:AG116"/>
    <mergeCell ref="AH115:AH116"/>
    <mergeCell ref="AI115:AI116"/>
    <mergeCell ref="V115:V116"/>
    <mergeCell ref="W115:W116"/>
    <mergeCell ref="X115:X116"/>
    <mergeCell ref="Y115:Y116"/>
    <mergeCell ref="Z115:Z116"/>
    <mergeCell ref="AC115:AC116"/>
    <mergeCell ref="P115:P116"/>
    <mergeCell ref="Q115:Q116"/>
    <mergeCell ref="R115:R116"/>
    <mergeCell ref="S115:S116"/>
    <mergeCell ref="T115:T116"/>
    <mergeCell ref="U115:U116"/>
    <mergeCell ref="J115:J116"/>
    <mergeCell ref="K115:K116"/>
    <mergeCell ref="L115:L116"/>
    <mergeCell ref="M115:M116"/>
    <mergeCell ref="N115:N116"/>
    <mergeCell ref="O115:O116"/>
    <mergeCell ref="CA104:CA105"/>
    <mergeCell ref="CB104:CB105"/>
    <mergeCell ref="B115:B116"/>
    <mergeCell ref="C115:C116"/>
    <mergeCell ref="D115:D116"/>
    <mergeCell ref="E115:E116"/>
    <mergeCell ref="F115:F116"/>
    <mergeCell ref="G115:G116"/>
    <mergeCell ref="H115:H116"/>
    <mergeCell ref="I115:I116"/>
    <mergeCell ref="BU104:BU105"/>
    <mergeCell ref="BV104:BV105"/>
    <mergeCell ref="BW104:BW105"/>
    <mergeCell ref="BX104:BX105"/>
    <mergeCell ref="BY104:BY105"/>
    <mergeCell ref="BZ104:BZ105"/>
    <mergeCell ref="BO104:BO105"/>
    <mergeCell ref="BP104:BP105"/>
    <mergeCell ref="BQ104:BQ105"/>
    <mergeCell ref="BR104:BR105"/>
    <mergeCell ref="BS104:BS105"/>
    <mergeCell ref="BT104:BT105"/>
    <mergeCell ref="BI104:BI105"/>
    <mergeCell ref="BJ104:BJ105"/>
    <mergeCell ref="BK104:BK105"/>
    <mergeCell ref="BL104:BL105"/>
    <mergeCell ref="BM104:BM105"/>
    <mergeCell ref="BN104:BN105"/>
    <mergeCell ref="BA104:BA105"/>
    <mergeCell ref="BD104:BD105"/>
    <mergeCell ref="BE104:BE105"/>
    <mergeCell ref="BF104:BF105"/>
    <mergeCell ref="BG104:BG105"/>
    <mergeCell ref="BH104:BH105"/>
    <mergeCell ref="AU104:AU105"/>
    <mergeCell ref="AV104:AV105"/>
    <mergeCell ref="AW104:AW105"/>
    <mergeCell ref="AX104:AX105"/>
    <mergeCell ref="AY104:AY105"/>
    <mergeCell ref="AZ104:AZ105"/>
    <mergeCell ref="AO104:AO105"/>
    <mergeCell ref="AP104:AP105"/>
    <mergeCell ref="AQ104:AQ105"/>
    <mergeCell ref="AR104:AR105"/>
    <mergeCell ref="AS104:AS105"/>
    <mergeCell ref="AT104:AT105"/>
    <mergeCell ref="AI104:AI105"/>
    <mergeCell ref="AJ104:AJ105"/>
    <mergeCell ref="AK104:AK105"/>
    <mergeCell ref="AL104:AL105"/>
    <mergeCell ref="AM104:AM105"/>
    <mergeCell ref="AN104:AN105"/>
    <mergeCell ref="AC104:AC105"/>
    <mergeCell ref="AD104:AD105"/>
    <mergeCell ref="AE104:AE105"/>
    <mergeCell ref="AF104:AF105"/>
    <mergeCell ref="AG104:AG105"/>
    <mergeCell ref="AH104:AH105"/>
    <mergeCell ref="U104:U105"/>
    <mergeCell ref="V104:V105"/>
    <mergeCell ref="W104:W105"/>
    <mergeCell ref="X104:X105"/>
    <mergeCell ref="Y104:Y105"/>
    <mergeCell ref="Z104:Z105"/>
    <mergeCell ref="O104:O105"/>
    <mergeCell ref="P104:P105"/>
    <mergeCell ref="Q104:Q105"/>
    <mergeCell ref="R104:R105"/>
    <mergeCell ref="S104:S105"/>
    <mergeCell ref="T104:T105"/>
    <mergeCell ref="I104:I105"/>
    <mergeCell ref="J104:J105"/>
    <mergeCell ref="K104:K105"/>
    <mergeCell ref="L104:L105"/>
    <mergeCell ref="M104:M105"/>
    <mergeCell ref="N104:N105"/>
    <mergeCell ref="BZ102:BZ103"/>
    <mergeCell ref="CA102:CA103"/>
    <mergeCell ref="CB102:CB103"/>
    <mergeCell ref="B104:B105"/>
    <mergeCell ref="C104:C105"/>
    <mergeCell ref="D104:D105"/>
    <mergeCell ref="E104:E105"/>
    <mergeCell ref="F104:F105"/>
    <mergeCell ref="G104:G105"/>
    <mergeCell ref="H104:H105"/>
    <mergeCell ref="BT102:BT103"/>
    <mergeCell ref="BU102:BU103"/>
    <mergeCell ref="BV102:BV103"/>
    <mergeCell ref="BW102:BW103"/>
    <mergeCell ref="BX102:BX103"/>
    <mergeCell ref="BY102:BY103"/>
    <mergeCell ref="BN102:BN103"/>
    <mergeCell ref="BO102:BO103"/>
    <mergeCell ref="BP102:BP103"/>
    <mergeCell ref="BQ102:BQ103"/>
    <mergeCell ref="BR102:BR103"/>
    <mergeCell ref="BS102:BS103"/>
    <mergeCell ref="BH102:BH103"/>
    <mergeCell ref="BI102:BI103"/>
    <mergeCell ref="BJ102:BJ103"/>
    <mergeCell ref="BK102:BK103"/>
    <mergeCell ref="BL102:BL103"/>
    <mergeCell ref="BM102:BM103"/>
    <mergeCell ref="AZ102:AZ103"/>
    <mergeCell ref="BA102:BA103"/>
    <mergeCell ref="BD102:BD103"/>
    <mergeCell ref="BE102:BE103"/>
    <mergeCell ref="BF102:BF103"/>
    <mergeCell ref="BG102:BG103"/>
    <mergeCell ref="AT102:AT103"/>
    <mergeCell ref="AU102:AU103"/>
    <mergeCell ref="AV102:AV103"/>
    <mergeCell ref="AW102:AW103"/>
    <mergeCell ref="AX102:AX103"/>
    <mergeCell ref="AY102:AY103"/>
    <mergeCell ref="AN102:AN103"/>
    <mergeCell ref="AO102:AO103"/>
    <mergeCell ref="AP102:AP103"/>
    <mergeCell ref="AQ102:AQ103"/>
    <mergeCell ref="AR102:AR103"/>
    <mergeCell ref="AS102:AS103"/>
    <mergeCell ref="AH102:AH103"/>
    <mergeCell ref="AI102:AI103"/>
    <mergeCell ref="AJ102:AJ103"/>
    <mergeCell ref="AK102:AK103"/>
    <mergeCell ref="AL102:AL103"/>
    <mergeCell ref="AM102:AM103"/>
    <mergeCell ref="Z102:Z103"/>
    <mergeCell ref="AC102:AC103"/>
    <mergeCell ref="AD102:AD103"/>
    <mergeCell ref="AE102:AE103"/>
    <mergeCell ref="AF102:AF103"/>
    <mergeCell ref="AG102:AG103"/>
    <mergeCell ref="T102:T103"/>
    <mergeCell ref="U102:U103"/>
    <mergeCell ref="V102:V103"/>
    <mergeCell ref="W102:W103"/>
    <mergeCell ref="X102:X103"/>
    <mergeCell ref="Y102:Y103"/>
    <mergeCell ref="N102:N103"/>
    <mergeCell ref="O102:O103"/>
    <mergeCell ref="P102:P103"/>
    <mergeCell ref="Q102:Q103"/>
    <mergeCell ref="R102:R103"/>
    <mergeCell ref="S102:S103"/>
    <mergeCell ref="H102:H103"/>
    <mergeCell ref="I102:I103"/>
    <mergeCell ref="J102:J103"/>
    <mergeCell ref="K102:K103"/>
    <mergeCell ref="L102:L103"/>
    <mergeCell ref="M102:M103"/>
    <mergeCell ref="B102:B103"/>
    <mergeCell ref="C102:C103"/>
    <mergeCell ref="D102:D103"/>
    <mergeCell ref="E102:E103"/>
    <mergeCell ref="F102:F103"/>
    <mergeCell ref="G102:G103"/>
    <mergeCell ref="B99:Z99"/>
    <mergeCell ref="AC99:BA99"/>
    <mergeCell ref="BD99:CB99"/>
    <mergeCell ref="C100:Z100"/>
    <mergeCell ref="AD100:BA100"/>
    <mergeCell ref="BE100:CB100"/>
    <mergeCell ref="B98:M98"/>
    <mergeCell ref="N98:Z98"/>
    <mergeCell ref="AC98:AN98"/>
    <mergeCell ref="AO98:BA98"/>
    <mergeCell ref="BD98:BO98"/>
    <mergeCell ref="BP98:CB98"/>
    <mergeCell ref="B92:Z92"/>
    <mergeCell ref="AC92:BA92"/>
    <mergeCell ref="BD92:CB92"/>
    <mergeCell ref="A96:AA96"/>
    <mergeCell ref="AB96:BB96"/>
    <mergeCell ref="BC96:BO96"/>
    <mergeCell ref="BP96:CC96"/>
    <mergeCell ref="CB82:CB83"/>
    <mergeCell ref="B90:Z90"/>
    <mergeCell ref="AC90:BA90"/>
    <mergeCell ref="BD90:CB90"/>
    <mergeCell ref="B91:Z91"/>
    <mergeCell ref="AC91:BA91"/>
    <mergeCell ref="BD91:CB91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51045-902</oddFooter>
  </headerFooter>
  <rowBreaks count="1" manualBreakCount="1"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51045902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2025-02-11T01:53:09Z</dcterms:modified>
</cp:coreProperties>
</file>