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<sst xmlns="http://schemas.openxmlformats.org/spreadsheetml/2006/main" count="726" uniqueCount="102">
  <si>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</si>
  <si>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</si>
  <si>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</si>
  <si>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</si>
  <si>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</si>
  <si>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</si>
  <si>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</si>
  <si>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</si>
  <si>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</si>
  <si>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</si>
  <si>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</si>
  <si>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</si>
  <si>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</si>
  <si>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</si>
  <si>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</si>
  <si>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</si>
  <si>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</si>
  <si>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</si>
  <si>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</si>
  <si>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</si>
  <si>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</si>
  <si>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八王子町</t>
  </si>
  <si>
    <t>(2番のりば)</t>
  </si>
  <si>
    <t>25-3-29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</si>
  <si>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</si>
  <si>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</si>
  <si>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</si>
  <si>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  <phoneticPr fontId="1"/>
  </si>
  <si>
    <t>平日</t>
    <phoneticPr fontId="4"/>
  </si>
  <si>
    <t/>
  </si>
  <si>
    <t>31</t>
  </si>
  <si>
    <t>52</t>
  </si>
  <si>
    <t>24</t>
  </si>
  <si>
    <t>46</t>
  </si>
  <si>
    <t>13</t>
  </si>
  <si>
    <t>30</t>
  </si>
  <si>
    <t>02</t>
  </si>
  <si>
    <t>26</t>
  </si>
  <si>
    <t>03</t>
  </si>
  <si>
    <t>28</t>
  </si>
  <si>
    <t>05</t>
  </si>
  <si>
    <t>07</t>
  </si>
  <si>
    <t>32</t>
  </si>
  <si>
    <t>56</t>
  </si>
  <si>
    <t>19</t>
  </si>
  <si>
    <t>42</t>
  </si>
  <si>
    <t>04</t>
  </si>
  <si>
    <t>23</t>
  </si>
  <si>
    <t>44</t>
  </si>
  <si>
    <t>06</t>
  </si>
  <si>
    <t>36</t>
  </si>
  <si>
    <t>09</t>
  </si>
  <si>
    <t>34</t>
  </si>
  <si>
    <t>土曜</t>
    <phoneticPr fontId="4"/>
  </si>
  <si>
    <t>25</t>
  </si>
  <si>
    <t>16</t>
  </si>
  <si>
    <t>51</t>
  </si>
  <si>
    <t>20</t>
  </si>
  <si>
    <t>53</t>
  </si>
  <si>
    <t>55</t>
  </si>
  <si>
    <t>57</t>
  </si>
  <si>
    <t>27</t>
  </si>
  <si>
    <t>00</t>
  </si>
  <si>
    <t>59</t>
  </si>
  <si>
    <t>29</t>
  </si>
  <si>
    <t>54</t>
  </si>
  <si>
    <t>日曜休日</t>
    <phoneticPr fontId="4"/>
  </si>
  <si>
    <t>08</t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</si>
  <si>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</si>
  <si>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</si>
  <si>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</si>
  <si>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</si>
  <si>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△</t>
  </si>
  <si>
    <t>14</t>
  </si>
  <si>
    <t>43</t>
  </si>
  <si>
    <t>39</t>
  </si>
  <si>
    <t>49</t>
  </si>
  <si>
    <t>×</t>
  </si>
  <si>
    <t>35</t>
  </si>
  <si>
    <t>12</t>
  </si>
  <si>
    <t>33</t>
  </si>
  <si>
    <t>48</t>
  </si>
  <si>
    <t>18</t>
  </si>
  <si>
    <t>47</t>
  </si>
  <si>
    <t>11</t>
  </si>
  <si>
    <t>45</t>
  </si>
  <si>
    <t>38</t>
  </si>
  <si>
    <t>01</t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</si>
  <si>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(戸田三丁目経由 右回り)</t>
    </r>
  </si>
  <si>
    <r>
      <t>×＝地下鉄高畑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(春田駅経由 左回り)</t>
    </r>
  </si>
  <si>
    <t>土曜</t>
    <phoneticPr fontId="4"/>
  </si>
  <si>
    <t>50</t>
  </si>
  <si>
    <t>21</t>
  </si>
  <si>
    <t>37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</si>
  <si>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</si>
  <si>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</si>
  <si>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</si>
  <si>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</si>
  <si>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◆</t>
  </si>
  <si>
    <t>41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</si>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</sst>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67</v>
      </c>
      <c r="BG11" s="34" t="s">
        <v>29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 t="s">
        <v>29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 t="s">
        <v>29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 t="s">
        <v>29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 t="s">
        <v>29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 t="s">
        <v>29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 t="s">
        <v>29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29</v>
      </c>
      <c r="AG15" s="33" t="s">
        <v>60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29</v>
      </c>
      <c r="BH15" s="33" t="s">
        <v>60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61</v>
      </c>
      <c r="AF16" s="34" t="s">
        <v>29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61</v>
      </c>
      <c r="BG16" s="34" t="s">
        <v>29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62</v>
      </c>
      <c r="AF18" s="34" t="s">
        <v>29</v>
      </c>
      <c r="AG18" s="33" t="s">
        <v>35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62</v>
      </c>
      <c r="BG18" s="34" t="s">
        <v>29</v>
      </c>
      <c r="BH18" s="33" t="s">
        <v>35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30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35</v>
      </c>
      <c r="AH19" s="34" t="s">
        <v>29</v>
      </c>
      <c r="AI19" s="33" t="s">
        <v>63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35</v>
      </c>
      <c r="BI19" s="34" t="s">
        <v>29</v>
      </c>
      <c r="BJ19" s="33" t="s">
        <v>63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64</v>
      </c>
      <c r="AF20" s="37" t="s">
        <v>29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64</v>
      </c>
      <c r="BG20" s="37" t="s">
        <v>29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 t="s">
        <v>29</v>
      </c>
      <c r="H22" s="33" t="s">
        <v>48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32</v>
      </c>
      <c r="AF22" s="34" t="s">
        <v>29</v>
      </c>
      <c r="AG22" s="33" t="s">
        <v>65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32</v>
      </c>
      <c r="BG22" s="34" t="s">
        <v>29</v>
      </c>
      <c r="BH22" s="33" t="s">
        <v>65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 t="s">
        <v>29</v>
      </c>
      <c r="F24" s="43" t="s">
        <v>33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 t="s">
        <v>29</v>
      </c>
      <c r="AG24" s="33" t="s">
        <v>48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 t="s">
        <v>29</v>
      </c>
      <c r="BH24" s="33" t="s">
        <v>48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72</v>
      </c>
      <c r="D37" s="30" t="s">
        <v>39</v>
      </c>
      <c r="E37" s="29" t="s">
        <v>29</v>
      </c>
      <c r="F37" s="30" t="s">
        <v>59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57</v>
      </c>
      <c r="AF37" s="34" t="s">
        <v>29</v>
      </c>
      <c r="AG37" s="33" t="s">
        <v>43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57</v>
      </c>
      <c r="BG37" s="34" t="s">
        <v>29</v>
      </c>
      <c r="BH37" s="33" t="s">
        <v>43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73</v>
      </c>
      <c r="E38" s="37" t="s">
        <v>29</v>
      </c>
      <c r="F38" s="38" t="s">
        <v>74</v>
      </c>
      <c r="G38" s="37" t="s">
        <v>29</v>
      </c>
      <c r="H38" s="38" t="s">
        <v>63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 t="s">
        <v>72</v>
      </c>
      <c r="AG38" s="38" t="s">
        <v>83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54</v>
      </c>
      <c r="BG38" s="37" t="s">
        <v>72</v>
      </c>
      <c r="BH38" s="38" t="s">
        <v>83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75</v>
      </c>
      <c r="E40" s="37" t="s">
        <v>29</v>
      </c>
      <c r="F40" s="38" t="s">
        <v>76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38</v>
      </c>
      <c r="AF40" s="37" t="s">
        <v>29</v>
      </c>
      <c r="AG40" s="38" t="s">
        <v>30</v>
      </c>
      <c r="AH40" s="37" t="s">
        <v>29</v>
      </c>
      <c r="AI40" s="38" t="s">
        <v>91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38</v>
      </c>
      <c r="BG40" s="37" t="s">
        <v>29</v>
      </c>
      <c r="BH40" s="38" t="s">
        <v>30</v>
      </c>
      <c r="BI40" s="37" t="s">
        <v>29</v>
      </c>
      <c r="BJ40" s="38" t="s">
        <v>91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72</v>
      </c>
      <c r="D42" s="33" t="s">
        <v>49</v>
      </c>
      <c r="E42" s="34" t="s">
        <v>77</v>
      </c>
      <c r="F42" s="33" t="s">
        <v>61</v>
      </c>
      <c r="G42" s="34" t="s">
        <v>29</v>
      </c>
      <c r="H42" s="33" t="s">
        <v>78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62</v>
      </c>
      <c r="AF42" s="34" t="s">
        <v>29</v>
      </c>
      <c r="AG42" s="33" t="s">
        <v>92</v>
      </c>
      <c r="AH42" s="34" t="s">
        <v>77</v>
      </c>
      <c r="AI42" s="33" t="s">
        <v>33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62</v>
      </c>
      <c r="BG42" s="34" t="s">
        <v>29</v>
      </c>
      <c r="BH42" s="33" t="s">
        <v>92</v>
      </c>
      <c r="BI42" s="34" t="s">
        <v>77</v>
      </c>
      <c r="BJ42" s="33" t="s">
        <v>33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72</v>
      </c>
      <c r="D43" s="33" t="s">
        <v>62</v>
      </c>
      <c r="E43" s="34" t="s">
        <v>29</v>
      </c>
      <c r="F43" s="33" t="s">
        <v>32</v>
      </c>
      <c r="G43" s="34" t="s">
        <v>72</v>
      </c>
      <c r="H43" s="33" t="s">
        <v>33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47</v>
      </c>
      <c r="AF43" s="34" t="s">
        <v>72</v>
      </c>
      <c r="AG43" s="33" t="s">
        <v>33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47</v>
      </c>
      <c r="BG43" s="34" t="s">
        <v>72</v>
      </c>
      <c r="BH43" s="33" t="s">
        <v>33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32</v>
      </c>
      <c r="E44" s="34" t="s">
        <v>77</v>
      </c>
      <c r="F44" s="33" t="s">
        <v>33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47</v>
      </c>
      <c r="AF44" s="34" t="s">
        <v>77</v>
      </c>
      <c r="AG44" s="33" t="s">
        <v>33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47</v>
      </c>
      <c r="BG44" s="34" t="s">
        <v>77</v>
      </c>
      <c r="BH44" s="33" t="s">
        <v>33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32</v>
      </c>
      <c r="E45" s="34" t="s">
        <v>72</v>
      </c>
      <c r="F45" s="33" t="s">
        <v>33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47</v>
      </c>
      <c r="AF45" s="34" t="s">
        <v>72</v>
      </c>
      <c r="AG45" s="33" t="s">
        <v>33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47</v>
      </c>
      <c r="BG45" s="34" t="s">
        <v>72</v>
      </c>
      <c r="BH45" s="33" t="s">
        <v>33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32</v>
      </c>
      <c r="E46" s="34" t="s">
        <v>77</v>
      </c>
      <c r="F46" s="33" t="s">
        <v>33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47</v>
      </c>
      <c r="AF46" s="34" t="s">
        <v>77</v>
      </c>
      <c r="AG46" s="33" t="s">
        <v>33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47</v>
      </c>
      <c r="BG46" s="34" t="s">
        <v>77</v>
      </c>
      <c r="BH46" s="33" t="s">
        <v>33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32</v>
      </c>
      <c r="E47" s="34" t="s">
        <v>72</v>
      </c>
      <c r="F47" s="33" t="s">
        <v>33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47</v>
      </c>
      <c r="AF47" s="34" t="s">
        <v>72</v>
      </c>
      <c r="AG47" s="33" t="s">
        <v>33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47</v>
      </c>
      <c r="BG47" s="34" t="s">
        <v>72</v>
      </c>
      <c r="BH47" s="33" t="s">
        <v>33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32</v>
      </c>
      <c r="E48" s="34" t="s">
        <v>77</v>
      </c>
      <c r="F48" s="33" t="s">
        <v>60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47</v>
      </c>
      <c r="AF48" s="34" t="s">
        <v>77</v>
      </c>
      <c r="AG48" s="33" t="s">
        <v>33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47</v>
      </c>
      <c r="BG48" s="34" t="s">
        <v>77</v>
      </c>
      <c r="BH48" s="33" t="s">
        <v>33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47</v>
      </c>
      <c r="AF49" s="34" t="s">
        <v>72</v>
      </c>
      <c r="AG49" s="33" t="s">
        <v>33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47</v>
      </c>
      <c r="BG49" s="34" t="s">
        <v>72</v>
      </c>
      <c r="BH49" s="33" t="s">
        <v>33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72</v>
      </c>
      <c r="D50" s="33" t="s">
        <v>62</v>
      </c>
      <c r="E50" s="34" t="s">
        <v>29</v>
      </c>
      <c r="F50" s="33" t="s">
        <v>79</v>
      </c>
      <c r="G50" s="34" t="s">
        <v>29</v>
      </c>
      <c r="H50" s="33" t="s">
        <v>80</v>
      </c>
      <c r="I50" s="34" t="s">
        <v>29</v>
      </c>
      <c r="J50" s="33" t="s">
        <v>81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29</v>
      </c>
      <c r="AG50" s="33" t="s">
        <v>91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29</v>
      </c>
      <c r="BH50" s="33" t="s">
        <v>91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82</v>
      </c>
      <c r="E51" s="37" t="s">
        <v>29</v>
      </c>
      <c r="F51" s="38" t="s">
        <v>78</v>
      </c>
      <c r="G51" s="37" t="s">
        <v>29</v>
      </c>
      <c r="H51" s="38" t="s">
        <v>83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41</v>
      </c>
      <c r="AF51" s="37" t="s">
        <v>29</v>
      </c>
      <c r="AG51" s="38" t="s">
        <v>78</v>
      </c>
      <c r="AH51" s="37" t="s">
        <v>29</v>
      </c>
      <c r="AI51" s="38" t="s">
        <v>63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41</v>
      </c>
      <c r="BG51" s="37" t="s">
        <v>29</v>
      </c>
      <c r="BH51" s="38" t="s">
        <v>78</v>
      </c>
      <c r="BI51" s="37" t="s">
        <v>29</v>
      </c>
      <c r="BJ51" s="38" t="s">
        <v>63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84</v>
      </c>
      <c r="E53" s="34" t="s">
        <v>29</v>
      </c>
      <c r="F53" s="33" t="s">
        <v>80</v>
      </c>
      <c r="G53" s="34" t="s">
        <v>77</v>
      </c>
      <c r="H53" s="33" t="s">
        <v>85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30</v>
      </c>
      <c r="AF53" s="34" t="s">
        <v>77</v>
      </c>
      <c r="AG53" s="33" t="s">
        <v>74</v>
      </c>
      <c r="AH53" s="34" t="s">
        <v>29</v>
      </c>
      <c r="AI53" s="33" t="s">
        <v>63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30</v>
      </c>
      <c r="BG53" s="34" t="s">
        <v>77</v>
      </c>
      <c r="BH53" s="33" t="s">
        <v>74</v>
      </c>
      <c r="BI53" s="34" t="s">
        <v>29</v>
      </c>
      <c r="BJ53" s="33" t="s">
        <v>63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38</v>
      </c>
      <c r="E54" s="34" t="s">
        <v>29</v>
      </c>
      <c r="F54" s="33" t="s">
        <v>86</v>
      </c>
      <c r="G54" s="34" t="s">
        <v>77</v>
      </c>
      <c r="H54" s="33" t="s">
        <v>31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93</v>
      </c>
      <c r="AF54" s="34" t="s">
        <v>29</v>
      </c>
      <c r="AG54" s="33" t="s">
        <v>31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93</v>
      </c>
      <c r="BG54" s="34" t="s">
        <v>29</v>
      </c>
      <c r="BH54" s="33" t="s">
        <v>31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 t="s">
        <v>77</v>
      </c>
      <c r="AG55" s="33" t="s">
        <v>63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 t="s">
        <v>77</v>
      </c>
      <c r="BH55" s="33" t="s">
        <v>63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77</v>
      </c>
      <c r="D56" s="43" t="s">
        <v>87</v>
      </c>
      <c r="E56" s="42" t="s">
        <v>29</v>
      </c>
      <c r="F56" s="43" t="s">
        <v>43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88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88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88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89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89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89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84</v>
      </c>
      <c r="E68" s="29" t="s">
        <v>29</v>
      </c>
      <c r="F68" s="30" t="s">
        <v>81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84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84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55</v>
      </c>
      <c r="E69" s="37" t="s">
        <v>98</v>
      </c>
      <c r="F69" s="38" t="s">
        <v>45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51</v>
      </c>
      <c r="AF69" s="37" t="s">
        <v>98</v>
      </c>
      <c r="AG69" s="38" t="s">
        <v>74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51</v>
      </c>
      <c r="BG69" s="37" t="s">
        <v>98</v>
      </c>
      <c r="BH69" s="38" t="s">
        <v>74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40</v>
      </c>
      <c r="E71" s="37" t="s">
        <v>29</v>
      </c>
      <c r="F71" s="38" t="s">
        <v>42</v>
      </c>
      <c r="G71" s="37" t="s">
        <v>98</v>
      </c>
      <c r="H71" s="38" t="s">
        <v>56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55</v>
      </c>
      <c r="AF71" s="37" t="s">
        <v>98</v>
      </c>
      <c r="AG71" s="38" t="s">
        <v>86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55</v>
      </c>
      <c r="BG71" s="37" t="s">
        <v>98</v>
      </c>
      <c r="BH71" s="38" t="s">
        <v>86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73</v>
      </c>
      <c r="E73" s="34" t="s">
        <v>98</v>
      </c>
      <c r="F73" s="33" t="s">
        <v>86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41</v>
      </c>
      <c r="AF73" s="34" t="s">
        <v>98</v>
      </c>
      <c r="AG73" s="33" t="s">
        <v>86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41</v>
      </c>
      <c r="BG73" s="34" t="s">
        <v>98</v>
      </c>
      <c r="BH73" s="33" t="s">
        <v>86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41</v>
      </c>
      <c r="E74" s="34" t="s">
        <v>98</v>
      </c>
      <c r="F74" s="33" t="s">
        <v>86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41</v>
      </c>
      <c r="AF74" s="34" t="s">
        <v>98</v>
      </c>
      <c r="AG74" s="33" t="s">
        <v>86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41</v>
      </c>
      <c r="BG74" s="34" t="s">
        <v>98</v>
      </c>
      <c r="BH74" s="33" t="s">
        <v>86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41</v>
      </c>
      <c r="E75" s="34" t="s">
        <v>98</v>
      </c>
      <c r="F75" s="33" t="s">
        <v>86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41</v>
      </c>
      <c r="AF75" s="34" t="s">
        <v>98</v>
      </c>
      <c r="AG75" s="33" t="s">
        <v>86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41</v>
      </c>
      <c r="BG75" s="34" t="s">
        <v>98</v>
      </c>
      <c r="BH75" s="33" t="s">
        <v>86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41</v>
      </c>
      <c r="E76" s="34" t="s">
        <v>98</v>
      </c>
      <c r="F76" s="33" t="s">
        <v>86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41</v>
      </c>
      <c r="AF76" s="34" t="s">
        <v>98</v>
      </c>
      <c r="AG76" s="33" t="s">
        <v>86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41</v>
      </c>
      <c r="BG76" s="34" t="s">
        <v>98</v>
      </c>
      <c r="BH76" s="33" t="s">
        <v>86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41</v>
      </c>
      <c r="E77" s="34" t="s">
        <v>98</v>
      </c>
      <c r="F77" s="33" t="s">
        <v>86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41</v>
      </c>
      <c r="AF77" s="34" t="s">
        <v>98</v>
      </c>
      <c r="AG77" s="33" t="s">
        <v>86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41</v>
      </c>
      <c r="BG77" s="34" t="s">
        <v>98</v>
      </c>
      <c r="BH77" s="33" t="s">
        <v>86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41</v>
      </c>
      <c r="E78" s="34" t="s">
        <v>98</v>
      </c>
      <c r="F78" s="33" t="s">
        <v>86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41</v>
      </c>
      <c r="AF78" s="34" t="s">
        <v>98</v>
      </c>
      <c r="AG78" s="33" t="s">
        <v>86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41</v>
      </c>
      <c r="BG78" s="34" t="s">
        <v>98</v>
      </c>
      <c r="BH78" s="33" t="s">
        <v>86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41</v>
      </c>
      <c r="E79" s="34" t="s">
        <v>98</v>
      </c>
      <c r="F79" s="33" t="s">
        <v>99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41</v>
      </c>
      <c r="AF79" s="34" t="s">
        <v>98</v>
      </c>
      <c r="AG79" s="33" t="s">
        <v>86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41</v>
      </c>
      <c r="BG79" s="34" t="s">
        <v>98</v>
      </c>
      <c r="BH79" s="33" t="s">
        <v>86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49</v>
      </c>
      <c r="E80" s="34" t="s">
        <v>98</v>
      </c>
      <c r="F80" s="33" t="s">
        <v>30</v>
      </c>
      <c r="G80" s="34" t="s">
        <v>29</v>
      </c>
      <c r="H80" s="33" t="s">
        <v>43</v>
      </c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41</v>
      </c>
      <c r="AF80" s="34" t="s">
        <v>98</v>
      </c>
      <c r="AG80" s="33" t="s">
        <v>86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41</v>
      </c>
      <c r="BG80" s="34" t="s">
        <v>98</v>
      </c>
      <c r="BH80" s="33" t="s">
        <v>86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92</v>
      </c>
      <c r="E81" s="34" t="s">
        <v>98</v>
      </c>
      <c r="F81" s="33" t="s">
        <v>86</v>
      </c>
      <c r="G81" s="34" t="s">
        <v>29</v>
      </c>
      <c r="H81" s="33" t="s">
        <v>59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41</v>
      </c>
      <c r="AF81" s="34" t="s">
        <v>98</v>
      </c>
      <c r="AG81" s="33" t="s">
        <v>86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41</v>
      </c>
      <c r="BG81" s="34" t="s">
        <v>98</v>
      </c>
      <c r="BH81" s="33" t="s">
        <v>86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47</v>
      </c>
      <c r="E82" s="37" t="s">
        <v>98</v>
      </c>
      <c r="F82" s="38" t="s">
        <v>76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49</v>
      </c>
      <c r="AF82" s="37" t="s">
        <v>98</v>
      </c>
      <c r="AG82" s="38" t="s">
        <v>86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49</v>
      </c>
      <c r="BG82" s="37" t="s">
        <v>98</v>
      </c>
      <c r="BH82" s="38" t="s">
        <v>86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73</v>
      </c>
      <c r="E84" s="34" t="s">
        <v>98</v>
      </c>
      <c r="F84" s="33" t="s">
        <v>75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49</v>
      </c>
      <c r="AF84" s="34" t="s">
        <v>98</v>
      </c>
      <c r="AG84" s="33" t="s">
        <v>86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49</v>
      </c>
      <c r="BG84" s="34" t="s">
        <v>98</v>
      </c>
      <c r="BH84" s="33" t="s">
        <v>86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98</v>
      </c>
      <c r="D85" s="33" t="s">
        <v>49</v>
      </c>
      <c r="E85" s="34" t="s">
        <v>29</v>
      </c>
      <c r="F85" s="33" t="s">
        <v>37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98</v>
      </c>
      <c r="AE85" s="33" t="s">
        <v>49</v>
      </c>
      <c r="AF85" s="34" t="s">
        <v>29</v>
      </c>
      <c r="AG85" s="33" t="s">
        <v>37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98</v>
      </c>
      <c r="BF85" s="33" t="s">
        <v>49</v>
      </c>
      <c r="BG85" s="34" t="s">
        <v>29</v>
      </c>
      <c r="BH85" s="33" t="s">
        <v>37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81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81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81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100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100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100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2025-02-11T01:52:53Z</dcterms:modified>
</cp:coreProperties>
</file>