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5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<sst xmlns="http://schemas.openxmlformats.org/spreadsheetml/2006/main" count="237" uniqueCount="70">
  <si>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</si>
  <si>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</si>
  <si>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</si>
  <si>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</si>
  <si>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</si>
  <si>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</si>
  <si>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</si>
  <si>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</si>
  <si>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</si>
  <si>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</si>
  <si>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</si>
  <si>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</si>
  <si>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</si>
  <si>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</si>
  <si>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</si>
  <si>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</si>
  <si>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</si>
  <si>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</si>
  <si>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</si>
  <si>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</si>
  <si>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</si>
  <si>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</si>
  <si>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伏屋</t>
  </si>
  <si>
    <t>(1番のりば)</t>
  </si>
  <si>
    <t>25-3-29</t>
  </si>
  <si>
    <t>稲西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</si>
  <si>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</si>
  <si>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</si>
  <si>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</si>
  <si>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</si>
  <si>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</si>
  <si>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23</t>
  </si>
  <si>
    <t>39</t>
  </si>
  <si>
    <t>△</t>
  </si>
  <si>
    <t>51</t>
  </si>
  <si>
    <t>14</t>
  </si>
  <si>
    <t>〇</t>
  </si>
  <si>
    <t>24</t>
  </si>
  <si>
    <t>32</t>
  </si>
  <si>
    <t>52</t>
  </si>
  <si>
    <t>07</t>
  </si>
  <si>
    <t>49</t>
  </si>
  <si>
    <t>04</t>
  </si>
  <si>
    <t>34</t>
  </si>
  <si>
    <t>42</t>
  </si>
  <si>
    <t>28</t>
  </si>
  <si>
    <t>12</t>
  </si>
  <si>
    <t>21</t>
  </si>
  <si>
    <t>41</t>
  </si>
  <si>
    <t>08</t>
  </si>
  <si>
    <t>06</t>
  </si>
  <si>
    <t>38</t>
  </si>
  <si>
    <t>33</t>
  </si>
  <si>
    <t>03</t>
  </si>
  <si>
    <t>50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</si>
  <si>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(中川青和高校経由)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</si>
  <si>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</si>
  <si>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</si>
  <si>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54</t>
  </si>
  <si>
    <t>10</t>
  </si>
  <si>
    <t>35</t>
  </si>
  <si>
    <t>13</t>
  </si>
  <si>
    <t>15</t>
  </si>
  <si>
    <t>55</t>
  </si>
  <si>
    <t>36</t>
  </si>
  <si>
    <t>05</t>
  </si>
  <si>
    <t>16</t>
  </si>
  <si>
    <t>45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</si>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</sst>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37</v>
      </c>
      <c r="AF6" s="34" t="s">
        <v>33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37</v>
      </c>
      <c r="BG6" s="34" t="s">
        <v>33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36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 t="s">
        <v>30</v>
      </c>
      <c r="AG7" s="38" t="s">
        <v>60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 t="s">
        <v>30</v>
      </c>
      <c r="BH7" s="38" t="s">
        <v>60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40</v>
      </c>
      <c r="E9" s="37" t="s">
        <v>30</v>
      </c>
      <c r="F9" s="38" t="s">
        <v>38</v>
      </c>
      <c r="G9" s="37" t="s">
        <v>33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59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59</v>
      </c>
      <c r="BG9" s="37" t="s">
        <v>30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42</v>
      </c>
      <c r="E11" s="34" t="s">
        <v>33</v>
      </c>
      <c r="F11" s="33" t="s">
        <v>31</v>
      </c>
      <c r="G11" s="34" t="s">
        <v>33</v>
      </c>
      <c r="H11" s="33" t="s">
        <v>43</v>
      </c>
      <c r="I11" s="34" t="s">
        <v>30</v>
      </c>
      <c r="J11" s="33" t="s">
        <v>44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40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40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45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35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61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61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35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61</v>
      </c>
      <c r="AF15" s="34" t="s">
        <v>30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61</v>
      </c>
      <c r="BG15" s="34" t="s">
        <v>30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35</v>
      </c>
      <c r="E17" s="34" t="s">
        <v>30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62</v>
      </c>
      <c r="AF17" s="34" t="s">
        <v>30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62</v>
      </c>
      <c r="BG17" s="34" t="s">
        <v>30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36</v>
      </c>
      <c r="F18" s="33" t="s">
        <v>47</v>
      </c>
      <c r="G18" s="34" t="s">
        <v>30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33</v>
      </c>
      <c r="F19" s="33" t="s">
        <v>45</v>
      </c>
      <c r="G19" s="34" t="s">
        <v>30</v>
      </c>
      <c r="H19" s="33" t="s">
        <v>43</v>
      </c>
      <c r="I19" s="34" t="s">
        <v>33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33</v>
      </c>
      <c r="AG19" s="33" t="s">
        <v>62</v>
      </c>
      <c r="AH19" s="34" t="s">
        <v>30</v>
      </c>
      <c r="AI19" s="33" t="s">
        <v>60</v>
      </c>
      <c r="AJ19" s="34" t="s">
        <v>33</v>
      </c>
      <c r="AK19" s="33" t="s">
        <v>63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33</v>
      </c>
      <c r="BH19" s="33" t="s">
        <v>62</v>
      </c>
      <c r="BI19" s="34" t="s">
        <v>30</v>
      </c>
      <c r="BJ19" s="33" t="s">
        <v>60</v>
      </c>
      <c r="BK19" s="34" t="s">
        <v>33</v>
      </c>
      <c r="BL19" s="33" t="s">
        <v>63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40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65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65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53</v>
      </c>
      <c r="E23" s="34" t="s">
        <v>33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66</v>
      </c>
      <c r="AF23" s="34" t="s">
        <v>33</v>
      </c>
      <c r="AG23" s="33" t="s">
        <v>67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66</v>
      </c>
      <c r="BG23" s="34" t="s">
        <v>33</v>
      </c>
      <c r="BH23" s="33" t="s">
        <v>67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68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68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53075-300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53075300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2025-02-11T02:08:08Z</dcterms:modified>
</cp:coreProperties>
</file>