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1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<sst xmlns="http://schemas.openxmlformats.org/spreadsheetml/2006/main" count="144" uniqueCount="39">
  <si>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</si>
  <si>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</si>
  <si>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</si>
  <si>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</si>
  <si>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</si>
  <si>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</si>
  <si>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</si>
  <si>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</si>
  <si>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</si>
  <si>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</si>
  <si>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</si>
  <si>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</si>
  <si>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</si>
  <si>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</si>
  <si>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</si>
  <si>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</si>
  <si>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</si>
  <si>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</si>
  <si>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</si>
  <si>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</si>
  <si>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</si>
  <si>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文化のみち二葉館</t>
  </si>
  <si>
    <t>(南行)</t>
  </si>
  <si>
    <t>25-3-29</t>
  </si>
  <si>
    <t>運転課</t>
    <phoneticPr fontId="4"/>
  </si>
  <si>
    <t>メーグル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</si>
  <si>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(広小路栄・名古屋城経由)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</si>
  <si>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(広小路栄・名古屋城経由)</t>
    </r>
    <phoneticPr fontId="1"/>
  </si>
  <si>
    <t>平日</t>
    <phoneticPr fontId="4"/>
  </si>
  <si>
    <t/>
  </si>
  <si>
    <t>06</t>
  </si>
  <si>
    <t>36</t>
  </si>
  <si>
    <t>〇</t>
  </si>
  <si>
    <t>46</t>
  </si>
  <si>
    <r>
      <t>〇＝名古屋駅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(広小路栄経由・短縮ルート)</t>
    </r>
  </si>
  <si>
    <t>土曜</t>
    <phoneticPr fontId="4"/>
  </si>
  <si>
    <t>56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</si>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</sst>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 t="s">
        <v>29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 t="s">
        <v>29</v>
      </c>
      <c r="AG12" s="33" t="s">
        <v>31</v>
      </c>
      <c r="AH12" s="34" t="s">
        <v>29</v>
      </c>
      <c r="AI12" s="33" t="s">
        <v>36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 t="s">
        <v>29</v>
      </c>
      <c r="BH12" s="33" t="s">
        <v>31</v>
      </c>
      <c r="BI12" s="34" t="s">
        <v>29</v>
      </c>
      <c r="BJ12" s="33" t="s">
        <v>36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31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31</v>
      </c>
      <c r="AH13" s="34" t="s">
        <v>29</v>
      </c>
      <c r="AI13" s="33" t="s">
        <v>36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31</v>
      </c>
      <c r="BI13" s="34" t="s">
        <v>29</v>
      </c>
      <c r="BJ13" s="33" t="s">
        <v>36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31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31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31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31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 t="s">
        <v>29</v>
      </c>
      <c r="AG16" s="33" t="s">
        <v>31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 t="s">
        <v>29</v>
      </c>
      <c r="BH16" s="33" t="s">
        <v>31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31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 t="s">
        <v>29</v>
      </c>
      <c r="AG17" s="33" t="s">
        <v>31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 t="s">
        <v>29</v>
      </c>
      <c r="BH17" s="33" t="s">
        <v>31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 t="s">
        <v>29</v>
      </c>
      <c r="AG18" s="33" t="s">
        <v>31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 t="s">
        <v>29</v>
      </c>
      <c r="BH18" s="33" t="s">
        <v>31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32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 t="s">
        <v>32</v>
      </c>
      <c r="AG19" s="33" t="s">
        <v>33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 t="s">
        <v>32</v>
      </c>
      <c r="BH19" s="33" t="s">
        <v>33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53112-501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53112501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2025-02-11T02:09:18Z</dcterms:modified>
</cp:coreProperties>
</file>