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<sst xmlns="http://schemas.openxmlformats.org/spreadsheetml/2006/main" count="211" uniqueCount="54">
  <si>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</si>
  <si>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</si>
  <si>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</si>
  <si>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</si>
  <si>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</si>
  <si>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</si>
  <si>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</si>
  <si>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</si>
  <si>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</si>
  <si>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</si>
  <si>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</si>
  <si>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</si>
  <si>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</si>
  <si>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</si>
  <si>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</si>
  <si>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</si>
  <si>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</si>
  <si>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</si>
  <si>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</si>
  <si>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</si>
  <si>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</si>
  <si>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前山町</t>
  </si>
  <si>
    <t>(2番のりば)</t>
  </si>
  <si>
    <t>25-3-29</t>
  </si>
  <si>
    <t>猪高</t>
    <phoneticPr fontId="4"/>
  </si>
  <si>
    <t>栄１７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</si>
  <si>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</si>
  <si>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(吹上経由)</t>
    </r>
    <phoneticPr fontId="1"/>
  </si>
  <si>
    <t>平日</t>
    <phoneticPr fontId="4"/>
  </si>
  <si>
    <t/>
  </si>
  <si>
    <t>39</t>
  </si>
  <si>
    <t>02</t>
  </si>
  <si>
    <t>26</t>
  </si>
  <si>
    <t>49</t>
  </si>
  <si>
    <t>12</t>
  </si>
  <si>
    <t>59</t>
  </si>
  <si>
    <t>18</t>
  </si>
  <si>
    <t>47</t>
  </si>
  <si>
    <t>17</t>
  </si>
  <si>
    <t>22</t>
  </si>
  <si>
    <t>52</t>
  </si>
  <si>
    <t>20</t>
  </si>
  <si>
    <t>54</t>
  </si>
  <si>
    <t>28</t>
  </si>
  <si>
    <t>41</t>
  </si>
  <si>
    <t>29</t>
  </si>
  <si>
    <t>14</t>
  </si>
  <si>
    <t>土曜</t>
    <phoneticPr fontId="4"/>
  </si>
  <si>
    <t>15</t>
  </si>
  <si>
    <t>45</t>
  </si>
  <si>
    <t>50</t>
  </si>
  <si>
    <t>32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</si>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</sst>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30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49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49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 t="s">
        <v>29</v>
      </c>
      <c r="AG12" s="33" t="s">
        <v>49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 t="s">
        <v>29</v>
      </c>
      <c r="BH12" s="33" t="s">
        <v>49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 t="s">
        <v>29</v>
      </c>
      <c r="AG14" s="33" t="s">
        <v>49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 t="s">
        <v>29</v>
      </c>
      <c r="BH14" s="33" t="s">
        <v>49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 t="s">
        <v>29</v>
      </c>
      <c r="AG16" s="33" t="s">
        <v>49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 t="s">
        <v>29</v>
      </c>
      <c r="BH16" s="33" t="s">
        <v>49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 t="s">
        <v>29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 t="s">
        <v>29</v>
      </c>
      <c r="AG18" s="33" t="s">
        <v>49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 t="s">
        <v>29</v>
      </c>
      <c r="BH18" s="33" t="s">
        <v>49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29</v>
      </c>
      <c r="AG19" s="33" t="s">
        <v>50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29</v>
      </c>
      <c r="BH19" s="33" t="s">
        <v>50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35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35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2025-02-11T02:16:06Z</dcterms:modified>
</cp:coreProperties>
</file>