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</calcChain>
</file>

<file path=xl/sharedStrings.xml><?xml version="1.0" encoding="utf-8"?>
<sst xmlns="http://schemas.openxmlformats.org/spreadsheetml/2006/main" count="410" uniqueCount="81">
  <si>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</si>
  <si>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</si>
  <si>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</si>
  <si>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</si>
  <si>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</si>
  <si>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</si>
  <si>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</si>
  <si>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</si>
  <si>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</si>
  <si>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</si>
  <si>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</si>
  <si>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</si>
  <si>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</si>
  <si>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</si>
  <si>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</si>
  <si>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</si>
  <si>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</si>
  <si>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</si>
  <si>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</si>
  <si>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</si>
  <si>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</si>
  <si>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牧野町</t>
  </si>
  <si>
    <t>(2番のりば)</t>
  </si>
  <si>
    <t>25-3-29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</si>
  <si>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</si>
  <si>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</si>
  <si>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</si>
  <si>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</si>
  <si>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</si>
  <si>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46</t>
  </si>
  <si>
    <t>34</t>
  </si>
  <si>
    <t>30</t>
  </si>
  <si>
    <t>55</t>
  </si>
  <si>
    <t>50</t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</si>
  <si>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</si>
  <si>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</si>
  <si>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</si>
  <si>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平日</t>
    <phoneticPr fontId="4"/>
  </si>
  <si>
    <t>14</t>
  </si>
  <si>
    <t>29</t>
  </si>
  <si>
    <t>44</t>
  </si>
  <si>
    <t>54</t>
  </si>
  <si>
    <t>04</t>
  </si>
  <si>
    <t>11</t>
  </si>
  <si>
    <t>19</t>
  </si>
  <si>
    <t>25</t>
  </si>
  <si>
    <t>32</t>
  </si>
  <si>
    <t>39</t>
  </si>
  <si>
    <t>45</t>
  </si>
  <si>
    <t>52</t>
  </si>
  <si>
    <t>01</t>
  </si>
  <si>
    <t>12</t>
  </si>
  <si>
    <t>22</t>
  </si>
  <si>
    <t>41</t>
  </si>
  <si>
    <t>05</t>
  </si>
  <si>
    <t>15</t>
  </si>
  <si>
    <t>03</t>
  </si>
  <si>
    <t>20</t>
  </si>
  <si>
    <t>43</t>
  </si>
  <si>
    <t>23</t>
  </si>
  <si>
    <t>57</t>
  </si>
  <si>
    <t>13</t>
  </si>
  <si>
    <t>40</t>
  </si>
  <si>
    <t>51</t>
  </si>
  <si>
    <t>02</t>
  </si>
  <si>
    <t>26</t>
  </si>
  <si>
    <t>36</t>
  </si>
  <si>
    <t>47</t>
  </si>
  <si>
    <t>59</t>
  </si>
  <si>
    <t>24</t>
  </si>
  <si>
    <t>53</t>
  </si>
  <si>
    <t>09</t>
  </si>
  <si>
    <t>00</t>
  </si>
  <si>
    <t>土曜</t>
    <phoneticPr fontId="4"/>
  </si>
  <si>
    <t>16</t>
  </si>
  <si>
    <t>31</t>
  </si>
  <si>
    <t>37</t>
  </si>
  <si>
    <t>07</t>
  </si>
  <si>
    <t>日曜休日</t>
    <phoneticPr fontId="4"/>
  </si>
  <si>
    <t>21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</si>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</sst>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38</v>
      </c>
      <c r="E37" s="29" t="s">
        <v>28</v>
      </c>
      <c r="F37" s="30" t="s">
        <v>39</v>
      </c>
      <c r="G37" s="29" t="s">
        <v>28</v>
      </c>
      <c r="H37" s="30" t="s">
        <v>40</v>
      </c>
      <c r="I37" s="29" t="s">
        <v>28</v>
      </c>
      <c r="J37" s="30" t="s">
        <v>41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74</v>
      </c>
      <c r="AF37" s="34" t="s">
        <v>28</v>
      </c>
      <c r="AG37" s="33" t="s">
        <v>67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74</v>
      </c>
      <c r="BG37" s="34" t="s">
        <v>28</v>
      </c>
      <c r="BH37" s="33" t="s">
        <v>67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42</v>
      </c>
      <c r="E38" s="37" t="s">
        <v>28</v>
      </c>
      <c r="F38" s="38" t="s">
        <v>43</v>
      </c>
      <c r="G38" s="37" t="s">
        <v>28</v>
      </c>
      <c r="H38" s="38" t="s">
        <v>44</v>
      </c>
      <c r="I38" s="37" t="s">
        <v>28</v>
      </c>
      <c r="J38" s="38" t="s">
        <v>45</v>
      </c>
      <c r="K38" s="37" t="s">
        <v>28</v>
      </c>
      <c r="L38" s="38" t="s">
        <v>46</v>
      </c>
      <c r="M38" s="37" t="s">
        <v>28</v>
      </c>
      <c r="N38" s="38" t="s">
        <v>47</v>
      </c>
      <c r="O38" s="37" t="s">
        <v>28</v>
      </c>
      <c r="P38" s="38" t="s">
        <v>48</v>
      </c>
      <c r="Q38" s="37" t="s">
        <v>28</v>
      </c>
      <c r="R38" s="38" t="s">
        <v>49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38</v>
      </c>
      <c r="AF38" s="37" t="s">
        <v>28</v>
      </c>
      <c r="AG38" s="38" t="s">
        <v>47</v>
      </c>
      <c r="AH38" s="37" t="s">
        <v>28</v>
      </c>
      <c r="AI38" s="38" t="s">
        <v>68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38</v>
      </c>
      <c r="BG38" s="37" t="s">
        <v>28</v>
      </c>
      <c r="BH38" s="38" t="s">
        <v>47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50</v>
      </c>
      <c r="E40" s="37" t="s">
        <v>28</v>
      </c>
      <c r="F40" s="38" t="s">
        <v>51</v>
      </c>
      <c r="G40" s="37" t="s">
        <v>28</v>
      </c>
      <c r="H40" s="38" t="s">
        <v>52</v>
      </c>
      <c r="I40" s="37" t="s">
        <v>28</v>
      </c>
      <c r="J40" s="38" t="s">
        <v>31</v>
      </c>
      <c r="K40" s="37" t="s">
        <v>28</v>
      </c>
      <c r="L40" s="38" t="s">
        <v>53</v>
      </c>
      <c r="M40" s="37" t="s">
        <v>28</v>
      </c>
      <c r="N40" s="38" t="s">
        <v>32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74</v>
      </c>
      <c r="AF40" s="37" t="s">
        <v>28</v>
      </c>
      <c r="AG40" s="38" t="s">
        <v>75</v>
      </c>
      <c r="AH40" s="37" t="s">
        <v>28</v>
      </c>
      <c r="AI40" s="38" t="s">
        <v>48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50</v>
      </c>
      <c r="BG40" s="37" t="s">
        <v>28</v>
      </c>
      <c r="BH40" s="38" t="s">
        <v>79</v>
      </c>
      <c r="BI40" s="37" t="s">
        <v>28</v>
      </c>
      <c r="BJ40" s="38" t="s">
        <v>53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54</v>
      </c>
      <c r="E42" s="34" t="s">
        <v>28</v>
      </c>
      <c r="F42" s="33" t="s">
        <v>55</v>
      </c>
      <c r="G42" s="34" t="s">
        <v>28</v>
      </c>
      <c r="H42" s="33" t="s">
        <v>45</v>
      </c>
      <c r="I42" s="34" t="s">
        <v>28</v>
      </c>
      <c r="J42" s="33" t="s">
        <v>40</v>
      </c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56</v>
      </c>
      <c r="AF42" s="34" t="s">
        <v>28</v>
      </c>
      <c r="AG42" s="33" t="s">
        <v>52</v>
      </c>
      <c r="AH42" s="34" t="s">
        <v>28</v>
      </c>
      <c r="AI42" s="33" t="s">
        <v>62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64</v>
      </c>
      <c r="BG42" s="34" t="s">
        <v>28</v>
      </c>
      <c r="BH42" s="33" t="s">
        <v>57</v>
      </c>
      <c r="BI42" s="34" t="s">
        <v>28</v>
      </c>
      <c r="BJ42" s="33" t="s">
        <v>62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56</v>
      </c>
      <c r="E43" s="34" t="s">
        <v>28</v>
      </c>
      <c r="F43" s="33" t="s">
        <v>57</v>
      </c>
      <c r="G43" s="34" t="s">
        <v>28</v>
      </c>
      <c r="H43" s="33" t="s">
        <v>58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72</v>
      </c>
      <c r="AF43" s="34" t="s">
        <v>28</v>
      </c>
      <c r="AG43" s="33" t="s">
        <v>57</v>
      </c>
      <c r="AH43" s="34" t="s">
        <v>28</v>
      </c>
      <c r="AI43" s="33" t="s">
        <v>62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72</v>
      </c>
      <c r="BG43" s="34" t="s">
        <v>28</v>
      </c>
      <c r="BH43" s="33" t="s">
        <v>57</v>
      </c>
      <c r="BI43" s="34" t="s">
        <v>28</v>
      </c>
      <c r="BJ43" s="33" t="s">
        <v>62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56</v>
      </c>
      <c r="E44" s="34" t="s">
        <v>28</v>
      </c>
      <c r="F44" s="33" t="s">
        <v>57</v>
      </c>
      <c r="G44" s="34" t="s">
        <v>28</v>
      </c>
      <c r="H44" s="33" t="s">
        <v>58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72</v>
      </c>
      <c r="AF44" s="34" t="s">
        <v>28</v>
      </c>
      <c r="AG44" s="33" t="s">
        <v>57</v>
      </c>
      <c r="AH44" s="34" t="s">
        <v>28</v>
      </c>
      <c r="AI44" s="33" t="s">
        <v>62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72</v>
      </c>
      <c r="BG44" s="34" t="s">
        <v>28</v>
      </c>
      <c r="BH44" s="33" t="s">
        <v>57</v>
      </c>
      <c r="BI44" s="34" t="s">
        <v>28</v>
      </c>
      <c r="BJ44" s="33" t="s">
        <v>62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56</v>
      </c>
      <c r="E45" s="34" t="s">
        <v>28</v>
      </c>
      <c r="F45" s="33" t="s">
        <v>57</v>
      </c>
      <c r="G45" s="34" t="s">
        <v>28</v>
      </c>
      <c r="H45" s="33" t="s">
        <v>58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72</v>
      </c>
      <c r="AF45" s="34" t="s">
        <v>28</v>
      </c>
      <c r="AG45" s="33" t="s">
        <v>57</v>
      </c>
      <c r="AH45" s="34" t="s">
        <v>28</v>
      </c>
      <c r="AI45" s="33" t="s">
        <v>62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72</v>
      </c>
      <c r="BG45" s="34" t="s">
        <v>28</v>
      </c>
      <c r="BH45" s="33" t="s">
        <v>57</v>
      </c>
      <c r="BI45" s="34" t="s">
        <v>28</v>
      </c>
      <c r="BJ45" s="33" t="s">
        <v>62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56</v>
      </c>
      <c r="E46" s="34" t="s">
        <v>28</v>
      </c>
      <c r="F46" s="33" t="s">
        <v>57</v>
      </c>
      <c r="G46" s="34" t="s">
        <v>28</v>
      </c>
      <c r="H46" s="33" t="s">
        <v>58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72</v>
      </c>
      <c r="AF46" s="34" t="s">
        <v>28</v>
      </c>
      <c r="AG46" s="33" t="s">
        <v>57</v>
      </c>
      <c r="AH46" s="34" t="s">
        <v>28</v>
      </c>
      <c r="AI46" s="33" t="s">
        <v>62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72</v>
      </c>
      <c r="BG46" s="34" t="s">
        <v>28</v>
      </c>
      <c r="BH46" s="33" t="s">
        <v>57</v>
      </c>
      <c r="BI46" s="34" t="s">
        <v>28</v>
      </c>
      <c r="BJ46" s="33" t="s">
        <v>62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56</v>
      </c>
      <c r="E47" s="34" t="s">
        <v>28</v>
      </c>
      <c r="F47" s="33" t="s">
        <v>59</v>
      </c>
      <c r="G47" s="34" t="s">
        <v>28</v>
      </c>
      <c r="H47" s="33" t="s">
        <v>58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72</v>
      </c>
      <c r="AF47" s="34" t="s">
        <v>28</v>
      </c>
      <c r="AG47" s="33" t="s">
        <v>57</v>
      </c>
      <c r="AH47" s="34" t="s">
        <v>28</v>
      </c>
      <c r="AI47" s="33" t="s">
        <v>62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72</v>
      </c>
      <c r="BG47" s="34" t="s">
        <v>28</v>
      </c>
      <c r="BH47" s="33" t="s">
        <v>57</v>
      </c>
      <c r="BI47" s="34" t="s">
        <v>28</v>
      </c>
      <c r="BJ47" s="33" t="s">
        <v>62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54</v>
      </c>
      <c r="E48" s="34" t="s">
        <v>28</v>
      </c>
      <c r="F48" s="33" t="s">
        <v>59</v>
      </c>
      <c r="G48" s="34" t="s">
        <v>28</v>
      </c>
      <c r="H48" s="33" t="s">
        <v>58</v>
      </c>
      <c r="I48" s="34" t="s">
        <v>28</v>
      </c>
      <c r="J48" s="33" t="s">
        <v>60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72</v>
      </c>
      <c r="AF48" s="34" t="s">
        <v>28</v>
      </c>
      <c r="AG48" s="33" t="s">
        <v>57</v>
      </c>
      <c r="AH48" s="34" t="s">
        <v>28</v>
      </c>
      <c r="AI48" s="33" t="s">
        <v>62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72</v>
      </c>
      <c r="BG48" s="34" t="s">
        <v>28</v>
      </c>
      <c r="BH48" s="33" t="s">
        <v>57</v>
      </c>
      <c r="BI48" s="34" t="s">
        <v>28</v>
      </c>
      <c r="BJ48" s="33" t="s">
        <v>62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54</v>
      </c>
      <c r="E49" s="34" t="s">
        <v>28</v>
      </c>
      <c r="F49" s="33" t="s">
        <v>61</v>
      </c>
      <c r="G49" s="34" t="s">
        <v>28</v>
      </c>
      <c r="H49" s="33" t="s">
        <v>52</v>
      </c>
      <c r="I49" s="34" t="s">
        <v>28</v>
      </c>
      <c r="J49" s="33" t="s">
        <v>31</v>
      </c>
      <c r="K49" s="34" t="s">
        <v>28</v>
      </c>
      <c r="L49" s="33" t="s">
        <v>62</v>
      </c>
      <c r="M49" s="34" t="s">
        <v>28</v>
      </c>
      <c r="N49" s="33" t="s">
        <v>63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72</v>
      </c>
      <c r="AF49" s="34" t="s">
        <v>28</v>
      </c>
      <c r="AG49" s="33" t="s">
        <v>57</v>
      </c>
      <c r="AH49" s="34" t="s">
        <v>28</v>
      </c>
      <c r="AI49" s="33" t="s">
        <v>76</v>
      </c>
      <c r="AJ49" s="34" t="s">
        <v>28</v>
      </c>
      <c r="AK49" s="33" t="s">
        <v>70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72</v>
      </c>
      <c r="BG49" s="34" t="s">
        <v>28</v>
      </c>
      <c r="BH49" s="33" t="s">
        <v>57</v>
      </c>
      <c r="BI49" s="34" t="s">
        <v>28</v>
      </c>
      <c r="BJ49" s="33" t="s">
        <v>62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64</v>
      </c>
      <c r="E50" s="34" t="s">
        <v>28</v>
      </c>
      <c r="F50" s="33" t="s">
        <v>55</v>
      </c>
      <c r="G50" s="34" t="s">
        <v>28</v>
      </c>
      <c r="H50" s="33" t="s">
        <v>65</v>
      </c>
      <c r="I50" s="34" t="s">
        <v>28</v>
      </c>
      <c r="J50" s="33" t="s">
        <v>66</v>
      </c>
      <c r="K50" s="34" t="s">
        <v>28</v>
      </c>
      <c r="L50" s="33" t="s">
        <v>67</v>
      </c>
      <c r="M50" s="34" t="s">
        <v>28</v>
      </c>
      <c r="N50" s="33" t="s">
        <v>68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77</v>
      </c>
      <c r="AF50" s="34" t="s">
        <v>28</v>
      </c>
      <c r="AG50" s="33" t="s">
        <v>52</v>
      </c>
      <c r="AH50" s="34" t="s">
        <v>28</v>
      </c>
      <c r="AI50" s="33" t="s">
        <v>30</v>
      </c>
      <c r="AJ50" s="34" t="s">
        <v>28</v>
      </c>
      <c r="AK50" s="33" t="s">
        <v>29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72</v>
      </c>
      <c r="BG50" s="34" t="s">
        <v>28</v>
      </c>
      <c r="BH50" s="33" t="s">
        <v>52</v>
      </c>
      <c r="BI50" s="34" t="s">
        <v>28</v>
      </c>
      <c r="BJ50" s="33" t="s">
        <v>80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43</v>
      </c>
      <c r="E51" s="37" t="s">
        <v>28</v>
      </c>
      <c r="F51" s="38" t="s">
        <v>69</v>
      </c>
      <c r="G51" s="37" t="s">
        <v>28</v>
      </c>
      <c r="H51" s="38" t="s">
        <v>47</v>
      </c>
      <c r="I51" s="37" t="s">
        <v>28</v>
      </c>
      <c r="J51" s="38" t="s">
        <v>70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64</v>
      </c>
      <c r="AF51" s="37" t="s">
        <v>28</v>
      </c>
      <c r="AG51" s="38" t="s">
        <v>57</v>
      </c>
      <c r="AH51" s="37" t="s">
        <v>28</v>
      </c>
      <c r="AI51" s="38" t="s">
        <v>62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64</v>
      </c>
      <c r="BG51" s="37" t="s">
        <v>28</v>
      </c>
      <c r="BH51" s="38" t="s">
        <v>57</v>
      </c>
      <c r="BI51" s="37" t="s">
        <v>28</v>
      </c>
      <c r="BJ51" s="38" t="s">
        <v>62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71</v>
      </c>
      <c r="E53" s="34" t="s">
        <v>28</v>
      </c>
      <c r="F53" s="33" t="s">
        <v>69</v>
      </c>
      <c r="G53" s="34" t="s">
        <v>28</v>
      </c>
      <c r="H53" s="33" t="s">
        <v>47</v>
      </c>
      <c r="I53" s="34" t="s">
        <v>28</v>
      </c>
      <c r="J53" s="33" t="s">
        <v>41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72</v>
      </c>
      <c r="AF53" s="34" t="s">
        <v>28</v>
      </c>
      <c r="AG53" s="33" t="s">
        <v>59</v>
      </c>
      <c r="AH53" s="34" t="s">
        <v>28</v>
      </c>
      <c r="AI53" s="33" t="s">
        <v>58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72</v>
      </c>
      <c r="BG53" s="34" t="s">
        <v>28</v>
      </c>
      <c r="BH53" s="33" t="s">
        <v>59</v>
      </c>
      <c r="BI53" s="34" t="s">
        <v>28</v>
      </c>
      <c r="BJ53" s="33" t="s">
        <v>58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71</v>
      </c>
      <c r="E54" s="34" t="s">
        <v>28</v>
      </c>
      <c r="F54" s="33" t="s">
        <v>45</v>
      </c>
      <c r="G54" s="34" t="s">
        <v>28</v>
      </c>
      <c r="H54" s="33" t="s">
        <v>62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56</v>
      </c>
      <c r="AF54" s="34" t="s">
        <v>28</v>
      </c>
      <c r="AG54" s="33" t="s">
        <v>59</v>
      </c>
      <c r="AH54" s="34" t="s">
        <v>28</v>
      </c>
      <c r="AI54" s="33" t="s">
        <v>58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56</v>
      </c>
      <c r="BG54" s="34" t="s">
        <v>28</v>
      </c>
      <c r="BH54" s="33" t="s">
        <v>59</v>
      </c>
      <c r="BI54" s="34" t="s">
        <v>28</v>
      </c>
      <c r="BJ54" s="33" t="s">
        <v>58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72</v>
      </c>
      <c r="E55" s="42" t="s">
        <v>28</v>
      </c>
      <c r="F55" s="43" t="s">
        <v>57</v>
      </c>
      <c r="G55" s="42" t="s">
        <v>28</v>
      </c>
      <c r="H55" s="43" t="s">
        <v>58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55</v>
      </c>
      <c r="AF55" s="34" t="s">
        <v>28</v>
      </c>
      <c r="AG55" s="33" t="s">
        <v>48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55</v>
      </c>
      <c r="BG55" s="34" t="s">
        <v>28</v>
      </c>
      <c r="BH55" s="33" t="s">
        <v>48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28</v>
      </c>
      <c r="D57" s="43" t="s">
        <v>64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28</v>
      </c>
      <c r="AE57" s="43" t="s">
        <v>64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28</v>
      </c>
      <c r="BF57" s="33" t="s">
        <v>64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2025-02-11T02:16:09Z</dcterms:modified>
</cp:coreProperties>
</file>