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<sst xmlns="http://schemas.openxmlformats.org/spreadsheetml/2006/main" count="494" uniqueCount="81">
  <si>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</si>
  <si>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</si>
  <si>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</si>
  <si>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</si>
  <si>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</si>
  <si>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</si>
  <si>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</si>
  <si>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</si>
  <si>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</si>
  <si>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</si>
  <si>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</si>
  <si>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</si>
  <si>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</si>
  <si>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</si>
  <si>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</si>
  <si>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</si>
  <si>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</si>
  <si>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</si>
  <si>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</si>
  <si>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</si>
  <si>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</si>
  <si>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労災病院前</t>
  </si>
  <si>
    <t>(1番のりば)</t>
  </si>
  <si>
    <t>25-3-29</t>
  </si>
  <si>
    <t>鳴尾</t>
    <phoneticPr fontId="4"/>
  </si>
  <si>
    <t>金山２５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</si>
  <si>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</si>
  <si>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</si>
  <si>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平日</t>
    <phoneticPr fontId="4"/>
  </si>
  <si>
    <t/>
  </si>
  <si>
    <t>29</t>
  </si>
  <si>
    <t>53</t>
  </si>
  <si>
    <t>18</t>
  </si>
  <si>
    <t>32</t>
  </si>
  <si>
    <t>45</t>
  </si>
  <si>
    <t>05</t>
  </si>
  <si>
    <t>21</t>
  </si>
  <si>
    <t>35</t>
  </si>
  <si>
    <t>14</t>
  </si>
  <si>
    <t>28</t>
  </si>
  <si>
    <t>43</t>
  </si>
  <si>
    <t>03</t>
  </si>
  <si>
    <t>38</t>
  </si>
  <si>
    <t>58</t>
  </si>
  <si>
    <t>08</t>
  </si>
  <si>
    <t>37</t>
  </si>
  <si>
    <t>57</t>
  </si>
  <si>
    <t>17</t>
  </si>
  <si>
    <t>47</t>
  </si>
  <si>
    <t>51</t>
  </si>
  <si>
    <t>〇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</si>
  <si>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(築地口経由)</t>
    </r>
  </si>
  <si>
    <t>土曜</t>
    <phoneticPr fontId="4"/>
  </si>
  <si>
    <t>31</t>
  </si>
  <si>
    <t>10</t>
  </si>
  <si>
    <t>33</t>
  </si>
  <si>
    <t>56</t>
  </si>
  <si>
    <t>22</t>
  </si>
  <si>
    <t>52</t>
  </si>
  <si>
    <t>46</t>
  </si>
  <si>
    <t>40</t>
  </si>
  <si>
    <t>15</t>
  </si>
  <si>
    <t>50</t>
  </si>
  <si>
    <t>19</t>
  </si>
  <si>
    <t>日曜休日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</si>
  <si>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</si>
  <si>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</si>
  <si>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</si>
  <si>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平日</t>
    <phoneticPr fontId="4"/>
  </si>
  <si>
    <t>39</t>
  </si>
  <si>
    <t>02</t>
  </si>
  <si>
    <t>00</t>
  </si>
  <si>
    <t>04</t>
  </si>
  <si>
    <t>土曜</t>
    <phoneticPr fontId="4"/>
  </si>
  <si>
    <t>54</t>
  </si>
  <si>
    <t>01</t>
  </si>
  <si>
    <t>日曜休日</t>
    <phoneticPr fontId="4"/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</si>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</sst>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29</v>
      </c>
      <c r="AG7" s="38" t="s">
        <v>55</v>
      </c>
      <c r="AH7" s="37" t="s">
        <v>29</v>
      </c>
      <c r="AI7" s="38" t="s">
        <v>56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29</v>
      </c>
      <c r="BH7" s="38" t="s">
        <v>55</v>
      </c>
      <c r="BI7" s="37" t="s">
        <v>29</v>
      </c>
      <c r="BJ7" s="38" t="s">
        <v>56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57</v>
      </c>
      <c r="BG9" s="37" t="s">
        <v>29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39</v>
      </c>
      <c r="G12" s="34" t="s">
        <v>29</v>
      </c>
      <c r="H12" s="33" t="s">
        <v>31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 t="s">
        <v>29</v>
      </c>
      <c r="F13" s="33" t="s">
        <v>42</v>
      </c>
      <c r="G13" s="34" t="s">
        <v>29</v>
      </c>
      <c r="H13" s="33" t="s">
        <v>43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42</v>
      </c>
      <c r="G16" s="34" t="s">
        <v>29</v>
      </c>
      <c r="H16" s="33" t="s">
        <v>43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 t="s">
        <v>29</v>
      </c>
      <c r="F20" s="38" t="s">
        <v>45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 t="s">
        <v>29</v>
      </c>
      <c r="AG22" s="33" t="s">
        <v>55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 t="s">
        <v>29</v>
      </c>
      <c r="BH22" s="33" t="s">
        <v>55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 t="s">
        <v>29</v>
      </c>
      <c r="AG23" s="33" t="s">
        <v>55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 t="s">
        <v>29</v>
      </c>
      <c r="BH23" s="33" t="s">
        <v>55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 t="s">
        <v>29</v>
      </c>
      <c r="AG24" s="33" t="s">
        <v>31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 t="s">
        <v>29</v>
      </c>
      <c r="BH24" s="33" t="s">
        <v>31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50</v>
      </c>
      <c r="D26" s="43" t="s">
        <v>36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50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50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72</v>
      </c>
      <c r="AF40" s="37" t="s">
        <v>29</v>
      </c>
      <c r="AG40" s="38" t="s">
        <v>31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72</v>
      </c>
      <c r="BG40" s="37" t="s">
        <v>29</v>
      </c>
      <c r="BH40" s="38" t="s">
        <v>31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 t="s">
        <v>29</v>
      </c>
      <c r="F44" s="33" t="s">
        <v>43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2025-02-11T02:44:48Z</dcterms:modified>
</cp:coreProperties>
</file>