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4043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</calcChain>
</file>

<file path=xl/sharedStrings.xml><?xml version="1.0" encoding="utf-8"?>
<sst xmlns="http://schemas.openxmlformats.org/spreadsheetml/2006/main" count="217" uniqueCount="44">
  <si>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</si>
  <si>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</si>
  <si>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</si>
  <si>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</si>
  <si>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</si>
  <si>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</si>
  <si>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</si>
  <si>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</si>
  <si>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</si>
  <si>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</si>
  <si>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</si>
  <si>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</si>
  <si>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</si>
  <si>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</si>
  <si>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</si>
  <si>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</si>
  <si>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</si>
  <si>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</si>
  <si>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</si>
  <si>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</si>
  <si>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</si>
  <si>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天白福祉会館</t>
  </si>
  <si>
    <t>(1番のりば)</t>
  </si>
  <si>
    <t>25-3-29</t>
  </si>
  <si>
    <t>緑</t>
    <phoneticPr fontId="4"/>
  </si>
  <si>
    <t>植田１２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</si>
  <si>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(右大回り)</t>
    </r>
  </si>
  <si>
    <t>平日</t>
    <phoneticPr fontId="4"/>
  </si>
  <si>
    <t/>
  </si>
  <si>
    <t>18</t>
  </si>
  <si>
    <t>天白巡回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</si>
  <si>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</si>
  <si>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</si>
  <si>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</si>
  <si>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>26</t>
  </si>
  <si>
    <t>土曜</t>
    <phoneticPr fontId="4"/>
  </si>
  <si>
    <t>日曜休日</t>
    <phoneticPr fontId="4"/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</si>
  <si>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</si>
  <si>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</si>
  <si>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53</t>
  </si>
  <si>
    <t>05</t>
  </si>
  <si>
    <t>07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</si>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</sst>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5" fillId="0" borderId="0" xfId="1" applyNumberFormat="1" applyFont="1" applyBorder="1"/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63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53"/>
      <c r="BC3" s="53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48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48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54"/>
      <c r="BC4" s="54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48"/>
    </row>
    <row r="5" spans="1:81">
      <c r="A5" s="7"/>
      <c r="B5" s="22" t="s">
        <v>0</v>
      </c>
      <c r="C5" s="23" t="s">
        <v>27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48"/>
      <c r="AC5" s="56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48"/>
      <c r="BC5" s="48"/>
      <c r="BD5" s="56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48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48"/>
      <c r="AC6" s="56"/>
      <c r="AD6" s="58"/>
      <c r="AE6" s="59"/>
      <c r="AF6" s="58"/>
      <c r="AG6" s="59"/>
      <c r="AH6" s="58"/>
      <c r="AI6" s="59"/>
      <c r="AJ6" s="58"/>
      <c r="AK6" s="59"/>
      <c r="AL6" s="58"/>
      <c r="AM6" s="59"/>
      <c r="AN6" s="58"/>
      <c r="AO6" s="59"/>
      <c r="AP6" s="58"/>
      <c r="AQ6" s="59"/>
      <c r="AR6" s="58"/>
      <c r="AS6" s="59"/>
      <c r="AT6" s="58"/>
      <c r="AU6" s="59"/>
      <c r="AV6" s="58"/>
      <c r="AW6" s="59"/>
      <c r="AX6" s="58"/>
      <c r="AY6" s="59"/>
      <c r="AZ6" s="58"/>
      <c r="BA6" s="59"/>
      <c r="BB6" s="48"/>
      <c r="BC6" s="48"/>
      <c r="BD6" s="56"/>
      <c r="BE6" s="58"/>
      <c r="BF6" s="59"/>
      <c r="BG6" s="58"/>
      <c r="BH6" s="59"/>
      <c r="BI6" s="58"/>
      <c r="BJ6" s="59"/>
      <c r="BK6" s="58"/>
      <c r="BL6" s="59"/>
      <c r="BM6" s="58"/>
      <c r="BN6" s="59"/>
      <c r="BO6" s="58"/>
      <c r="BP6" s="59"/>
      <c r="BQ6" s="58"/>
      <c r="BR6" s="59"/>
      <c r="BS6" s="58"/>
      <c r="BT6" s="59"/>
      <c r="BU6" s="58"/>
      <c r="BV6" s="59"/>
      <c r="BW6" s="58"/>
      <c r="BX6" s="59"/>
      <c r="BY6" s="58"/>
      <c r="BZ6" s="59"/>
      <c r="CA6" s="58"/>
      <c r="CB6" s="59"/>
      <c r="CC6" s="48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48"/>
      <c r="AC7" s="57"/>
      <c r="AD7" s="60"/>
      <c r="AE7" s="61"/>
      <c r="AF7" s="60"/>
      <c r="AG7" s="61"/>
      <c r="AH7" s="60"/>
      <c r="AI7" s="61"/>
      <c r="AJ7" s="60"/>
      <c r="AK7" s="61"/>
      <c r="AL7" s="60"/>
      <c r="AM7" s="61"/>
      <c r="AN7" s="60"/>
      <c r="AO7" s="61"/>
      <c r="AP7" s="60"/>
      <c r="AQ7" s="61"/>
      <c r="AR7" s="60"/>
      <c r="AS7" s="61"/>
      <c r="AT7" s="60"/>
      <c r="AU7" s="61"/>
      <c r="AV7" s="60"/>
      <c r="AW7" s="61"/>
      <c r="AX7" s="60"/>
      <c r="AY7" s="61"/>
      <c r="AZ7" s="60"/>
      <c r="BA7" s="61"/>
      <c r="BB7" s="48"/>
      <c r="BC7" s="48"/>
      <c r="BD7" s="57"/>
      <c r="BE7" s="60"/>
      <c r="BF7" s="61"/>
      <c r="BG7" s="60"/>
      <c r="BH7" s="61"/>
      <c r="BI7" s="60"/>
      <c r="BJ7" s="61"/>
      <c r="BK7" s="60"/>
      <c r="BL7" s="61"/>
      <c r="BM7" s="60"/>
      <c r="BN7" s="61"/>
      <c r="BO7" s="60"/>
      <c r="BP7" s="61"/>
      <c r="BQ7" s="60"/>
      <c r="BR7" s="61"/>
      <c r="BS7" s="60"/>
      <c r="BT7" s="61"/>
      <c r="BU7" s="60"/>
      <c r="BV7" s="61"/>
      <c r="BW7" s="60"/>
      <c r="BX7" s="61"/>
      <c r="BY7" s="60"/>
      <c r="BZ7" s="61"/>
      <c r="CA7" s="60"/>
      <c r="CB7" s="61"/>
      <c r="CC7" s="48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48"/>
      <c r="AC8" s="62"/>
      <c r="AD8" s="60"/>
      <c r="AE8" s="61"/>
      <c r="AF8" s="60"/>
      <c r="AG8" s="61"/>
      <c r="AH8" s="60"/>
      <c r="AI8" s="61"/>
      <c r="AJ8" s="60"/>
      <c r="AK8" s="61"/>
      <c r="AL8" s="60"/>
      <c r="AM8" s="61"/>
      <c r="AN8" s="60"/>
      <c r="AO8" s="61"/>
      <c r="AP8" s="60"/>
      <c r="AQ8" s="61"/>
      <c r="AR8" s="60"/>
      <c r="AS8" s="61"/>
      <c r="AT8" s="60"/>
      <c r="AU8" s="61"/>
      <c r="AV8" s="60"/>
      <c r="AW8" s="61"/>
      <c r="AX8" s="60"/>
      <c r="AY8" s="61"/>
      <c r="AZ8" s="60"/>
      <c r="BA8" s="61"/>
      <c r="BB8" s="48"/>
      <c r="BC8" s="48"/>
      <c r="BD8" s="62"/>
      <c r="BE8" s="60"/>
      <c r="BF8" s="61"/>
      <c r="BG8" s="60"/>
      <c r="BH8" s="61"/>
      <c r="BI8" s="60"/>
      <c r="BJ8" s="61"/>
      <c r="BK8" s="60"/>
      <c r="BL8" s="61"/>
      <c r="BM8" s="60"/>
      <c r="BN8" s="61"/>
      <c r="BO8" s="60"/>
      <c r="BP8" s="61"/>
      <c r="BQ8" s="60"/>
      <c r="BR8" s="61"/>
      <c r="BS8" s="60"/>
      <c r="BT8" s="61"/>
      <c r="BU8" s="60"/>
      <c r="BV8" s="61"/>
      <c r="BW8" s="60"/>
      <c r="BX8" s="61"/>
      <c r="BY8" s="60"/>
      <c r="BZ8" s="61"/>
      <c r="CA8" s="60"/>
      <c r="CB8" s="61"/>
      <c r="CC8" s="48"/>
    </row>
    <row r="9" spans="1:81" ht="8.85" customHeight="1">
      <c r="A9" s="7"/>
      <c r="B9" s="36" t="s">
        <v>3</v>
      </c>
      <c r="C9" s="37" t="s">
        <v>28</v>
      </c>
      <c r="D9" s="38" t="s">
        <v>29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48"/>
      <c r="AC9" s="57"/>
      <c r="AD9" s="60"/>
      <c r="AE9" s="61"/>
      <c r="AF9" s="60"/>
      <c r="AG9" s="61"/>
      <c r="AH9" s="60"/>
      <c r="AI9" s="61"/>
      <c r="AJ9" s="60"/>
      <c r="AK9" s="61"/>
      <c r="AL9" s="60"/>
      <c r="AM9" s="61"/>
      <c r="AN9" s="60"/>
      <c r="AO9" s="61"/>
      <c r="AP9" s="60"/>
      <c r="AQ9" s="61"/>
      <c r="AR9" s="60"/>
      <c r="AS9" s="61"/>
      <c r="AT9" s="60"/>
      <c r="AU9" s="61"/>
      <c r="AV9" s="60"/>
      <c r="AW9" s="61"/>
      <c r="AX9" s="60"/>
      <c r="AY9" s="61"/>
      <c r="AZ9" s="60"/>
      <c r="BA9" s="61"/>
      <c r="BB9" s="48"/>
      <c r="BC9" s="48"/>
      <c r="BD9" s="57"/>
      <c r="BE9" s="60"/>
      <c r="BF9" s="61"/>
      <c r="BG9" s="60"/>
      <c r="BH9" s="61"/>
      <c r="BI9" s="60"/>
      <c r="BJ9" s="61"/>
      <c r="BK9" s="60"/>
      <c r="BL9" s="61"/>
      <c r="BM9" s="60"/>
      <c r="BN9" s="61"/>
      <c r="BO9" s="60"/>
      <c r="BP9" s="61"/>
      <c r="BQ9" s="60"/>
      <c r="BR9" s="61"/>
      <c r="BS9" s="60"/>
      <c r="BT9" s="61"/>
      <c r="BU9" s="60"/>
      <c r="BV9" s="61"/>
      <c r="BW9" s="60"/>
      <c r="BX9" s="61"/>
      <c r="BY9" s="60"/>
      <c r="BZ9" s="61"/>
      <c r="CA9" s="60"/>
      <c r="CB9" s="61"/>
      <c r="CC9" s="48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48"/>
      <c r="AC10" s="62"/>
      <c r="AD10" s="60"/>
      <c r="AE10" s="61"/>
      <c r="AF10" s="60"/>
      <c r="AG10" s="61"/>
      <c r="AH10" s="60"/>
      <c r="AI10" s="61"/>
      <c r="AJ10" s="60"/>
      <c r="AK10" s="61"/>
      <c r="AL10" s="60"/>
      <c r="AM10" s="61"/>
      <c r="AN10" s="60"/>
      <c r="AO10" s="61"/>
      <c r="AP10" s="60"/>
      <c r="AQ10" s="61"/>
      <c r="AR10" s="60"/>
      <c r="AS10" s="61"/>
      <c r="AT10" s="60"/>
      <c r="AU10" s="61"/>
      <c r="AV10" s="60"/>
      <c r="AW10" s="61"/>
      <c r="AX10" s="60"/>
      <c r="AY10" s="61"/>
      <c r="AZ10" s="60"/>
      <c r="BA10" s="61"/>
      <c r="BB10" s="48"/>
      <c r="BC10" s="48"/>
      <c r="BD10" s="62"/>
      <c r="BE10" s="60"/>
      <c r="BF10" s="61"/>
      <c r="BG10" s="60"/>
      <c r="BH10" s="61"/>
      <c r="BI10" s="60"/>
      <c r="BJ10" s="61"/>
      <c r="BK10" s="60"/>
      <c r="BL10" s="61"/>
      <c r="BM10" s="60"/>
      <c r="BN10" s="61"/>
      <c r="BO10" s="60"/>
      <c r="BP10" s="61"/>
      <c r="BQ10" s="60"/>
      <c r="BR10" s="61"/>
      <c r="BS10" s="60"/>
      <c r="BT10" s="61"/>
      <c r="BU10" s="60"/>
      <c r="BV10" s="61"/>
      <c r="BW10" s="60"/>
      <c r="BX10" s="61"/>
      <c r="BY10" s="60"/>
      <c r="BZ10" s="61"/>
      <c r="CA10" s="60"/>
      <c r="CB10" s="61"/>
      <c r="CC10" s="48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48"/>
      <c r="AC11" s="56"/>
      <c r="AD11" s="58"/>
      <c r="AE11" s="59"/>
      <c r="AF11" s="58"/>
      <c r="AG11" s="59"/>
      <c r="AH11" s="58"/>
      <c r="AI11" s="59"/>
      <c r="AJ11" s="58"/>
      <c r="AK11" s="59"/>
      <c r="AL11" s="58"/>
      <c r="AM11" s="59"/>
      <c r="AN11" s="58"/>
      <c r="AO11" s="59"/>
      <c r="AP11" s="58"/>
      <c r="AQ11" s="59"/>
      <c r="AR11" s="58"/>
      <c r="AS11" s="59"/>
      <c r="AT11" s="58"/>
      <c r="AU11" s="59"/>
      <c r="AV11" s="58"/>
      <c r="AW11" s="59"/>
      <c r="AX11" s="58"/>
      <c r="AY11" s="59"/>
      <c r="AZ11" s="58"/>
      <c r="BA11" s="59"/>
      <c r="BB11" s="48"/>
      <c r="BC11" s="48"/>
      <c r="BD11" s="56"/>
      <c r="BE11" s="58"/>
      <c r="BF11" s="59"/>
      <c r="BG11" s="58"/>
      <c r="BH11" s="59"/>
      <c r="BI11" s="58"/>
      <c r="BJ11" s="59"/>
      <c r="BK11" s="58"/>
      <c r="BL11" s="59"/>
      <c r="BM11" s="58"/>
      <c r="BN11" s="59"/>
      <c r="BO11" s="58"/>
      <c r="BP11" s="59"/>
      <c r="BQ11" s="58"/>
      <c r="BR11" s="59"/>
      <c r="BS11" s="58"/>
      <c r="BT11" s="59"/>
      <c r="BU11" s="58"/>
      <c r="BV11" s="59"/>
      <c r="BW11" s="58"/>
      <c r="BX11" s="59"/>
      <c r="BY11" s="58"/>
      <c r="BZ11" s="59"/>
      <c r="CA11" s="58"/>
      <c r="CB11" s="59"/>
      <c r="CC11" s="48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48"/>
      <c r="AC12" s="56"/>
      <c r="AD12" s="58"/>
      <c r="AE12" s="59"/>
      <c r="AF12" s="58"/>
      <c r="AG12" s="59"/>
      <c r="AH12" s="58"/>
      <c r="AI12" s="59"/>
      <c r="AJ12" s="58"/>
      <c r="AK12" s="59"/>
      <c r="AL12" s="58"/>
      <c r="AM12" s="59"/>
      <c r="AN12" s="58"/>
      <c r="AO12" s="59"/>
      <c r="AP12" s="58"/>
      <c r="AQ12" s="59"/>
      <c r="AR12" s="58"/>
      <c r="AS12" s="59"/>
      <c r="AT12" s="58"/>
      <c r="AU12" s="59"/>
      <c r="AV12" s="58"/>
      <c r="AW12" s="59"/>
      <c r="AX12" s="58"/>
      <c r="AY12" s="59"/>
      <c r="AZ12" s="58"/>
      <c r="BA12" s="59"/>
      <c r="BB12" s="48"/>
      <c r="BC12" s="48"/>
      <c r="BD12" s="56"/>
      <c r="BE12" s="58"/>
      <c r="BF12" s="59"/>
      <c r="BG12" s="58"/>
      <c r="BH12" s="59"/>
      <c r="BI12" s="58"/>
      <c r="BJ12" s="59"/>
      <c r="BK12" s="58"/>
      <c r="BL12" s="59"/>
      <c r="BM12" s="58"/>
      <c r="BN12" s="59"/>
      <c r="BO12" s="58"/>
      <c r="BP12" s="59"/>
      <c r="BQ12" s="58"/>
      <c r="BR12" s="59"/>
      <c r="BS12" s="58"/>
      <c r="BT12" s="59"/>
      <c r="BU12" s="58"/>
      <c r="BV12" s="59"/>
      <c r="BW12" s="58"/>
      <c r="BX12" s="59"/>
      <c r="BY12" s="58"/>
      <c r="BZ12" s="59"/>
      <c r="CA12" s="58"/>
      <c r="CB12" s="59"/>
      <c r="CC12" s="48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48"/>
      <c r="AC13" s="56"/>
      <c r="AD13" s="58"/>
      <c r="AE13" s="59"/>
      <c r="AF13" s="58"/>
      <c r="AG13" s="59"/>
      <c r="AH13" s="58"/>
      <c r="AI13" s="59"/>
      <c r="AJ13" s="58"/>
      <c r="AK13" s="59"/>
      <c r="AL13" s="58"/>
      <c r="AM13" s="59"/>
      <c r="AN13" s="58"/>
      <c r="AO13" s="59"/>
      <c r="AP13" s="58"/>
      <c r="AQ13" s="59"/>
      <c r="AR13" s="58"/>
      <c r="AS13" s="59"/>
      <c r="AT13" s="58"/>
      <c r="AU13" s="59"/>
      <c r="AV13" s="58"/>
      <c r="AW13" s="59"/>
      <c r="AX13" s="58"/>
      <c r="AY13" s="59"/>
      <c r="AZ13" s="58"/>
      <c r="BA13" s="59"/>
      <c r="BB13" s="48"/>
      <c r="BC13" s="48"/>
      <c r="BD13" s="56"/>
      <c r="BE13" s="58"/>
      <c r="BF13" s="59"/>
      <c r="BG13" s="58"/>
      <c r="BH13" s="59"/>
      <c r="BI13" s="58"/>
      <c r="BJ13" s="59"/>
      <c r="BK13" s="58"/>
      <c r="BL13" s="59"/>
      <c r="BM13" s="58"/>
      <c r="BN13" s="59"/>
      <c r="BO13" s="58"/>
      <c r="BP13" s="59"/>
      <c r="BQ13" s="58"/>
      <c r="BR13" s="59"/>
      <c r="BS13" s="58"/>
      <c r="BT13" s="59"/>
      <c r="BU13" s="58"/>
      <c r="BV13" s="59"/>
      <c r="BW13" s="58"/>
      <c r="BX13" s="59"/>
      <c r="BY13" s="58"/>
      <c r="BZ13" s="59"/>
      <c r="CA13" s="58"/>
      <c r="CB13" s="59"/>
      <c r="CC13" s="48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48"/>
      <c r="AC14" s="56"/>
      <c r="AD14" s="58"/>
      <c r="AE14" s="59"/>
      <c r="AF14" s="58"/>
      <c r="AG14" s="59"/>
      <c r="AH14" s="58"/>
      <c r="AI14" s="59"/>
      <c r="AJ14" s="58"/>
      <c r="AK14" s="59"/>
      <c r="AL14" s="58"/>
      <c r="AM14" s="59"/>
      <c r="AN14" s="58"/>
      <c r="AO14" s="59"/>
      <c r="AP14" s="58"/>
      <c r="AQ14" s="59"/>
      <c r="AR14" s="58"/>
      <c r="AS14" s="59"/>
      <c r="AT14" s="58"/>
      <c r="AU14" s="59"/>
      <c r="AV14" s="58"/>
      <c r="AW14" s="59"/>
      <c r="AX14" s="58"/>
      <c r="AY14" s="59"/>
      <c r="AZ14" s="58"/>
      <c r="BA14" s="59"/>
      <c r="BB14" s="48"/>
      <c r="BC14" s="48"/>
      <c r="BD14" s="56"/>
      <c r="BE14" s="58"/>
      <c r="BF14" s="59"/>
      <c r="BG14" s="58"/>
      <c r="BH14" s="59"/>
      <c r="BI14" s="58"/>
      <c r="BJ14" s="59"/>
      <c r="BK14" s="58"/>
      <c r="BL14" s="59"/>
      <c r="BM14" s="58"/>
      <c r="BN14" s="59"/>
      <c r="BO14" s="58"/>
      <c r="BP14" s="59"/>
      <c r="BQ14" s="58"/>
      <c r="BR14" s="59"/>
      <c r="BS14" s="58"/>
      <c r="BT14" s="59"/>
      <c r="BU14" s="58"/>
      <c r="BV14" s="59"/>
      <c r="BW14" s="58"/>
      <c r="BX14" s="59"/>
      <c r="BY14" s="58"/>
      <c r="BZ14" s="59"/>
      <c r="CA14" s="58"/>
      <c r="CB14" s="59"/>
      <c r="CC14" s="48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48"/>
      <c r="AC15" s="56"/>
      <c r="AD15" s="58"/>
      <c r="AE15" s="59"/>
      <c r="AF15" s="58"/>
      <c r="AG15" s="59"/>
      <c r="AH15" s="58"/>
      <c r="AI15" s="59"/>
      <c r="AJ15" s="58"/>
      <c r="AK15" s="59"/>
      <c r="AL15" s="58"/>
      <c r="AM15" s="59"/>
      <c r="AN15" s="58"/>
      <c r="AO15" s="59"/>
      <c r="AP15" s="58"/>
      <c r="AQ15" s="59"/>
      <c r="AR15" s="58"/>
      <c r="AS15" s="59"/>
      <c r="AT15" s="58"/>
      <c r="AU15" s="59"/>
      <c r="AV15" s="58"/>
      <c r="AW15" s="59"/>
      <c r="AX15" s="58"/>
      <c r="AY15" s="59"/>
      <c r="AZ15" s="58"/>
      <c r="BA15" s="59"/>
      <c r="BB15" s="48"/>
      <c r="BC15" s="48"/>
      <c r="BD15" s="56"/>
      <c r="BE15" s="58"/>
      <c r="BF15" s="59"/>
      <c r="BG15" s="58"/>
      <c r="BH15" s="59"/>
      <c r="BI15" s="58"/>
      <c r="BJ15" s="59"/>
      <c r="BK15" s="58"/>
      <c r="BL15" s="59"/>
      <c r="BM15" s="58"/>
      <c r="BN15" s="59"/>
      <c r="BO15" s="58"/>
      <c r="BP15" s="59"/>
      <c r="BQ15" s="58"/>
      <c r="BR15" s="59"/>
      <c r="BS15" s="58"/>
      <c r="BT15" s="59"/>
      <c r="BU15" s="58"/>
      <c r="BV15" s="59"/>
      <c r="BW15" s="58"/>
      <c r="BX15" s="59"/>
      <c r="BY15" s="58"/>
      <c r="BZ15" s="59"/>
      <c r="CA15" s="58"/>
      <c r="CB15" s="59"/>
      <c r="CC15" s="48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48"/>
      <c r="AC16" s="56"/>
      <c r="AD16" s="58"/>
      <c r="AE16" s="59"/>
      <c r="AF16" s="58"/>
      <c r="AG16" s="59"/>
      <c r="AH16" s="58"/>
      <c r="AI16" s="59"/>
      <c r="AJ16" s="58"/>
      <c r="AK16" s="59"/>
      <c r="AL16" s="58"/>
      <c r="AM16" s="59"/>
      <c r="AN16" s="58"/>
      <c r="AO16" s="59"/>
      <c r="AP16" s="58"/>
      <c r="AQ16" s="59"/>
      <c r="AR16" s="58"/>
      <c r="AS16" s="59"/>
      <c r="AT16" s="58"/>
      <c r="AU16" s="59"/>
      <c r="AV16" s="58"/>
      <c r="AW16" s="59"/>
      <c r="AX16" s="58"/>
      <c r="AY16" s="59"/>
      <c r="AZ16" s="58"/>
      <c r="BA16" s="59"/>
      <c r="BB16" s="48"/>
      <c r="BC16" s="48"/>
      <c r="BD16" s="56"/>
      <c r="BE16" s="58"/>
      <c r="BF16" s="59"/>
      <c r="BG16" s="58"/>
      <c r="BH16" s="59"/>
      <c r="BI16" s="58"/>
      <c r="BJ16" s="59"/>
      <c r="BK16" s="58"/>
      <c r="BL16" s="59"/>
      <c r="BM16" s="58"/>
      <c r="BN16" s="59"/>
      <c r="BO16" s="58"/>
      <c r="BP16" s="59"/>
      <c r="BQ16" s="58"/>
      <c r="BR16" s="59"/>
      <c r="BS16" s="58"/>
      <c r="BT16" s="59"/>
      <c r="BU16" s="58"/>
      <c r="BV16" s="59"/>
      <c r="BW16" s="58"/>
      <c r="BX16" s="59"/>
      <c r="BY16" s="58"/>
      <c r="BZ16" s="59"/>
      <c r="CA16" s="58"/>
      <c r="CB16" s="59"/>
      <c r="CC16" s="48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48"/>
      <c r="AC17" s="56"/>
      <c r="AD17" s="58"/>
      <c r="AE17" s="59"/>
      <c r="AF17" s="58"/>
      <c r="AG17" s="59"/>
      <c r="AH17" s="58"/>
      <c r="AI17" s="59"/>
      <c r="AJ17" s="58"/>
      <c r="AK17" s="59"/>
      <c r="AL17" s="58"/>
      <c r="AM17" s="59"/>
      <c r="AN17" s="58"/>
      <c r="AO17" s="59"/>
      <c r="AP17" s="58"/>
      <c r="AQ17" s="59"/>
      <c r="AR17" s="58"/>
      <c r="AS17" s="59"/>
      <c r="AT17" s="58"/>
      <c r="AU17" s="59"/>
      <c r="AV17" s="58"/>
      <c r="AW17" s="59"/>
      <c r="AX17" s="58"/>
      <c r="AY17" s="59"/>
      <c r="AZ17" s="58"/>
      <c r="BA17" s="59"/>
      <c r="BB17" s="48"/>
      <c r="BC17" s="48"/>
      <c r="BD17" s="56"/>
      <c r="BE17" s="58"/>
      <c r="BF17" s="59"/>
      <c r="BG17" s="58"/>
      <c r="BH17" s="59"/>
      <c r="BI17" s="58"/>
      <c r="BJ17" s="59"/>
      <c r="BK17" s="58"/>
      <c r="BL17" s="59"/>
      <c r="BM17" s="58"/>
      <c r="BN17" s="59"/>
      <c r="BO17" s="58"/>
      <c r="BP17" s="59"/>
      <c r="BQ17" s="58"/>
      <c r="BR17" s="59"/>
      <c r="BS17" s="58"/>
      <c r="BT17" s="59"/>
      <c r="BU17" s="58"/>
      <c r="BV17" s="59"/>
      <c r="BW17" s="58"/>
      <c r="BX17" s="59"/>
      <c r="BY17" s="58"/>
      <c r="BZ17" s="59"/>
      <c r="CA17" s="58"/>
      <c r="CB17" s="59"/>
      <c r="CC17" s="48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48"/>
      <c r="AC18" s="56"/>
      <c r="AD18" s="58"/>
      <c r="AE18" s="59"/>
      <c r="AF18" s="58"/>
      <c r="AG18" s="59"/>
      <c r="AH18" s="58"/>
      <c r="AI18" s="59"/>
      <c r="AJ18" s="58"/>
      <c r="AK18" s="59"/>
      <c r="AL18" s="58"/>
      <c r="AM18" s="59"/>
      <c r="AN18" s="58"/>
      <c r="AO18" s="59"/>
      <c r="AP18" s="58"/>
      <c r="AQ18" s="59"/>
      <c r="AR18" s="58"/>
      <c r="AS18" s="59"/>
      <c r="AT18" s="58"/>
      <c r="AU18" s="59"/>
      <c r="AV18" s="58"/>
      <c r="AW18" s="59"/>
      <c r="AX18" s="58"/>
      <c r="AY18" s="59"/>
      <c r="AZ18" s="58"/>
      <c r="BA18" s="59"/>
      <c r="BB18" s="48"/>
      <c r="BC18" s="48"/>
      <c r="BD18" s="56"/>
      <c r="BE18" s="58"/>
      <c r="BF18" s="59"/>
      <c r="BG18" s="58"/>
      <c r="BH18" s="59"/>
      <c r="BI18" s="58"/>
      <c r="BJ18" s="59"/>
      <c r="BK18" s="58"/>
      <c r="BL18" s="59"/>
      <c r="BM18" s="58"/>
      <c r="BN18" s="59"/>
      <c r="BO18" s="58"/>
      <c r="BP18" s="59"/>
      <c r="BQ18" s="58"/>
      <c r="BR18" s="59"/>
      <c r="BS18" s="58"/>
      <c r="BT18" s="59"/>
      <c r="BU18" s="58"/>
      <c r="BV18" s="59"/>
      <c r="BW18" s="58"/>
      <c r="BX18" s="59"/>
      <c r="BY18" s="58"/>
      <c r="BZ18" s="59"/>
      <c r="CA18" s="58"/>
      <c r="CB18" s="59"/>
      <c r="CC18" s="48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48"/>
      <c r="AC19" s="56"/>
      <c r="AD19" s="58"/>
      <c r="AE19" s="59"/>
      <c r="AF19" s="58"/>
      <c r="AG19" s="59"/>
      <c r="AH19" s="58"/>
      <c r="AI19" s="59"/>
      <c r="AJ19" s="58"/>
      <c r="AK19" s="59"/>
      <c r="AL19" s="58"/>
      <c r="AM19" s="59"/>
      <c r="AN19" s="58"/>
      <c r="AO19" s="59"/>
      <c r="AP19" s="58"/>
      <c r="AQ19" s="59"/>
      <c r="AR19" s="58"/>
      <c r="AS19" s="59"/>
      <c r="AT19" s="58"/>
      <c r="AU19" s="59"/>
      <c r="AV19" s="58"/>
      <c r="AW19" s="59"/>
      <c r="AX19" s="58"/>
      <c r="AY19" s="59"/>
      <c r="AZ19" s="58"/>
      <c r="BA19" s="59"/>
      <c r="BB19" s="48"/>
      <c r="BC19" s="48"/>
      <c r="BD19" s="56"/>
      <c r="BE19" s="58"/>
      <c r="BF19" s="59"/>
      <c r="BG19" s="58"/>
      <c r="BH19" s="59"/>
      <c r="BI19" s="58"/>
      <c r="BJ19" s="59"/>
      <c r="BK19" s="58"/>
      <c r="BL19" s="59"/>
      <c r="BM19" s="58"/>
      <c r="BN19" s="59"/>
      <c r="BO19" s="58"/>
      <c r="BP19" s="59"/>
      <c r="BQ19" s="58"/>
      <c r="BR19" s="59"/>
      <c r="BS19" s="58"/>
      <c r="BT19" s="59"/>
      <c r="BU19" s="58"/>
      <c r="BV19" s="59"/>
      <c r="BW19" s="58"/>
      <c r="BX19" s="59"/>
      <c r="BY19" s="58"/>
      <c r="BZ19" s="59"/>
      <c r="CA19" s="58"/>
      <c r="CB19" s="59"/>
      <c r="CC19" s="48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48"/>
      <c r="AC20" s="57"/>
      <c r="AD20" s="60"/>
      <c r="AE20" s="61"/>
      <c r="AF20" s="60"/>
      <c r="AG20" s="61"/>
      <c r="AH20" s="60"/>
      <c r="AI20" s="61"/>
      <c r="AJ20" s="60"/>
      <c r="AK20" s="61"/>
      <c r="AL20" s="60"/>
      <c r="AM20" s="61"/>
      <c r="AN20" s="60"/>
      <c r="AO20" s="61"/>
      <c r="AP20" s="60"/>
      <c r="AQ20" s="61"/>
      <c r="AR20" s="60"/>
      <c r="AS20" s="61"/>
      <c r="AT20" s="60"/>
      <c r="AU20" s="61"/>
      <c r="AV20" s="60"/>
      <c r="AW20" s="61"/>
      <c r="AX20" s="60"/>
      <c r="AY20" s="61"/>
      <c r="AZ20" s="60"/>
      <c r="BA20" s="61"/>
      <c r="BB20" s="48"/>
      <c r="BC20" s="48"/>
      <c r="BD20" s="57"/>
      <c r="BE20" s="60"/>
      <c r="BF20" s="61"/>
      <c r="BG20" s="60"/>
      <c r="BH20" s="61"/>
      <c r="BI20" s="60"/>
      <c r="BJ20" s="61"/>
      <c r="BK20" s="60"/>
      <c r="BL20" s="61"/>
      <c r="BM20" s="60"/>
      <c r="BN20" s="61"/>
      <c r="BO20" s="60"/>
      <c r="BP20" s="61"/>
      <c r="BQ20" s="60"/>
      <c r="BR20" s="61"/>
      <c r="BS20" s="60"/>
      <c r="BT20" s="61"/>
      <c r="BU20" s="60"/>
      <c r="BV20" s="61"/>
      <c r="BW20" s="60"/>
      <c r="BX20" s="61"/>
      <c r="BY20" s="60"/>
      <c r="BZ20" s="61"/>
      <c r="CA20" s="60"/>
      <c r="CB20" s="61"/>
      <c r="CC20" s="48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48"/>
      <c r="AC21" s="62"/>
      <c r="AD21" s="60"/>
      <c r="AE21" s="61"/>
      <c r="AF21" s="60"/>
      <c r="AG21" s="61"/>
      <c r="AH21" s="60"/>
      <c r="AI21" s="61"/>
      <c r="AJ21" s="60"/>
      <c r="AK21" s="61"/>
      <c r="AL21" s="60"/>
      <c r="AM21" s="61"/>
      <c r="AN21" s="60"/>
      <c r="AO21" s="61"/>
      <c r="AP21" s="60"/>
      <c r="AQ21" s="61"/>
      <c r="AR21" s="60"/>
      <c r="AS21" s="61"/>
      <c r="AT21" s="60"/>
      <c r="AU21" s="61"/>
      <c r="AV21" s="60"/>
      <c r="AW21" s="61"/>
      <c r="AX21" s="60"/>
      <c r="AY21" s="61"/>
      <c r="AZ21" s="60"/>
      <c r="BA21" s="61"/>
      <c r="BB21" s="48"/>
      <c r="BC21" s="48"/>
      <c r="BD21" s="62"/>
      <c r="BE21" s="60"/>
      <c r="BF21" s="61"/>
      <c r="BG21" s="60"/>
      <c r="BH21" s="61"/>
      <c r="BI21" s="60"/>
      <c r="BJ21" s="61"/>
      <c r="BK21" s="60"/>
      <c r="BL21" s="61"/>
      <c r="BM21" s="60"/>
      <c r="BN21" s="61"/>
      <c r="BO21" s="60"/>
      <c r="BP21" s="61"/>
      <c r="BQ21" s="60"/>
      <c r="BR21" s="61"/>
      <c r="BS21" s="60"/>
      <c r="BT21" s="61"/>
      <c r="BU21" s="60"/>
      <c r="BV21" s="61"/>
      <c r="BW21" s="60"/>
      <c r="BX21" s="61"/>
      <c r="BY21" s="60"/>
      <c r="BZ21" s="61"/>
      <c r="CA21" s="60"/>
      <c r="CB21" s="61"/>
      <c r="CC21" s="48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48"/>
      <c r="AC22" s="56"/>
      <c r="AD22" s="58"/>
      <c r="AE22" s="59"/>
      <c r="AF22" s="58"/>
      <c r="AG22" s="59"/>
      <c r="AH22" s="58"/>
      <c r="AI22" s="59"/>
      <c r="AJ22" s="58"/>
      <c r="AK22" s="59"/>
      <c r="AL22" s="58"/>
      <c r="AM22" s="59"/>
      <c r="AN22" s="58"/>
      <c r="AO22" s="59"/>
      <c r="AP22" s="58"/>
      <c r="AQ22" s="59"/>
      <c r="AR22" s="58"/>
      <c r="AS22" s="59"/>
      <c r="AT22" s="58"/>
      <c r="AU22" s="59"/>
      <c r="AV22" s="58"/>
      <c r="AW22" s="59"/>
      <c r="AX22" s="58"/>
      <c r="AY22" s="59"/>
      <c r="AZ22" s="58"/>
      <c r="BA22" s="59"/>
      <c r="BB22" s="48"/>
      <c r="BC22" s="48"/>
      <c r="BD22" s="56"/>
      <c r="BE22" s="58"/>
      <c r="BF22" s="59"/>
      <c r="BG22" s="58"/>
      <c r="BH22" s="59"/>
      <c r="BI22" s="58"/>
      <c r="BJ22" s="59"/>
      <c r="BK22" s="58"/>
      <c r="BL22" s="59"/>
      <c r="BM22" s="58"/>
      <c r="BN22" s="59"/>
      <c r="BO22" s="58"/>
      <c r="BP22" s="59"/>
      <c r="BQ22" s="58"/>
      <c r="BR22" s="59"/>
      <c r="BS22" s="58"/>
      <c r="BT22" s="59"/>
      <c r="BU22" s="58"/>
      <c r="BV22" s="59"/>
      <c r="BW22" s="58"/>
      <c r="BX22" s="59"/>
      <c r="BY22" s="58"/>
      <c r="BZ22" s="59"/>
      <c r="CA22" s="58"/>
      <c r="CB22" s="59"/>
      <c r="CC22" s="48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48"/>
      <c r="AC23" s="56"/>
      <c r="AD23" s="58"/>
      <c r="AE23" s="59"/>
      <c r="AF23" s="58"/>
      <c r="AG23" s="59"/>
      <c r="AH23" s="58"/>
      <c r="AI23" s="59"/>
      <c r="AJ23" s="58"/>
      <c r="AK23" s="59"/>
      <c r="AL23" s="58"/>
      <c r="AM23" s="59"/>
      <c r="AN23" s="58"/>
      <c r="AO23" s="59"/>
      <c r="AP23" s="58"/>
      <c r="AQ23" s="59"/>
      <c r="AR23" s="58"/>
      <c r="AS23" s="59"/>
      <c r="AT23" s="58"/>
      <c r="AU23" s="59"/>
      <c r="AV23" s="58"/>
      <c r="AW23" s="59"/>
      <c r="AX23" s="58"/>
      <c r="AY23" s="59"/>
      <c r="AZ23" s="58"/>
      <c r="BA23" s="59"/>
      <c r="BB23" s="48"/>
      <c r="BC23" s="48"/>
      <c r="BD23" s="56"/>
      <c r="BE23" s="58"/>
      <c r="BF23" s="59"/>
      <c r="BG23" s="58"/>
      <c r="BH23" s="59"/>
      <c r="BI23" s="58"/>
      <c r="BJ23" s="59"/>
      <c r="BK23" s="58"/>
      <c r="BL23" s="59"/>
      <c r="BM23" s="58"/>
      <c r="BN23" s="59"/>
      <c r="BO23" s="58"/>
      <c r="BP23" s="59"/>
      <c r="BQ23" s="58"/>
      <c r="BR23" s="59"/>
      <c r="BS23" s="58"/>
      <c r="BT23" s="59"/>
      <c r="BU23" s="58"/>
      <c r="BV23" s="59"/>
      <c r="BW23" s="58"/>
      <c r="BX23" s="59"/>
      <c r="BY23" s="58"/>
      <c r="BZ23" s="59"/>
      <c r="CA23" s="58"/>
      <c r="CB23" s="59"/>
      <c r="CC23" s="48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48"/>
      <c r="AC24" s="56"/>
      <c r="AD24" s="58"/>
      <c r="AE24" s="59"/>
      <c r="AF24" s="58"/>
      <c r="AG24" s="59"/>
      <c r="AH24" s="58"/>
      <c r="AI24" s="59"/>
      <c r="AJ24" s="58"/>
      <c r="AK24" s="59"/>
      <c r="AL24" s="58"/>
      <c r="AM24" s="59"/>
      <c r="AN24" s="58"/>
      <c r="AO24" s="59"/>
      <c r="AP24" s="58"/>
      <c r="AQ24" s="59"/>
      <c r="AR24" s="58"/>
      <c r="AS24" s="59"/>
      <c r="AT24" s="58"/>
      <c r="AU24" s="59"/>
      <c r="AV24" s="58"/>
      <c r="AW24" s="59"/>
      <c r="AX24" s="58"/>
      <c r="AY24" s="59"/>
      <c r="AZ24" s="58"/>
      <c r="BA24" s="59"/>
      <c r="BB24" s="48"/>
      <c r="BC24" s="48"/>
      <c r="BD24" s="56"/>
      <c r="BE24" s="58"/>
      <c r="BF24" s="59"/>
      <c r="BG24" s="58"/>
      <c r="BH24" s="59"/>
      <c r="BI24" s="58"/>
      <c r="BJ24" s="59"/>
      <c r="BK24" s="58"/>
      <c r="BL24" s="59"/>
      <c r="BM24" s="58"/>
      <c r="BN24" s="59"/>
      <c r="BO24" s="58"/>
      <c r="BP24" s="59"/>
      <c r="BQ24" s="58"/>
      <c r="BR24" s="59"/>
      <c r="BS24" s="58"/>
      <c r="BT24" s="59"/>
      <c r="BU24" s="58"/>
      <c r="BV24" s="59"/>
      <c r="BW24" s="58"/>
      <c r="BX24" s="59"/>
      <c r="BY24" s="58"/>
      <c r="BZ24" s="59"/>
      <c r="CA24" s="58"/>
      <c r="CB24" s="59"/>
      <c r="CC24" s="48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48"/>
      <c r="AC25" s="56"/>
      <c r="AD25" s="58"/>
      <c r="AE25" s="59"/>
      <c r="AF25" s="58"/>
      <c r="AG25" s="59"/>
      <c r="AH25" s="58"/>
      <c r="AI25" s="59"/>
      <c r="AJ25" s="58"/>
      <c r="AK25" s="59"/>
      <c r="AL25" s="58"/>
      <c r="AM25" s="59"/>
      <c r="AN25" s="58"/>
      <c r="AO25" s="59"/>
      <c r="AP25" s="58"/>
      <c r="AQ25" s="59"/>
      <c r="AR25" s="58"/>
      <c r="AS25" s="59"/>
      <c r="AT25" s="58"/>
      <c r="AU25" s="59"/>
      <c r="AV25" s="58"/>
      <c r="AW25" s="59"/>
      <c r="AX25" s="58"/>
      <c r="AY25" s="59"/>
      <c r="AZ25" s="58"/>
      <c r="BA25" s="59"/>
      <c r="BB25" s="48"/>
      <c r="BC25" s="48"/>
      <c r="BD25" s="56"/>
      <c r="BE25" s="58"/>
      <c r="BF25" s="59"/>
      <c r="BG25" s="58"/>
      <c r="BH25" s="59"/>
      <c r="BI25" s="58"/>
      <c r="BJ25" s="59"/>
      <c r="BK25" s="58"/>
      <c r="BL25" s="59"/>
      <c r="BM25" s="58"/>
      <c r="BN25" s="59"/>
      <c r="BO25" s="58"/>
      <c r="BP25" s="59"/>
      <c r="BQ25" s="58"/>
      <c r="BR25" s="59"/>
      <c r="BS25" s="58"/>
      <c r="BT25" s="59"/>
      <c r="BU25" s="58"/>
      <c r="BV25" s="59"/>
      <c r="BW25" s="58"/>
      <c r="BX25" s="59"/>
      <c r="BY25" s="58"/>
      <c r="BZ25" s="59"/>
      <c r="CA25" s="58"/>
      <c r="CB25" s="59"/>
      <c r="CC25" s="48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48"/>
      <c r="AC26" s="56"/>
      <c r="AD26" s="58"/>
      <c r="AE26" s="59"/>
      <c r="AF26" s="58"/>
      <c r="AG26" s="59"/>
      <c r="AH26" s="58"/>
      <c r="AI26" s="59"/>
      <c r="AJ26" s="58"/>
      <c r="AK26" s="59"/>
      <c r="AL26" s="58"/>
      <c r="AM26" s="59"/>
      <c r="AN26" s="58"/>
      <c r="AO26" s="59"/>
      <c r="AP26" s="58"/>
      <c r="AQ26" s="59"/>
      <c r="AR26" s="58"/>
      <c r="AS26" s="59"/>
      <c r="AT26" s="58"/>
      <c r="AU26" s="59"/>
      <c r="AV26" s="58"/>
      <c r="AW26" s="59"/>
      <c r="AX26" s="58"/>
      <c r="AY26" s="59"/>
      <c r="AZ26" s="58"/>
      <c r="BA26" s="59"/>
      <c r="BB26" s="48"/>
      <c r="BC26" s="48"/>
      <c r="BD26" s="56"/>
      <c r="BE26" s="58"/>
      <c r="BF26" s="59"/>
      <c r="BG26" s="58"/>
      <c r="BH26" s="59"/>
      <c r="BI26" s="58"/>
      <c r="BJ26" s="59"/>
      <c r="BK26" s="58"/>
      <c r="BL26" s="59"/>
      <c r="BM26" s="58"/>
      <c r="BN26" s="59"/>
      <c r="BO26" s="58"/>
      <c r="BP26" s="59"/>
      <c r="BQ26" s="58"/>
      <c r="BR26" s="59"/>
      <c r="BS26" s="58"/>
      <c r="BT26" s="59"/>
      <c r="BU26" s="58"/>
      <c r="BV26" s="59"/>
      <c r="BW26" s="58"/>
      <c r="BX26" s="59"/>
      <c r="BY26" s="58"/>
      <c r="BZ26" s="59"/>
      <c r="CA26" s="58"/>
      <c r="CB26" s="59"/>
      <c r="CC26" s="48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48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8"/>
      <c r="BC27" s="48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8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48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8"/>
      <c r="BC28" s="48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8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48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8"/>
      <c r="BC29" s="48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8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8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33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36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28</v>
      </c>
      <c r="D42" s="33" t="s">
        <v>34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0">B42</f>
        <v>9</v>
      </c>
      <c r="AD42" s="32" t="s">
        <v>28</v>
      </c>
      <c r="AE42" s="33" t="s">
        <v>34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1">AC42</f>
        <v>9</v>
      </c>
      <c r="BE42" s="32" t="s">
        <v>28</v>
      </c>
      <c r="BF42" s="33" t="s">
        <v>34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28</v>
      </c>
      <c r="D43" s="33" t="s">
        <v>34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0"/>
        <v>10</v>
      </c>
      <c r="AD43" s="32" t="s">
        <v>28</v>
      </c>
      <c r="AE43" s="33" t="s">
        <v>34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1"/>
        <v>10</v>
      </c>
      <c r="BE43" s="32" t="s">
        <v>28</v>
      </c>
      <c r="BF43" s="33" t="s">
        <v>34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28</v>
      </c>
      <c r="D44" s="33" t="s">
        <v>34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0"/>
        <v>11</v>
      </c>
      <c r="AD44" s="32" t="s">
        <v>28</v>
      </c>
      <c r="AE44" s="33" t="s">
        <v>34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1"/>
        <v>11</v>
      </c>
      <c r="BE44" s="32" t="s">
        <v>28</v>
      </c>
      <c r="BF44" s="33" t="s">
        <v>34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28</v>
      </c>
      <c r="D45" s="33" t="s">
        <v>34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0"/>
        <v>12</v>
      </c>
      <c r="AD45" s="32" t="s">
        <v>28</v>
      </c>
      <c r="AE45" s="33" t="s">
        <v>34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1"/>
        <v>12</v>
      </c>
      <c r="BE45" s="32" t="s">
        <v>28</v>
      </c>
      <c r="BF45" s="33" t="s">
        <v>34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28</v>
      </c>
      <c r="D46" s="33" t="s">
        <v>34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0"/>
        <v>13</v>
      </c>
      <c r="AD46" s="32" t="s">
        <v>28</v>
      </c>
      <c r="AE46" s="33" t="s">
        <v>34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1"/>
        <v>13</v>
      </c>
      <c r="BE46" s="32" t="s">
        <v>28</v>
      </c>
      <c r="BF46" s="33" t="s">
        <v>34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28</v>
      </c>
      <c r="D47" s="33" t="s">
        <v>34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0"/>
        <v>14</v>
      </c>
      <c r="AD47" s="32" t="s">
        <v>28</v>
      </c>
      <c r="AE47" s="33" t="s">
        <v>34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1"/>
        <v>14</v>
      </c>
      <c r="BE47" s="32" t="s">
        <v>28</v>
      </c>
      <c r="BF47" s="33" t="s">
        <v>34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28</v>
      </c>
      <c r="D48" s="33" t="s">
        <v>34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0"/>
        <v>15</v>
      </c>
      <c r="AD48" s="32" t="s">
        <v>28</v>
      </c>
      <c r="AE48" s="33" t="s">
        <v>34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1"/>
        <v>15</v>
      </c>
      <c r="BE48" s="32" t="s">
        <v>28</v>
      </c>
      <c r="BF48" s="33" t="s">
        <v>34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28</v>
      </c>
      <c r="D49" s="33" t="s">
        <v>34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0"/>
        <v>16</v>
      </c>
      <c r="AD49" s="32" t="s">
        <v>28</v>
      </c>
      <c r="AE49" s="33" t="s">
        <v>34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1"/>
        <v>16</v>
      </c>
      <c r="BE49" s="32" t="s">
        <v>28</v>
      </c>
      <c r="BF49" s="33" t="s">
        <v>34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28</v>
      </c>
      <c r="D50" s="33" t="s">
        <v>34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28</v>
      </c>
      <c r="AE50" s="33" t="s">
        <v>34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28</v>
      </c>
      <c r="BF50" s="33" t="s">
        <v>34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2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3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30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30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30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37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38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38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27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42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43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28</v>
      </c>
      <c r="D73" s="33" t="s">
        <v>39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4">B73</f>
        <v>9</v>
      </c>
      <c r="AD73" s="32" t="s">
        <v>28</v>
      </c>
      <c r="AE73" s="33" t="s">
        <v>39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5">AC73</f>
        <v>9</v>
      </c>
      <c r="BE73" s="32" t="s">
        <v>28</v>
      </c>
      <c r="BF73" s="33" t="s">
        <v>39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4"/>
        <v>10</v>
      </c>
      <c r="AD74" s="32"/>
      <c r="AE74" s="33"/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5"/>
        <v>10</v>
      </c>
      <c r="BE74" s="32"/>
      <c r="BF74" s="33"/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28</v>
      </c>
      <c r="D75" s="33" t="s">
        <v>40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4"/>
        <v>11</v>
      </c>
      <c r="AD75" s="32" t="s">
        <v>28</v>
      </c>
      <c r="AE75" s="33" t="s">
        <v>40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5"/>
        <v>11</v>
      </c>
      <c r="BE75" s="32" t="s">
        <v>28</v>
      </c>
      <c r="BF75" s="33" t="s">
        <v>40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28</v>
      </c>
      <c r="D76" s="33" t="s">
        <v>40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4"/>
        <v>12</v>
      </c>
      <c r="AD76" s="32" t="s">
        <v>28</v>
      </c>
      <c r="AE76" s="33" t="s">
        <v>40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5"/>
        <v>12</v>
      </c>
      <c r="BE76" s="32" t="s">
        <v>28</v>
      </c>
      <c r="BF76" s="33" t="s">
        <v>40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28</v>
      </c>
      <c r="D77" s="33" t="s">
        <v>40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4"/>
        <v>13</v>
      </c>
      <c r="AD77" s="32" t="s">
        <v>28</v>
      </c>
      <c r="AE77" s="33" t="s">
        <v>40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5"/>
        <v>13</v>
      </c>
      <c r="BE77" s="32" t="s">
        <v>28</v>
      </c>
      <c r="BF77" s="33" t="s">
        <v>40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28</v>
      </c>
      <c r="D78" s="33" t="s">
        <v>40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4"/>
        <v>14</v>
      </c>
      <c r="AD78" s="32" t="s">
        <v>28</v>
      </c>
      <c r="AE78" s="33" t="s">
        <v>40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5"/>
        <v>14</v>
      </c>
      <c r="BE78" s="32" t="s">
        <v>28</v>
      </c>
      <c r="BF78" s="33" t="s">
        <v>40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28</v>
      </c>
      <c r="D79" s="33" t="s">
        <v>40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4"/>
        <v>15</v>
      </c>
      <c r="AD79" s="32" t="s">
        <v>28</v>
      </c>
      <c r="AE79" s="33" t="s">
        <v>40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5"/>
        <v>15</v>
      </c>
      <c r="BE79" s="32" t="s">
        <v>28</v>
      </c>
      <c r="BF79" s="33" t="s">
        <v>40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28</v>
      </c>
      <c r="D80" s="33" t="s">
        <v>40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4"/>
        <v>16</v>
      </c>
      <c r="AD80" s="32" t="s">
        <v>28</v>
      </c>
      <c r="AE80" s="33" t="s">
        <v>40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5"/>
        <v>16</v>
      </c>
      <c r="BE80" s="32" t="s">
        <v>28</v>
      </c>
      <c r="BF80" s="33" t="s">
        <v>40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28</v>
      </c>
      <c r="D81" s="33" t="s">
        <v>40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28</v>
      </c>
      <c r="AE81" s="33" t="s">
        <v>40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28</v>
      </c>
      <c r="BF81" s="33" t="s">
        <v>40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28</v>
      </c>
      <c r="D82" s="38" t="s">
        <v>41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6">B82</f>
        <v>18</v>
      </c>
      <c r="AD82" s="41" t="s">
        <v>28</v>
      </c>
      <c r="AE82" s="38" t="s">
        <v>40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7">AC82</f>
        <v>18</v>
      </c>
      <c r="BE82" s="41" t="s">
        <v>28</v>
      </c>
      <c r="BF82" s="38" t="s">
        <v>40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34043-101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34043101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2025-02-11T01:21:09Z</dcterms:modified>
</cp:coreProperties>
</file>