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330027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AC24" i="2"/>
  <c r="BD24" i="2" s="1"/>
  <c r="AC23" i="2"/>
  <c r="BD23" i="2" s="1"/>
  <c r="AC22" i="2"/>
  <c r="BD22" i="2" s="1"/>
  <c r="BD20" i="2"/>
  <c r="AC20" i="2"/>
  <c r="AC19" i="2"/>
  <c r="BD19" i="2" s="1"/>
  <c r="AC18" i="2"/>
  <c r="BD18" i="2" s="1"/>
  <c r="AC17" i="2"/>
  <c r="BD17" i="2" s="1"/>
  <c r="AC16" i="2"/>
  <c r="BD16" i="2" s="1"/>
  <c r="BD15" i="2"/>
  <c r="AC15" i="2"/>
  <c r="AC14" i="2"/>
  <c r="BD14" i="2" s="1"/>
  <c r="AC13" i="2"/>
  <c r="BD13" i="2" s="1"/>
  <c r="AC12" i="2"/>
  <c r="BD12" i="2" s="1"/>
  <c r="AC11" i="2"/>
  <c r="BD11" i="2" s="1"/>
  <c r="AC9" i="2"/>
  <c r="BD9" i="2" s="1"/>
  <c r="BD7" i="2"/>
  <c r="AC7" i="2"/>
  <c r="BD6" i="2"/>
  <c r="AC6" i="2"/>
</calcChain>
</file>

<file path=xl/sharedStrings.xml><?xml version="1.0" encoding="utf-8"?>
<sst xmlns="http://schemas.openxmlformats.org/spreadsheetml/2006/main" count="97" uniqueCount="33">
  <si>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</si>
  <si>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</si>
  <si>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</si>
  <si>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</si>
  <si>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</si>
  <si>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</si>
  <si>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</si>
  <si>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</si>
  <si>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</si>
  <si>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</si>
  <si>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</si>
  <si>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</si>
  <si>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</si>
  <si>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</si>
  <si>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</si>
  <si>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</si>
  <si>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</si>
  <si>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</si>
  <si>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</si>
  <si>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</si>
  <si>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</si>
  <si>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津賀田神社</t>
  </si>
  <si>
    <t>(2番のりば)</t>
  </si>
  <si>
    <t>25-3-29</t>
  </si>
  <si>
    <t>野並</t>
    <phoneticPr fontId="4"/>
  </si>
  <si>
    <t>瑞穂巡回</t>
  </si>
  <si>
    <r>
      <t>新瑞橋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(大喜・桜山経由 右回り)</t>
    </r>
  </si>
  <si>
    <r>
      <t>新瑞橋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(大喜・桜山経由 右回り)</t>
    </r>
    <phoneticPr fontId="1"/>
  </si>
  <si>
    <t>平日</t>
    <phoneticPr fontId="4"/>
  </si>
  <si>
    <t/>
  </si>
  <si>
    <t>09</t>
  </si>
  <si>
    <t>土曜</t>
    <phoneticPr fontId="4"/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</si>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</sst>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31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32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/>
      <c r="D7" s="38"/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/>
      <c r="AE7" s="38"/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/>
      <c r="BF7" s="38"/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30</v>
      </c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30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30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30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30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30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30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30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30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30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30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30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30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30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30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30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30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30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30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30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30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30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30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30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30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30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30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/>
      <c r="D19" s="33"/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/>
      <c r="AE19" s="33"/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/>
      <c r="BF19" s="33"/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/>
      <c r="D20" s="38"/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/>
      <c r="AE20" s="38"/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/>
      <c r="BF20" s="38"/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/>
      <c r="D22" s="33"/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/>
      <c r="AE22" s="33"/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/>
      <c r="BF22" s="33"/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/>
      <c r="D23" s="33"/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/>
      <c r="AE23" s="33"/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/>
      <c r="BF23" s="33"/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/>
      <c r="D24" s="43"/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/>
      <c r="AE24" s="33"/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/>
      <c r="BF24" s="33"/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33002-701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33002701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2025-02-11T01:17:32Z</dcterms:modified>
</cp:coreProperties>
</file>