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<sst xmlns="http://schemas.openxmlformats.org/spreadsheetml/2006/main" count="303" uniqueCount="60">
  <si>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</si>
  <si>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</si>
  <si>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</si>
  <si>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</si>
  <si>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</si>
  <si>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</si>
  <si>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</si>
  <si>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</si>
  <si>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</si>
  <si>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</si>
  <si>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</si>
  <si>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</si>
  <si>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</si>
  <si>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</si>
  <si>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</si>
  <si>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</si>
  <si>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</si>
  <si>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</si>
  <si>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</si>
  <si>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</si>
  <si>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</si>
  <si>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</si>
  <si>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月ケ丘</t>
  </si>
  <si>
    <t>(2番のりば)</t>
  </si>
  <si>
    <t>25-3-29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</si>
  <si>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</si>
  <si>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</si>
  <si>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</si>
  <si>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</si>
  <si>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</si>
  <si>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</si>
  <si>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55</t>
  </si>
  <si>
    <t>20</t>
  </si>
  <si>
    <t>54</t>
  </si>
  <si>
    <t>46</t>
  </si>
  <si>
    <t>08</t>
  </si>
  <si>
    <t>〇</t>
  </si>
  <si>
    <t>38</t>
  </si>
  <si>
    <t>33</t>
  </si>
  <si>
    <t>03</t>
  </si>
  <si>
    <t>25</t>
  </si>
  <si>
    <t>02</t>
  </si>
  <si>
    <t>24</t>
  </si>
  <si>
    <t>57</t>
  </si>
  <si>
    <t>23</t>
  </si>
  <si>
    <t>53</t>
  </si>
  <si>
    <t>22</t>
  </si>
  <si>
    <t>59</t>
  </si>
  <si>
    <t>18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</si>
  <si>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</si>
  <si>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</si>
  <si>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07</t>
  </si>
  <si>
    <t>49</t>
  </si>
  <si>
    <t>10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</si>
  <si>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</si>
  <si>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</si>
  <si>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</si>
  <si>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左回り)</t>
    </r>
    <phoneticPr fontId="1"/>
  </si>
  <si>
    <t>47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</si>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</sst>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36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 t="s">
        <v>36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 t="s">
        <v>30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 t="s">
        <v>30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36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35</v>
      </c>
      <c r="AF13" s="34" t="s">
        <v>30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35</v>
      </c>
      <c r="BG13" s="34" t="s">
        <v>30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36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35</v>
      </c>
      <c r="AF14" s="34" t="s">
        <v>30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35</v>
      </c>
      <c r="BG14" s="34" t="s">
        <v>30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36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35</v>
      </c>
      <c r="AF15" s="34" t="s">
        <v>30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35</v>
      </c>
      <c r="BG15" s="34" t="s">
        <v>30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36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39</v>
      </c>
      <c r="AF16" s="34" t="s">
        <v>30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39</v>
      </c>
      <c r="BG16" s="34" t="s">
        <v>30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36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39</v>
      </c>
      <c r="AF17" s="34" t="s">
        <v>30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39</v>
      </c>
      <c r="BG17" s="34" t="s">
        <v>30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 t="s">
        <v>36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36</v>
      </c>
      <c r="AE18" s="33" t="s">
        <v>39</v>
      </c>
      <c r="AF18" s="34" t="s">
        <v>30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36</v>
      </c>
      <c r="BF18" s="33" t="s">
        <v>39</v>
      </c>
      <c r="BG18" s="34" t="s">
        <v>30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36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39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39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36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36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42</v>
      </c>
      <c r="G22" s="34" t="s">
        <v>30</v>
      </c>
      <c r="H22" s="33" t="s">
        <v>43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 t="s">
        <v>30</v>
      </c>
      <c r="AG23" s="33" t="s">
        <v>45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 t="s">
        <v>30</v>
      </c>
      <c r="BH23" s="33" t="s">
        <v>45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2025-02-11T01:17:35Z</dcterms:modified>
</cp:coreProperties>
</file>