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330302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AC37" i="2"/>
  <c r="BD37" i="2" s="1"/>
  <c r="AC26" i="2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<sst xmlns="http://schemas.openxmlformats.org/spreadsheetml/2006/main" count="282" uniqueCount="65">
  <si>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</si>
  <si>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</si>
  <si>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</si>
  <si>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</si>
  <si>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</si>
  <si>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</si>
  <si>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</si>
  <si>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</si>
  <si>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</si>
  <si>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</si>
  <si>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</si>
  <si>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</si>
  <si>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</si>
  <si>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</si>
  <si>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</si>
  <si>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</si>
  <si>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</si>
  <si>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</si>
  <si>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</si>
  <si>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</si>
  <si>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</si>
  <si>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</si>
  <si>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鶴舞公園</t>
  </si>
  <si>
    <t>(6番のりば)</t>
  </si>
  <si>
    <t>25-3-29</t>
  </si>
  <si>
    <t>浄心</t>
    <phoneticPr fontId="4"/>
  </si>
  <si>
    <t>鶴舞１１</t>
  </si>
  <si>
    <r>
      <t>上飯田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(東区役所経由)</t>
    </r>
  </si>
  <si>
    <r>
      <t>上飯田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(東区役所経由)</t>
    </r>
    <phoneticPr fontId="1"/>
  </si>
  <si>
    <t>平日</t>
    <phoneticPr fontId="4"/>
  </si>
  <si>
    <t/>
  </si>
  <si>
    <t>58</t>
  </si>
  <si>
    <t>33</t>
  </si>
  <si>
    <t>56</t>
  </si>
  <si>
    <t>17</t>
  </si>
  <si>
    <t>42</t>
  </si>
  <si>
    <t>59</t>
  </si>
  <si>
    <t>26</t>
  </si>
  <si>
    <t>57</t>
  </si>
  <si>
    <t>37</t>
  </si>
  <si>
    <t>52</t>
  </si>
  <si>
    <t>25</t>
  </si>
  <si>
    <t>24</t>
  </si>
  <si>
    <t>38</t>
  </si>
  <si>
    <t>21</t>
  </si>
  <si>
    <t>土曜</t>
    <phoneticPr fontId="4"/>
  </si>
  <si>
    <t>00</t>
  </si>
  <si>
    <t>48</t>
  </si>
  <si>
    <t>27</t>
  </si>
  <si>
    <t>05</t>
  </si>
  <si>
    <t>12</t>
  </si>
  <si>
    <t>46</t>
  </si>
  <si>
    <t>28</t>
  </si>
  <si>
    <t>06</t>
  </si>
  <si>
    <t>08</t>
  </si>
  <si>
    <t>20</t>
  </si>
  <si>
    <t>50</t>
  </si>
  <si>
    <t>03</t>
  </si>
  <si>
    <t>53</t>
  </si>
  <si>
    <t>日曜休日</t>
    <phoneticPr fontId="4"/>
  </si>
  <si>
    <t>昭和巡回</t>
  </si>
  <si>
    <r>
      <t>御器所通</t>
    </r>
    <r>
      <rPr>
        <sz val="4"/>
        <rFont val="ＭＳ Ｐゴシック"/>
        <family val="3"/>
        <charset val="128"/>
      </rPr>
      <t>ゆき</t>
    </r>
  </si>
  <si>
    <r>
      <t>御器所通</t>
    </r>
    <r>
      <rPr>
        <sz val="4"/>
        <rFont val="ＭＳ Ｐゴシック"/>
        <family val="3"/>
        <charset val="128"/>
      </rPr>
      <t>ゆき</t>
    </r>
    <phoneticPr fontId="1"/>
  </si>
  <si>
    <t>22</t>
  </si>
  <si>
    <t>32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</si>
</sst>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45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59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30</v>
      </c>
      <c r="D6" s="30" t="s">
        <v>31</v>
      </c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30</v>
      </c>
      <c r="D7" s="38" t="s">
        <v>32</v>
      </c>
      <c r="E7" s="37" t="s">
        <v>30</v>
      </c>
      <c r="F7" s="38" t="s">
        <v>33</v>
      </c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30</v>
      </c>
      <c r="AE7" s="38" t="s">
        <v>46</v>
      </c>
      <c r="AF7" s="37" t="s">
        <v>30</v>
      </c>
      <c r="AG7" s="38" t="s">
        <v>47</v>
      </c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30</v>
      </c>
      <c r="BF7" s="38" t="s">
        <v>46</v>
      </c>
      <c r="BG7" s="37" t="s">
        <v>30</v>
      </c>
      <c r="BH7" s="38" t="s">
        <v>47</v>
      </c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30</v>
      </c>
      <c r="D9" s="38" t="s">
        <v>34</v>
      </c>
      <c r="E9" s="37" t="s">
        <v>30</v>
      </c>
      <c r="F9" s="38" t="s">
        <v>35</v>
      </c>
      <c r="G9" s="37" t="s">
        <v>30</v>
      </c>
      <c r="H9" s="38" t="s">
        <v>36</v>
      </c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30</v>
      </c>
      <c r="AE9" s="38" t="s">
        <v>48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30</v>
      </c>
      <c r="BF9" s="38" t="s">
        <v>48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30</v>
      </c>
      <c r="D11" s="33" t="s">
        <v>37</v>
      </c>
      <c r="E11" s="34" t="s">
        <v>30</v>
      </c>
      <c r="F11" s="33" t="s">
        <v>36</v>
      </c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30</v>
      </c>
      <c r="AE11" s="33" t="s">
        <v>49</v>
      </c>
      <c r="AF11" s="34" t="s">
        <v>30</v>
      </c>
      <c r="AG11" s="33" t="s">
        <v>39</v>
      </c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30</v>
      </c>
      <c r="BF11" s="33" t="s">
        <v>49</v>
      </c>
      <c r="BG11" s="34" t="s">
        <v>30</v>
      </c>
      <c r="BH11" s="33" t="s">
        <v>39</v>
      </c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30</v>
      </c>
      <c r="D12" s="33" t="s">
        <v>37</v>
      </c>
      <c r="E12" s="34" t="s">
        <v>30</v>
      </c>
      <c r="F12" s="33" t="s">
        <v>38</v>
      </c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30</v>
      </c>
      <c r="AE12" s="33" t="s">
        <v>50</v>
      </c>
      <c r="AF12" s="34" t="s">
        <v>30</v>
      </c>
      <c r="AG12" s="33" t="s">
        <v>51</v>
      </c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30</v>
      </c>
      <c r="BF12" s="33" t="s">
        <v>50</v>
      </c>
      <c r="BG12" s="34" t="s">
        <v>30</v>
      </c>
      <c r="BH12" s="33" t="s">
        <v>51</v>
      </c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30</v>
      </c>
      <c r="D13" s="33" t="s">
        <v>39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30</v>
      </c>
      <c r="AE13" s="33" t="s">
        <v>52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30</v>
      </c>
      <c r="BF13" s="33" t="s">
        <v>52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30</v>
      </c>
      <c r="D14" s="33" t="s">
        <v>34</v>
      </c>
      <c r="E14" s="34" t="s">
        <v>30</v>
      </c>
      <c r="F14" s="33" t="s">
        <v>38</v>
      </c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30</v>
      </c>
      <c r="AE14" s="33" t="s">
        <v>53</v>
      </c>
      <c r="AF14" s="34" t="s">
        <v>30</v>
      </c>
      <c r="AG14" s="33" t="s">
        <v>51</v>
      </c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30</v>
      </c>
      <c r="BF14" s="33" t="s">
        <v>53</v>
      </c>
      <c r="BG14" s="34" t="s">
        <v>30</v>
      </c>
      <c r="BH14" s="33" t="s">
        <v>51</v>
      </c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30</v>
      </c>
      <c r="D15" s="33" t="s">
        <v>39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30</v>
      </c>
      <c r="AE15" s="33" t="s">
        <v>52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30</v>
      </c>
      <c r="BF15" s="33" t="s">
        <v>52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30</v>
      </c>
      <c r="D16" s="33" t="s">
        <v>34</v>
      </c>
      <c r="E16" s="34" t="s">
        <v>30</v>
      </c>
      <c r="F16" s="33" t="s">
        <v>38</v>
      </c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30</v>
      </c>
      <c r="AE16" s="33" t="s">
        <v>53</v>
      </c>
      <c r="AF16" s="34" t="s">
        <v>30</v>
      </c>
      <c r="AG16" s="33" t="s">
        <v>51</v>
      </c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30</v>
      </c>
      <c r="BF16" s="33" t="s">
        <v>53</v>
      </c>
      <c r="BG16" s="34" t="s">
        <v>30</v>
      </c>
      <c r="BH16" s="33" t="s">
        <v>51</v>
      </c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30</v>
      </c>
      <c r="D17" s="33" t="s">
        <v>39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30</v>
      </c>
      <c r="AE17" s="33" t="s">
        <v>52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30</v>
      </c>
      <c r="BF17" s="33" t="s">
        <v>52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30</v>
      </c>
      <c r="D18" s="33" t="s">
        <v>34</v>
      </c>
      <c r="E18" s="34" t="s">
        <v>30</v>
      </c>
      <c r="F18" s="33" t="s">
        <v>40</v>
      </c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30</v>
      </c>
      <c r="AE18" s="33" t="s">
        <v>54</v>
      </c>
      <c r="AF18" s="34" t="s">
        <v>30</v>
      </c>
      <c r="AG18" s="33" t="s">
        <v>47</v>
      </c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30</v>
      </c>
      <c r="BF18" s="33" t="s">
        <v>54</v>
      </c>
      <c r="BG18" s="34" t="s">
        <v>30</v>
      </c>
      <c r="BH18" s="33" t="s">
        <v>47</v>
      </c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30</v>
      </c>
      <c r="D19" s="33" t="s">
        <v>41</v>
      </c>
      <c r="E19" s="34" t="s">
        <v>30</v>
      </c>
      <c r="F19" s="33" t="s">
        <v>40</v>
      </c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30</v>
      </c>
      <c r="AE19" s="33" t="s">
        <v>55</v>
      </c>
      <c r="AF19" s="34" t="s">
        <v>30</v>
      </c>
      <c r="AG19" s="33" t="s">
        <v>56</v>
      </c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30</v>
      </c>
      <c r="BF19" s="33" t="s">
        <v>55</v>
      </c>
      <c r="BG19" s="34" t="s">
        <v>30</v>
      </c>
      <c r="BH19" s="33" t="s">
        <v>56</v>
      </c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30</v>
      </c>
      <c r="D20" s="38" t="s">
        <v>42</v>
      </c>
      <c r="E20" s="37" t="s">
        <v>30</v>
      </c>
      <c r="F20" s="38" t="s">
        <v>31</v>
      </c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30</v>
      </c>
      <c r="AE20" s="38" t="s">
        <v>48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30</v>
      </c>
      <c r="BF20" s="38" t="s">
        <v>48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30</v>
      </c>
      <c r="D22" s="33" t="s">
        <v>43</v>
      </c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30</v>
      </c>
      <c r="AE22" s="33" t="s">
        <v>57</v>
      </c>
      <c r="AF22" s="34" t="s">
        <v>30</v>
      </c>
      <c r="AG22" s="33" t="s">
        <v>58</v>
      </c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30</v>
      </c>
      <c r="BF22" s="33" t="s">
        <v>57</v>
      </c>
      <c r="BG22" s="34" t="s">
        <v>30</v>
      </c>
      <c r="BH22" s="33" t="s">
        <v>58</v>
      </c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30</v>
      </c>
      <c r="D23" s="33" t="s">
        <v>41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30</v>
      </c>
      <c r="AE23" s="33" t="s">
        <v>40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30</v>
      </c>
      <c r="BF23" s="33" t="s">
        <v>40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30</v>
      </c>
      <c r="D24" s="43" t="s">
        <v>44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30</v>
      </c>
      <c r="AE24" s="33" t="s">
        <v>56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30</v>
      </c>
      <c r="BF24" s="33" t="s">
        <v>56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30</v>
      </c>
      <c r="D25" s="43" t="s">
        <v>41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21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60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22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60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22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60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22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61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62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62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29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45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59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/>
      <c r="D37" s="30"/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/>
      <c r="AE37" s="33"/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/>
      <c r="BF37" s="33"/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/>
      <c r="D38" s="38"/>
      <c r="E38" s="37"/>
      <c r="F38" s="38"/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/>
      <c r="AE38" s="38"/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/>
      <c r="BF38" s="38"/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/>
      <c r="D40" s="38"/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/>
      <c r="AE40" s="38"/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/>
      <c r="BF40" s="38"/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/>
      <c r="D42" s="33"/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/>
      <c r="AE42" s="33"/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/>
      <c r="BF42" s="33"/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30</v>
      </c>
      <c r="D43" s="33" t="s">
        <v>63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30</v>
      </c>
      <c r="AE43" s="33" t="s">
        <v>63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30</v>
      </c>
      <c r="BF43" s="33" t="s">
        <v>63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30</v>
      </c>
      <c r="D44" s="33" t="s">
        <v>63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30</v>
      </c>
      <c r="AE44" s="33" t="s">
        <v>63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30</v>
      </c>
      <c r="BF44" s="33" t="s">
        <v>63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30</v>
      </c>
      <c r="D45" s="33" t="s">
        <v>64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30</v>
      </c>
      <c r="AE45" s="33" t="s">
        <v>64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30</v>
      </c>
      <c r="BF45" s="33" t="s">
        <v>64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30</v>
      </c>
      <c r="D46" s="33" t="s">
        <v>64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30</v>
      </c>
      <c r="AE46" s="33" t="s">
        <v>64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30</v>
      </c>
      <c r="BF46" s="33" t="s">
        <v>64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30</v>
      </c>
      <c r="D47" s="33" t="s">
        <v>64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30</v>
      </c>
      <c r="AE47" s="33" t="s">
        <v>64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30</v>
      </c>
      <c r="BF47" s="33" t="s">
        <v>64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30</v>
      </c>
      <c r="D48" s="33" t="s">
        <v>64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30</v>
      </c>
      <c r="AE48" s="33" t="s">
        <v>64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30</v>
      </c>
      <c r="BF48" s="33" t="s">
        <v>64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30</v>
      </c>
      <c r="D49" s="33" t="s">
        <v>64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30</v>
      </c>
      <c r="AE49" s="33" t="s">
        <v>64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30</v>
      </c>
      <c r="BF49" s="33" t="s">
        <v>64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30</v>
      </c>
      <c r="D50" s="33" t="s">
        <v>64</v>
      </c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30</v>
      </c>
      <c r="AE50" s="33" t="s">
        <v>64</v>
      </c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30</v>
      </c>
      <c r="BF50" s="33" t="s">
        <v>64</v>
      </c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30</v>
      </c>
      <c r="D51" s="38" t="s">
        <v>35</v>
      </c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30</v>
      </c>
      <c r="AE51" s="38" t="s">
        <v>35</v>
      </c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30</v>
      </c>
      <c r="BF51" s="38" t="s">
        <v>35</v>
      </c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/>
      <c r="D53" s="33"/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/>
      <c r="AE53" s="33"/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/>
      <c r="BF53" s="33"/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/>
      <c r="D54" s="33"/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/>
      <c r="AE54" s="33"/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/>
      <c r="BF54" s="33"/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/>
      <c r="D55" s="43"/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/>
      <c r="AE55" s="33"/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/>
      <c r="BF55" s="33"/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21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33030-201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33030201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2025-02-11T01:18:52Z</dcterms:modified>
</cp:coreProperties>
</file>