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<sst xmlns="http://schemas.openxmlformats.org/spreadsheetml/2006/main" count="494" uniqueCount="88">
  <si>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</si>
  <si>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</si>
  <si>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</si>
  <si>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</si>
  <si>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</si>
  <si>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</si>
  <si>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</si>
  <si>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</si>
  <si>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</si>
  <si>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</si>
  <si>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</si>
  <si>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</si>
  <si>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</si>
  <si>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</si>
  <si>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</si>
  <si>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</si>
  <si>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</si>
  <si>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</si>
  <si>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</si>
  <si>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</si>
  <si>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</si>
  <si>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</si>
  <si>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名城病院</t>
  </si>
  <si>
    <t>(3番のりば)</t>
  </si>
  <si>
    <t>24-3-31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</si>
  <si>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</si>
  <si>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</si>
  <si>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</si>
  <si>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</si>
  <si>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平日</t>
    <phoneticPr fontId="4"/>
  </si>
  <si>
    <t/>
  </si>
  <si>
    <t>48</t>
  </si>
  <si>
    <t>17</t>
  </si>
  <si>
    <t>40</t>
  </si>
  <si>
    <t>05</t>
  </si>
  <si>
    <t>24</t>
  </si>
  <si>
    <t>41</t>
  </si>
  <si>
    <t>55</t>
  </si>
  <si>
    <t>07</t>
  </si>
  <si>
    <t>25</t>
  </si>
  <si>
    <t>47</t>
  </si>
  <si>
    <t>44</t>
  </si>
  <si>
    <t>30</t>
  </si>
  <si>
    <t>53</t>
  </si>
  <si>
    <t>15</t>
  </si>
  <si>
    <t>43</t>
  </si>
  <si>
    <t>45</t>
  </si>
  <si>
    <t>08</t>
  </si>
  <si>
    <t>50</t>
  </si>
  <si>
    <t>10</t>
  </si>
  <si>
    <t>33</t>
  </si>
  <si>
    <t>57</t>
  </si>
  <si>
    <t>56</t>
  </si>
  <si>
    <t>23</t>
  </si>
  <si>
    <t>18</t>
  </si>
  <si>
    <t>土曜</t>
    <phoneticPr fontId="4"/>
  </si>
  <si>
    <t>36</t>
  </si>
  <si>
    <t>26</t>
  </si>
  <si>
    <t>51</t>
  </si>
  <si>
    <t>16</t>
  </si>
  <si>
    <t>21</t>
  </si>
  <si>
    <t>31</t>
  </si>
  <si>
    <t>11</t>
  </si>
  <si>
    <t>13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</si>
  <si>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</si>
  <si>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</si>
  <si>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(押切町・名西橋経由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</si>
  <si>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(押切町・名西橋経由 右回り)</t>
    </r>
    <phoneticPr fontId="1"/>
  </si>
  <si>
    <t>平日</t>
    <phoneticPr fontId="4"/>
  </si>
  <si>
    <t>04</t>
  </si>
  <si>
    <t>〇</t>
  </si>
  <si>
    <t>39</t>
  </si>
  <si>
    <t>△</t>
  </si>
  <si>
    <t>42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</si>
  <si>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</si>
  <si>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(押切町経由)</t>
    </r>
  </si>
  <si>
    <t>土曜</t>
    <phoneticPr fontId="4"/>
  </si>
  <si>
    <t>06</t>
  </si>
  <si>
    <t>37</t>
  </si>
  <si>
    <t>日曜休日</t>
    <phoneticPr fontId="4"/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</si>
  <si>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</si>
  <si>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  <phoneticPr fontId="1"/>
  </si>
  <si>
    <t>●</t>
  </si>
  <si>
    <t>01</t>
  </si>
  <si>
    <t>09</t>
  </si>
  <si>
    <r>
      <t>●＝栄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左回り)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</si>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</sst>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 t="s">
        <v>30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 t="s">
        <v>30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39</v>
      </c>
      <c r="G12" s="34" t="s">
        <v>30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 t="s">
        <v>30</v>
      </c>
      <c r="F13" s="33" t="s">
        <v>42</v>
      </c>
      <c r="G13" s="34" t="s">
        <v>30</v>
      </c>
      <c r="H13" s="33" t="s">
        <v>43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 t="s">
        <v>30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 t="s">
        <v>30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 t="s">
        <v>30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 t="s">
        <v>30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 t="s">
        <v>30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 t="s">
        <v>30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54</v>
      </c>
      <c r="AF16" s="34" t="s">
        <v>30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54</v>
      </c>
      <c r="BG16" s="34" t="s">
        <v>30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 t="s">
        <v>30</v>
      </c>
      <c r="AG17" s="33" t="s">
        <v>31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 t="s">
        <v>30</v>
      </c>
      <c r="BH17" s="33" t="s">
        <v>31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42</v>
      </c>
      <c r="G19" s="34" t="s">
        <v>30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31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31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50</v>
      </c>
      <c r="G20" s="37" t="s">
        <v>30</v>
      </c>
      <c r="H20" s="38" t="s">
        <v>51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69</v>
      </c>
      <c r="E40" s="37" t="s">
        <v>70</v>
      </c>
      <c r="F40" s="38" t="s">
        <v>31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77</v>
      </c>
      <c r="AF40" s="37" t="s">
        <v>70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77</v>
      </c>
      <c r="BG40" s="37" t="s">
        <v>70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70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70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70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70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70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70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70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72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72</v>
      </c>
      <c r="AE54" s="33" t="s">
        <v>33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72</v>
      </c>
      <c r="BF54" s="33" t="s">
        <v>33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75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75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75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53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53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82</v>
      </c>
      <c r="D73" s="33" t="s">
        <v>83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82</v>
      </c>
      <c r="AE73" s="33" t="s">
        <v>83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82</v>
      </c>
      <c r="BF73" s="33" t="s">
        <v>83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82</v>
      </c>
      <c r="D74" s="33" t="s">
        <v>84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82</v>
      </c>
      <c r="AE74" s="33" t="s">
        <v>84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82</v>
      </c>
      <c r="BF74" s="33" t="s">
        <v>84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82</v>
      </c>
      <c r="D75" s="33" t="s">
        <v>84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82</v>
      </c>
      <c r="AE75" s="33" t="s">
        <v>84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82</v>
      </c>
      <c r="BF75" s="33" t="s">
        <v>84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82</v>
      </c>
      <c r="D76" s="33" t="s">
        <v>84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82</v>
      </c>
      <c r="AE76" s="33" t="s">
        <v>84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82</v>
      </c>
      <c r="BF76" s="33" t="s">
        <v>84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82</v>
      </c>
      <c r="D77" s="33" t="s">
        <v>84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82</v>
      </c>
      <c r="AE77" s="33" t="s">
        <v>84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82</v>
      </c>
      <c r="BF77" s="33" t="s">
        <v>84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82</v>
      </c>
      <c r="D78" s="33" t="s">
        <v>84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82</v>
      </c>
      <c r="AE78" s="33" t="s">
        <v>84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82</v>
      </c>
      <c r="BF78" s="33" t="s">
        <v>84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82</v>
      </c>
      <c r="D79" s="33" t="s">
        <v>84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82</v>
      </c>
      <c r="AE79" s="33" t="s">
        <v>84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82</v>
      </c>
      <c r="BF79" s="33" t="s">
        <v>84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82</v>
      </c>
      <c r="D80" s="33" t="s">
        <v>84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82</v>
      </c>
      <c r="AE80" s="33" t="s">
        <v>84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82</v>
      </c>
      <c r="BF80" s="33" t="s">
        <v>84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82</v>
      </c>
      <c r="D81" s="33" t="s">
        <v>84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82</v>
      </c>
      <c r="AE81" s="33" t="s">
        <v>84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82</v>
      </c>
      <c r="BF81" s="33" t="s">
        <v>84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47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49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49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49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85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85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85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2024-02-14T01:17:06Z</dcterms:modified>
</cp:coreProperties>
</file>