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0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BD57" i="2"/>
  <c r="AC57" i="2"/>
  <c r="AC56" i="2"/>
  <c r="BD56" i="2" s="1"/>
  <c r="BD55" i="2"/>
  <c r="AC55" i="2"/>
  <c r="BD54" i="2"/>
  <c r="AC54" i="2"/>
  <c r="AC53" i="2"/>
  <c r="BD53" i="2" s="1"/>
  <c r="BD51" i="2"/>
  <c r="AC51" i="2"/>
  <c r="BD50" i="2"/>
  <c r="AC50" i="2"/>
  <c r="AC49" i="2"/>
  <c r="BD49" i="2" s="1"/>
  <c r="BD48" i="2"/>
  <c r="AC48" i="2"/>
  <c r="BD47" i="2"/>
  <c r="AC47" i="2"/>
  <c r="AC46" i="2"/>
  <c r="BD46" i="2" s="1"/>
  <c r="BD45" i="2"/>
  <c r="AC45" i="2"/>
  <c r="BD44" i="2"/>
  <c r="AC44" i="2"/>
  <c r="AC43" i="2"/>
  <c r="BD43" i="2" s="1"/>
  <c r="BD42" i="2"/>
  <c r="AC42" i="2"/>
  <c r="BD40" i="2"/>
  <c r="AC40" i="2"/>
  <c r="AC38" i="2"/>
  <c r="BD38" i="2" s="1"/>
  <c r="BD37" i="2"/>
  <c r="AC37" i="2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<sst xmlns="http://schemas.openxmlformats.org/spreadsheetml/2006/main" count="936" uniqueCount="94">
  <si>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</si>
  <si>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</si>
  <si>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</si>
  <si>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</si>
  <si>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</si>
  <si>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</si>
  <si>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</si>
  <si>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</si>
  <si>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</si>
  <si>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</si>
  <si>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</si>
  <si>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</si>
  <si>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</si>
  <si>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</si>
  <si>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</si>
  <si>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</si>
  <si>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</si>
  <si>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</si>
  <si>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</si>
  <si>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</si>
  <si>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</si>
  <si>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明治小学校西</t>
  </si>
  <si>
    <t>(2番のりば)</t>
  </si>
  <si>
    <t>24-3-31</t>
  </si>
  <si>
    <t>鳴尾</t>
    <phoneticPr fontId="4"/>
  </si>
  <si>
    <t>栄２１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</si>
  <si>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</si>
  <si>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  <phoneticPr fontId="1"/>
  </si>
  <si>
    <t>平日</t>
    <phoneticPr fontId="4"/>
  </si>
  <si>
    <t/>
  </si>
  <si>
    <t>05</t>
  </si>
  <si>
    <t>20</t>
  </si>
  <si>
    <t>37</t>
  </si>
  <si>
    <t>51</t>
  </si>
  <si>
    <t>06</t>
  </si>
  <si>
    <t>19</t>
  </si>
  <si>
    <t>32</t>
  </si>
  <si>
    <t>47</t>
  </si>
  <si>
    <t>07</t>
  </si>
  <si>
    <t>27</t>
  </si>
  <si>
    <t>02</t>
  </si>
  <si>
    <t>57</t>
  </si>
  <si>
    <t>39</t>
  </si>
  <si>
    <t>59</t>
  </si>
  <si>
    <t>41</t>
  </si>
  <si>
    <t>01</t>
  </si>
  <si>
    <t>16</t>
  </si>
  <si>
    <t>46</t>
  </si>
  <si>
    <t>36</t>
  </si>
  <si>
    <t>30</t>
  </si>
  <si>
    <t>土曜</t>
    <phoneticPr fontId="4"/>
  </si>
  <si>
    <t>35</t>
  </si>
  <si>
    <t>23</t>
  </si>
  <si>
    <t>43</t>
  </si>
  <si>
    <t>03</t>
  </si>
  <si>
    <t>31</t>
  </si>
  <si>
    <t>53</t>
  </si>
  <si>
    <t>13</t>
  </si>
  <si>
    <t>33</t>
  </si>
  <si>
    <t>10</t>
  </si>
  <si>
    <t>45</t>
  </si>
  <si>
    <t>日曜休日</t>
    <phoneticPr fontId="4"/>
  </si>
  <si>
    <t>金山１９ 神宮１２</t>
  </si>
  <si>
    <r>
      <t>神宮東門</t>
    </r>
    <r>
      <rPr>
        <sz val="4"/>
        <rFont val="ＭＳ Ｐゴシック"/>
        <family val="3"/>
        <charset val="128"/>
      </rPr>
      <t>ゆき</t>
    </r>
  </si>
  <si>
    <r>
      <t>神宮東門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</si>
  <si>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</si>
  <si>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25</t>
  </si>
  <si>
    <t>49</t>
  </si>
  <si>
    <t>15</t>
  </si>
  <si>
    <t>40</t>
  </si>
  <si>
    <t>〇</t>
  </si>
  <si>
    <t>52</t>
  </si>
  <si>
    <t>18</t>
  </si>
  <si>
    <t>28</t>
  </si>
  <si>
    <t>55</t>
  </si>
  <si>
    <t>12</t>
  </si>
  <si>
    <t>48</t>
  </si>
  <si>
    <t>08</t>
  </si>
  <si>
    <t>24</t>
  </si>
  <si>
    <t>54</t>
  </si>
  <si>
    <t>09</t>
  </si>
  <si>
    <t>34</t>
  </si>
  <si>
    <t>58</t>
  </si>
  <si>
    <t>26</t>
  </si>
  <si>
    <t>21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</si>
  <si>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(神宮東門経由)</t>
    </r>
  </si>
  <si>
    <t>00</t>
  </si>
  <si>
    <t>22</t>
  </si>
  <si>
    <t>11</t>
  </si>
  <si>
    <t>38</t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</si>
  <si>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</si>
  <si>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(明治一丁目経由)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</si>
  <si>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(明治一丁目経由)</t>
    </r>
    <phoneticPr fontId="1"/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</si>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</sst>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 t="s">
        <v>29</v>
      </c>
      <c r="AG7" s="38" t="s">
        <v>52</v>
      </c>
      <c r="AH7" s="37" t="s">
        <v>29</v>
      </c>
      <c r="AI7" s="38" t="s">
        <v>53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 t="s">
        <v>29</v>
      </c>
      <c r="BH7" s="38" t="s">
        <v>52</v>
      </c>
      <c r="BI7" s="37" t="s">
        <v>29</v>
      </c>
      <c r="BJ7" s="38" t="s">
        <v>53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52</v>
      </c>
      <c r="AH9" s="37" t="s">
        <v>29</v>
      </c>
      <c r="AI9" s="38" t="s">
        <v>53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52</v>
      </c>
      <c r="BI9" s="37" t="s">
        <v>29</v>
      </c>
      <c r="BJ9" s="38" t="s">
        <v>53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45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45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 t="s">
        <v>29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 t="s">
        <v>29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 t="s">
        <v>29</v>
      </c>
      <c r="AG15" s="33" t="s">
        <v>52</v>
      </c>
      <c r="AH15" s="34" t="s">
        <v>29</v>
      </c>
      <c r="AI15" s="33" t="s">
        <v>56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 t="s">
        <v>29</v>
      </c>
      <c r="BH15" s="33" t="s">
        <v>52</v>
      </c>
      <c r="BI15" s="34" t="s">
        <v>29</v>
      </c>
      <c r="BJ15" s="33" t="s">
        <v>56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 t="s">
        <v>29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 t="s">
        <v>29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36</v>
      </c>
      <c r="G17" s="34" t="s">
        <v>29</v>
      </c>
      <c r="H17" s="33" t="s">
        <v>41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 t="s">
        <v>29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 t="s">
        <v>29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 t="s">
        <v>29</v>
      </c>
      <c r="F18" s="33" t="s">
        <v>42</v>
      </c>
      <c r="G18" s="34" t="s">
        <v>29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57</v>
      </c>
      <c r="AF18" s="34" t="s">
        <v>29</v>
      </c>
      <c r="AG18" s="33" t="s">
        <v>58</v>
      </c>
      <c r="AH18" s="34" t="s">
        <v>29</v>
      </c>
      <c r="AI18" s="33" t="s">
        <v>56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 t="s">
        <v>29</v>
      </c>
      <c r="BH18" s="33" t="s">
        <v>58</v>
      </c>
      <c r="BI18" s="34" t="s">
        <v>29</v>
      </c>
      <c r="BJ18" s="33" t="s">
        <v>56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39</v>
      </c>
      <c r="G20" s="37" t="s">
        <v>29</v>
      </c>
      <c r="H20" s="38" t="s">
        <v>33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 t="s">
        <v>29</v>
      </c>
      <c r="AG20" s="38" t="s">
        <v>48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 t="s">
        <v>29</v>
      </c>
      <c r="BH20" s="38" t="s">
        <v>48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66</v>
      </c>
      <c r="E37" s="29" t="s">
        <v>29</v>
      </c>
      <c r="F37" s="30" t="s">
        <v>60</v>
      </c>
      <c r="G37" s="29" t="s">
        <v>29</v>
      </c>
      <c r="H37" s="30" t="s">
        <v>67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83</v>
      </c>
      <c r="AF37" s="34" t="s">
        <v>29</v>
      </c>
      <c r="AG37" s="33" t="s">
        <v>56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83</v>
      </c>
      <c r="BG37" s="34" t="s">
        <v>29</v>
      </c>
      <c r="BH37" s="33" t="s">
        <v>56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30</v>
      </c>
      <c r="E38" s="37" t="s">
        <v>29</v>
      </c>
      <c r="F38" s="38" t="s">
        <v>30</v>
      </c>
      <c r="G38" s="37" t="s">
        <v>29</v>
      </c>
      <c r="H38" s="38" t="s">
        <v>68</v>
      </c>
      <c r="I38" s="37" t="s">
        <v>29</v>
      </c>
      <c r="J38" s="38" t="s">
        <v>39</v>
      </c>
      <c r="K38" s="37" t="s">
        <v>29</v>
      </c>
      <c r="L38" s="38" t="s">
        <v>36</v>
      </c>
      <c r="M38" s="37" t="s">
        <v>29</v>
      </c>
      <c r="N38" s="38" t="s">
        <v>69</v>
      </c>
      <c r="O38" s="37" t="s">
        <v>70</v>
      </c>
      <c r="P38" s="38" t="s">
        <v>33</v>
      </c>
      <c r="Q38" s="37" t="s">
        <v>29</v>
      </c>
      <c r="R38" s="38" t="s">
        <v>71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54</v>
      </c>
      <c r="AF38" s="37" t="s">
        <v>29</v>
      </c>
      <c r="AG38" s="38" t="s">
        <v>52</v>
      </c>
      <c r="AH38" s="37" t="s">
        <v>29</v>
      </c>
      <c r="AI38" s="38" t="s">
        <v>36</v>
      </c>
      <c r="AJ38" s="37" t="s">
        <v>70</v>
      </c>
      <c r="AK38" s="38" t="s">
        <v>76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54</v>
      </c>
      <c r="BG38" s="37" t="s">
        <v>29</v>
      </c>
      <c r="BH38" s="38" t="s">
        <v>52</v>
      </c>
      <c r="BI38" s="37" t="s">
        <v>29</v>
      </c>
      <c r="BJ38" s="38" t="s">
        <v>36</v>
      </c>
      <c r="BK38" s="37" t="s">
        <v>70</v>
      </c>
      <c r="BL38" s="38" t="s">
        <v>76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30</v>
      </c>
      <c r="E40" s="37" t="s">
        <v>29</v>
      </c>
      <c r="F40" s="38" t="s">
        <v>46</v>
      </c>
      <c r="G40" s="37" t="s">
        <v>29</v>
      </c>
      <c r="H40" s="38" t="s">
        <v>72</v>
      </c>
      <c r="I40" s="37" t="s">
        <v>29</v>
      </c>
      <c r="J40" s="38" t="s">
        <v>73</v>
      </c>
      <c r="K40" s="37" t="s">
        <v>29</v>
      </c>
      <c r="L40" s="38" t="s">
        <v>48</v>
      </c>
      <c r="M40" s="37" t="s">
        <v>29</v>
      </c>
      <c r="N40" s="38" t="s">
        <v>42</v>
      </c>
      <c r="O40" s="37" t="s">
        <v>29</v>
      </c>
      <c r="P40" s="38" t="s">
        <v>71</v>
      </c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86</v>
      </c>
      <c r="AF40" s="37" t="s">
        <v>29</v>
      </c>
      <c r="AG40" s="38" t="s">
        <v>46</v>
      </c>
      <c r="AH40" s="37" t="s">
        <v>29</v>
      </c>
      <c r="AI40" s="38" t="s">
        <v>87</v>
      </c>
      <c r="AJ40" s="37" t="s">
        <v>70</v>
      </c>
      <c r="AK40" s="38" t="s">
        <v>47</v>
      </c>
      <c r="AL40" s="37" t="s">
        <v>29</v>
      </c>
      <c r="AM40" s="38" t="s">
        <v>67</v>
      </c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86</v>
      </c>
      <c r="BG40" s="37" t="s">
        <v>29</v>
      </c>
      <c r="BH40" s="38" t="s">
        <v>46</v>
      </c>
      <c r="BI40" s="37" t="s">
        <v>29</v>
      </c>
      <c r="BJ40" s="38" t="s">
        <v>87</v>
      </c>
      <c r="BK40" s="37" t="s">
        <v>70</v>
      </c>
      <c r="BL40" s="38" t="s">
        <v>47</v>
      </c>
      <c r="BM40" s="37" t="s">
        <v>29</v>
      </c>
      <c r="BN40" s="38" t="s">
        <v>67</v>
      </c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45</v>
      </c>
      <c r="E42" s="34" t="s">
        <v>70</v>
      </c>
      <c r="F42" s="33" t="s">
        <v>68</v>
      </c>
      <c r="G42" s="34" t="s">
        <v>29</v>
      </c>
      <c r="H42" s="33" t="s">
        <v>39</v>
      </c>
      <c r="I42" s="34" t="s">
        <v>29</v>
      </c>
      <c r="J42" s="33" t="s">
        <v>71</v>
      </c>
      <c r="K42" s="34" t="s">
        <v>29</v>
      </c>
      <c r="L42" s="33" t="s">
        <v>74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46</v>
      </c>
      <c r="AF42" s="34" t="s">
        <v>29</v>
      </c>
      <c r="AG42" s="33" t="s">
        <v>35</v>
      </c>
      <c r="AH42" s="34" t="s">
        <v>29</v>
      </c>
      <c r="AI42" s="33" t="s">
        <v>67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46</v>
      </c>
      <c r="BG42" s="34" t="s">
        <v>29</v>
      </c>
      <c r="BH42" s="33" t="s">
        <v>35</v>
      </c>
      <c r="BI42" s="34" t="s">
        <v>29</v>
      </c>
      <c r="BJ42" s="33" t="s">
        <v>67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70</v>
      </c>
      <c r="D43" s="33" t="s">
        <v>75</v>
      </c>
      <c r="E43" s="34" t="s">
        <v>29</v>
      </c>
      <c r="F43" s="33" t="s">
        <v>66</v>
      </c>
      <c r="G43" s="34" t="s">
        <v>29</v>
      </c>
      <c r="H43" s="33" t="s">
        <v>32</v>
      </c>
      <c r="I43" s="34" t="s">
        <v>70</v>
      </c>
      <c r="J43" s="33" t="s">
        <v>37</v>
      </c>
      <c r="K43" s="34" t="s">
        <v>29</v>
      </c>
      <c r="L43" s="33" t="s">
        <v>74</v>
      </c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70</v>
      </c>
      <c r="AE43" s="33" t="s">
        <v>88</v>
      </c>
      <c r="AF43" s="34" t="s">
        <v>29</v>
      </c>
      <c r="AG43" s="33" t="s">
        <v>35</v>
      </c>
      <c r="AH43" s="34" t="s">
        <v>29</v>
      </c>
      <c r="AI43" s="33" t="s">
        <v>42</v>
      </c>
      <c r="AJ43" s="34" t="s">
        <v>70</v>
      </c>
      <c r="AK43" s="33" t="s">
        <v>47</v>
      </c>
      <c r="AL43" s="34" t="s">
        <v>29</v>
      </c>
      <c r="AM43" s="33" t="s">
        <v>67</v>
      </c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70</v>
      </c>
      <c r="BF43" s="33" t="s">
        <v>88</v>
      </c>
      <c r="BG43" s="34" t="s">
        <v>29</v>
      </c>
      <c r="BH43" s="33" t="s">
        <v>35</v>
      </c>
      <c r="BI43" s="34" t="s">
        <v>29</v>
      </c>
      <c r="BJ43" s="33" t="s">
        <v>42</v>
      </c>
      <c r="BK43" s="34" t="s">
        <v>70</v>
      </c>
      <c r="BL43" s="33" t="s">
        <v>47</v>
      </c>
      <c r="BM43" s="34" t="s">
        <v>29</v>
      </c>
      <c r="BN43" s="33" t="s">
        <v>67</v>
      </c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70</v>
      </c>
      <c r="D44" s="33" t="s">
        <v>75</v>
      </c>
      <c r="E44" s="34" t="s">
        <v>29</v>
      </c>
      <c r="F44" s="33" t="s">
        <v>66</v>
      </c>
      <c r="G44" s="34" t="s">
        <v>70</v>
      </c>
      <c r="H44" s="33" t="s">
        <v>37</v>
      </c>
      <c r="I44" s="34" t="s">
        <v>29</v>
      </c>
      <c r="J44" s="33" t="s">
        <v>74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70</v>
      </c>
      <c r="AE44" s="33" t="s">
        <v>88</v>
      </c>
      <c r="AF44" s="34" t="s">
        <v>29</v>
      </c>
      <c r="AG44" s="33" t="s">
        <v>35</v>
      </c>
      <c r="AH44" s="34" t="s">
        <v>70</v>
      </c>
      <c r="AI44" s="33" t="s">
        <v>47</v>
      </c>
      <c r="AJ44" s="34" t="s">
        <v>29</v>
      </c>
      <c r="AK44" s="33" t="s">
        <v>67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70</v>
      </c>
      <c r="BF44" s="33" t="s">
        <v>88</v>
      </c>
      <c r="BG44" s="34" t="s">
        <v>29</v>
      </c>
      <c r="BH44" s="33" t="s">
        <v>35</v>
      </c>
      <c r="BI44" s="34" t="s">
        <v>70</v>
      </c>
      <c r="BJ44" s="33" t="s">
        <v>47</v>
      </c>
      <c r="BK44" s="34" t="s">
        <v>29</v>
      </c>
      <c r="BL44" s="33" t="s">
        <v>67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70</v>
      </c>
      <c r="D45" s="33" t="s">
        <v>75</v>
      </c>
      <c r="E45" s="34" t="s">
        <v>29</v>
      </c>
      <c r="F45" s="33" t="s">
        <v>66</v>
      </c>
      <c r="G45" s="34" t="s">
        <v>29</v>
      </c>
      <c r="H45" s="33" t="s">
        <v>32</v>
      </c>
      <c r="I45" s="34" t="s">
        <v>70</v>
      </c>
      <c r="J45" s="33" t="s">
        <v>37</v>
      </c>
      <c r="K45" s="34" t="s">
        <v>29</v>
      </c>
      <c r="L45" s="33" t="s">
        <v>74</v>
      </c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70</v>
      </c>
      <c r="AE45" s="33" t="s">
        <v>88</v>
      </c>
      <c r="AF45" s="34" t="s">
        <v>29</v>
      </c>
      <c r="AG45" s="33" t="s">
        <v>35</v>
      </c>
      <c r="AH45" s="34" t="s">
        <v>29</v>
      </c>
      <c r="AI45" s="33" t="s">
        <v>42</v>
      </c>
      <c r="AJ45" s="34" t="s">
        <v>70</v>
      </c>
      <c r="AK45" s="33" t="s">
        <v>47</v>
      </c>
      <c r="AL45" s="34" t="s">
        <v>29</v>
      </c>
      <c r="AM45" s="33" t="s">
        <v>67</v>
      </c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70</v>
      </c>
      <c r="BF45" s="33" t="s">
        <v>88</v>
      </c>
      <c r="BG45" s="34" t="s">
        <v>29</v>
      </c>
      <c r="BH45" s="33" t="s">
        <v>35</v>
      </c>
      <c r="BI45" s="34" t="s">
        <v>29</v>
      </c>
      <c r="BJ45" s="33" t="s">
        <v>42</v>
      </c>
      <c r="BK45" s="34" t="s">
        <v>70</v>
      </c>
      <c r="BL45" s="33" t="s">
        <v>47</v>
      </c>
      <c r="BM45" s="34" t="s">
        <v>29</v>
      </c>
      <c r="BN45" s="33" t="s">
        <v>67</v>
      </c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70</v>
      </c>
      <c r="D46" s="33" t="s">
        <v>75</v>
      </c>
      <c r="E46" s="34" t="s">
        <v>29</v>
      </c>
      <c r="F46" s="33" t="s">
        <v>66</v>
      </c>
      <c r="G46" s="34" t="s">
        <v>70</v>
      </c>
      <c r="H46" s="33" t="s">
        <v>37</v>
      </c>
      <c r="I46" s="34" t="s">
        <v>29</v>
      </c>
      <c r="J46" s="33" t="s">
        <v>74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70</v>
      </c>
      <c r="AE46" s="33" t="s">
        <v>88</v>
      </c>
      <c r="AF46" s="34" t="s">
        <v>29</v>
      </c>
      <c r="AG46" s="33" t="s">
        <v>35</v>
      </c>
      <c r="AH46" s="34" t="s">
        <v>70</v>
      </c>
      <c r="AI46" s="33" t="s">
        <v>89</v>
      </c>
      <c r="AJ46" s="34" t="s">
        <v>29</v>
      </c>
      <c r="AK46" s="33" t="s">
        <v>67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70</v>
      </c>
      <c r="BF46" s="33" t="s">
        <v>88</v>
      </c>
      <c r="BG46" s="34" t="s">
        <v>29</v>
      </c>
      <c r="BH46" s="33" t="s">
        <v>35</v>
      </c>
      <c r="BI46" s="34" t="s">
        <v>70</v>
      </c>
      <c r="BJ46" s="33" t="s">
        <v>89</v>
      </c>
      <c r="BK46" s="34" t="s">
        <v>29</v>
      </c>
      <c r="BL46" s="33" t="s">
        <v>67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70</v>
      </c>
      <c r="D47" s="33" t="s">
        <v>75</v>
      </c>
      <c r="E47" s="34" t="s">
        <v>29</v>
      </c>
      <c r="F47" s="33" t="s">
        <v>66</v>
      </c>
      <c r="G47" s="34" t="s">
        <v>29</v>
      </c>
      <c r="H47" s="33" t="s">
        <v>32</v>
      </c>
      <c r="I47" s="34" t="s">
        <v>70</v>
      </c>
      <c r="J47" s="33" t="s">
        <v>37</v>
      </c>
      <c r="K47" s="34" t="s">
        <v>29</v>
      </c>
      <c r="L47" s="33" t="s">
        <v>74</v>
      </c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70</v>
      </c>
      <c r="AE47" s="33" t="s">
        <v>88</v>
      </c>
      <c r="AF47" s="34" t="s">
        <v>29</v>
      </c>
      <c r="AG47" s="33" t="s">
        <v>35</v>
      </c>
      <c r="AH47" s="34" t="s">
        <v>70</v>
      </c>
      <c r="AI47" s="33" t="s">
        <v>89</v>
      </c>
      <c r="AJ47" s="34" t="s">
        <v>29</v>
      </c>
      <c r="AK47" s="33" t="s">
        <v>42</v>
      </c>
      <c r="AL47" s="34" t="s">
        <v>29</v>
      </c>
      <c r="AM47" s="33" t="s">
        <v>67</v>
      </c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70</v>
      </c>
      <c r="BF47" s="33" t="s">
        <v>88</v>
      </c>
      <c r="BG47" s="34" t="s">
        <v>29</v>
      </c>
      <c r="BH47" s="33" t="s">
        <v>35</v>
      </c>
      <c r="BI47" s="34" t="s">
        <v>70</v>
      </c>
      <c r="BJ47" s="33" t="s">
        <v>89</v>
      </c>
      <c r="BK47" s="34" t="s">
        <v>29</v>
      </c>
      <c r="BL47" s="33" t="s">
        <v>42</v>
      </c>
      <c r="BM47" s="34" t="s">
        <v>29</v>
      </c>
      <c r="BN47" s="33" t="s">
        <v>67</v>
      </c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70</v>
      </c>
      <c r="D48" s="33" t="s">
        <v>57</v>
      </c>
      <c r="E48" s="34" t="s">
        <v>29</v>
      </c>
      <c r="F48" s="33" t="s">
        <v>66</v>
      </c>
      <c r="G48" s="34" t="s">
        <v>70</v>
      </c>
      <c r="H48" s="33" t="s">
        <v>60</v>
      </c>
      <c r="I48" s="34" t="s">
        <v>29</v>
      </c>
      <c r="J48" s="33" t="s">
        <v>74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70</v>
      </c>
      <c r="AE48" s="33" t="s">
        <v>88</v>
      </c>
      <c r="AF48" s="34" t="s">
        <v>29</v>
      </c>
      <c r="AG48" s="33" t="s">
        <v>35</v>
      </c>
      <c r="AH48" s="34" t="s">
        <v>70</v>
      </c>
      <c r="AI48" s="33" t="s">
        <v>89</v>
      </c>
      <c r="AJ48" s="34" t="s">
        <v>29</v>
      </c>
      <c r="AK48" s="33" t="s">
        <v>67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70</v>
      </c>
      <c r="BF48" s="33" t="s">
        <v>88</v>
      </c>
      <c r="BG48" s="34" t="s">
        <v>29</v>
      </c>
      <c r="BH48" s="33" t="s">
        <v>35</v>
      </c>
      <c r="BI48" s="34" t="s">
        <v>70</v>
      </c>
      <c r="BJ48" s="33" t="s">
        <v>89</v>
      </c>
      <c r="BK48" s="34" t="s">
        <v>29</v>
      </c>
      <c r="BL48" s="33" t="s">
        <v>67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70</v>
      </c>
      <c r="D49" s="33" t="s">
        <v>57</v>
      </c>
      <c r="E49" s="34" t="s">
        <v>29</v>
      </c>
      <c r="F49" s="33" t="s">
        <v>66</v>
      </c>
      <c r="G49" s="34" t="s">
        <v>29</v>
      </c>
      <c r="H49" s="33" t="s">
        <v>53</v>
      </c>
      <c r="I49" s="34" t="s">
        <v>29</v>
      </c>
      <c r="J49" s="33" t="s">
        <v>76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70</v>
      </c>
      <c r="AE49" s="33" t="s">
        <v>88</v>
      </c>
      <c r="AF49" s="34" t="s">
        <v>29</v>
      </c>
      <c r="AG49" s="33" t="s">
        <v>35</v>
      </c>
      <c r="AH49" s="34" t="s">
        <v>29</v>
      </c>
      <c r="AI49" s="33" t="s">
        <v>42</v>
      </c>
      <c r="AJ49" s="34" t="s">
        <v>29</v>
      </c>
      <c r="AK49" s="33" t="s">
        <v>67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70</v>
      </c>
      <c r="BF49" s="33" t="s">
        <v>88</v>
      </c>
      <c r="BG49" s="34" t="s">
        <v>29</v>
      </c>
      <c r="BH49" s="33" t="s">
        <v>35</v>
      </c>
      <c r="BI49" s="34" t="s">
        <v>29</v>
      </c>
      <c r="BJ49" s="33" t="s">
        <v>42</v>
      </c>
      <c r="BK49" s="34" t="s">
        <v>29</v>
      </c>
      <c r="BL49" s="33" t="s">
        <v>67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70</v>
      </c>
      <c r="D50" s="33" t="s">
        <v>77</v>
      </c>
      <c r="E50" s="34" t="s">
        <v>29</v>
      </c>
      <c r="F50" s="33" t="s">
        <v>59</v>
      </c>
      <c r="G50" s="34" t="s">
        <v>29</v>
      </c>
      <c r="H50" s="33" t="s">
        <v>78</v>
      </c>
      <c r="I50" s="34" t="s">
        <v>29</v>
      </c>
      <c r="J50" s="33" t="s">
        <v>73</v>
      </c>
      <c r="K50" s="34" t="s">
        <v>29</v>
      </c>
      <c r="L50" s="33" t="s">
        <v>42</v>
      </c>
      <c r="M50" s="34" t="s">
        <v>29</v>
      </c>
      <c r="N50" s="33" t="s">
        <v>47</v>
      </c>
      <c r="O50" s="34" t="s">
        <v>29</v>
      </c>
      <c r="P50" s="33" t="s">
        <v>79</v>
      </c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70</v>
      </c>
      <c r="AE50" s="33" t="s">
        <v>88</v>
      </c>
      <c r="AF50" s="34" t="s">
        <v>29</v>
      </c>
      <c r="AG50" s="33" t="s">
        <v>35</v>
      </c>
      <c r="AH50" s="34" t="s">
        <v>29</v>
      </c>
      <c r="AI50" s="33" t="s">
        <v>42</v>
      </c>
      <c r="AJ50" s="34" t="s">
        <v>29</v>
      </c>
      <c r="AK50" s="33" t="s">
        <v>67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70</v>
      </c>
      <c r="BF50" s="33" t="s">
        <v>88</v>
      </c>
      <c r="BG50" s="34" t="s">
        <v>29</v>
      </c>
      <c r="BH50" s="33" t="s">
        <v>35</v>
      </c>
      <c r="BI50" s="34" t="s">
        <v>29</v>
      </c>
      <c r="BJ50" s="33" t="s">
        <v>42</v>
      </c>
      <c r="BK50" s="34" t="s">
        <v>29</v>
      </c>
      <c r="BL50" s="33" t="s">
        <v>67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80</v>
      </c>
      <c r="E51" s="37" t="s">
        <v>29</v>
      </c>
      <c r="F51" s="38" t="s">
        <v>75</v>
      </c>
      <c r="G51" s="37" t="s">
        <v>29</v>
      </c>
      <c r="H51" s="38" t="s">
        <v>55</v>
      </c>
      <c r="I51" s="37" t="s">
        <v>29</v>
      </c>
      <c r="J51" s="38" t="s">
        <v>81</v>
      </c>
      <c r="K51" s="37" t="s">
        <v>29</v>
      </c>
      <c r="L51" s="38" t="s">
        <v>74</v>
      </c>
      <c r="M51" s="37" t="s">
        <v>29</v>
      </c>
      <c r="N51" s="38" t="s">
        <v>82</v>
      </c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34</v>
      </c>
      <c r="AF51" s="37" t="s">
        <v>29</v>
      </c>
      <c r="AG51" s="38" t="s">
        <v>35</v>
      </c>
      <c r="AH51" s="37" t="s">
        <v>29</v>
      </c>
      <c r="AI51" s="38" t="s">
        <v>42</v>
      </c>
      <c r="AJ51" s="37" t="s">
        <v>29</v>
      </c>
      <c r="AK51" s="38" t="s">
        <v>67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34</v>
      </c>
      <c r="BG51" s="37" t="s">
        <v>29</v>
      </c>
      <c r="BH51" s="38" t="s">
        <v>35</v>
      </c>
      <c r="BI51" s="37" t="s">
        <v>29</v>
      </c>
      <c r="BJ51" s="38" t="s">
        <v>42</v>
      </c>
      <c r="BK51" s="37" t="s">
        <v>29</v>
      </c>
      <c r="BL51" s="38" t="s">
        <v>67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57</v>
      </c>
      <c r="E53" s="34" t="s">
        <v>29</v>
      </c>
      <c r="F53" s="33" t="s">
        <v>83</v>
      </c>
      <c r="G53" s="34" t="s">
        <v>29</v>
      </c>
      <c r="H53" s="33" t="s">
        <v>60</v>
      </c>
      <c r="I53" s="34" t="s">
        <v>29</v>
      </c>
      <c r="J53" s="33" t="s">
        <v>43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34</v>
      </c>
      <c r="AF53" s="34" t="s">
        <v>29</v>
      </c>
      <c r="AG53" s="33" t="s">
        <v>35</v>
      </c>
      <c r="AH53" s="34" t="s">
        <v>29</v>
      </c>
      <c r="AI53" s="33" t="s">
        <v>32</v>
      </c>
      <c r="AJ53" s="34" t="s">
        <v>29</v>
      </c>
      <c r="AK53" s="33" t="s">
        <v>82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34</v>
      </c>
      <c r="BG53" s="34" t="s">
        <v>29</v>
      </c>
      <c r="BH53" s="33" t="s">
        <v>35</v>
      </c>
      <c r="BI53" s="34" t="s">
        <v>29</v>
      </c>
      <c r="BJ53" s="33" t="s">
        <v>32</v>
      </c>
      <c r="BK53" s="34" t="s">
        <v>29</v>
      </c>
      <c r="BL53" s="33" t="s">
        <v>82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75</v>
      </c>
      <c r="E54" s="34" t="s">
        <v>29</v>
      </c>
      <c r="F54" s="33" t="s">
        <v>37</v>
      </c>
      <c r="G54" s="34" t="s">
        <v>29</v>
      </c>
      <c r="H54" s="33" t="s">
        <v>76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59</v>
      </c>
      <c r="AF54" s="34" t="s">
        <v>29</v>
      </c>
      <c r="AG54" s="33" t="s">
        <v>32</v>
      </c>
      <c r="AH54" s="34" t="s">
        <v>29</v>
      </c>
      <c r="AI54" s="33" t="s">
        <v>53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59</v>
      </c>
      <c r="BG54" s="34" t="s">
        <v>29</v>
      </c>
      <c r="BH54" s="33" t="s">
        <v>32</v>
      </c>
      <c r="BI54" s="34" t="s">
        <v>29</v>
      </c>
      <c r="BJ54" s="33" t="s">
        <v>53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75</v>
      </c>
      <c r="E55" s="42" t="s">
        <v>29</v>
      </c>
      <c r="F55" s="43" t="s">
        <v>81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34</v>
      </c>
      <c r="AF55" s="34" t="s">
        <v>29</v>
      </c>
      <c r="AG55" s="33" t="s">
        <v>58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34</v>
      </c>
      <c r="BG55" s="34" t="s">
        <v>29</v>
      </c>
      <c r="BH55" s="33" t="s">
        <v>58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84</v>
      </c>
      <c r="E56" s="42" t="s">
        <v>29</v>
      </c>
      <c r="F56" s="43" t="s">
        <v>49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72</v>
      </c>
      <c r="AF56" s="34" t="s">
        <v>29</v>
      </c>
      <c r="AG56" s="33" t="s">
        <v>31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72</v>
      </c>
      <c r="BG56" s="34" t="s">
        <v>29</v>
      </c>
      <c r="BH56" s="33" t="s">
        <v>31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85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85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53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53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53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75</v>
      </c>
      <c r="E69" s="37" t="s">
        <v>29</v>
      </c>
      <c r="F69" s="38" t="s">
        <v>84</v>
      </c>
      <c r="G69" s="37" t="s">
        <v>29</v>
      </c>
      <c r="H69" s="38" t="s">
        <v>48</v>
      </c>
      <c r="I69" s="37" t="s">
        <v>29</v>
      </c>
      <c r="J69" s="38" t="s">
        <v>82</v>
      </c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75</v>
      </c>
      <c r="AF69" s="37" t="s">
        <v>29</v>
      </c>
      <c r="AG69" s="38" t="s">
        <v>44</v>
      </c>
      <c r="AH69" s="37" t="s">
        <v>29</v>
      </c>
      <c r="AI69" s="38" t="s">
        <v>41</v>
      </c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75</v>
      </c>
      <c r="BG69" s="37" t="s">
        <v>29</v>
      </c>
      <c r="BH69" s="38" t="s">
        <v>44</v>
      </c>
      <c r="BI69" s="37" t="s">
        <v>29</v>
      </c>
      <c r="BJ69" s="38" t="s">
        <v>41</v>
      </c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72</v>
      </c>
      <c r="E71" s="37" t="s">
        <v>29</v>
      </c>
      <c r="F71" s="38" t="s">
        <v>51</v>
      </c>
      <c r="G71" s="37" t="s">
        <v>29</v>
      </c>
      <c r="H71" s="38" t="s">
        <v>93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72</v>
      </c>
      <c r="AF71" s="37" t="s">
        <v>29</v>
      </c>
      <c r="AG71" s="38" t="s">
        <v>81</v>
      </c>
      <c r="AH71" s="37" t="s">
        <v>29</v>
      </c>
      <c r="AI71" s="38" t="s">
        <v>56</v>
      </c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72</v>
      </c>
      <c r="BG71" s="37" t="s">
        <v>29</v>
      </c>
      <c r="BH71" s="38" t="s">
        <v>81</v>
      </c>
      <c r="BI71" s="37" t="s">
        <v>29</v>
      </c>
      <c r="BJ71" s="38" t="s">
        <v>56</v>
      </c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68</v>
      </c>
      <c r="E73" s="34" t="s">
        <v>29</v>
      </c>
      <c r="F73" s="33" t="s">
        <v>31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68</v>
      </c>
      <c r="AF73" s="34" t="s">
        <v>29</v>
      </c>
      <c r="AG73" s="33" t="s">
        <v>81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68</v>
      </c>
      <c r="BG73" s="34" t="s">
        <v>29</v>
      </c>
      <c r="BH73" s="33" t="s">
        <v>81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30</v>
      </c>
      <c r="E74" s="34" t="s">
        <v>29</v>
      </c>
      <c r="F74" s="33" t="s">
        <v>81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30</v>
      </c>
      <c r="AF74" s="34" t="s">
        <v>29</v>
      </c>
      <c r="AG74" s="33" t="s">
        <v>81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30</v>
      </c>
      <c r="BG74" s="34" t="s">
        <v>29</v>
      </c>
      <c r="BH74" s="33" t="s">
        <v>81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30</v>
      </c>
      <c r="E75" s="34" t="s">
        <v>29</v>
      </c>
      <c r="F75" s="33" t="s">
        <v>81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30</v>
      </c>
      <c r="AF75" s="34" t="s">
        <v>29</v>
      </c>
      <c r="AG75" s="33" t="s">
        <v>81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30</v>
      </c>
      <c r="BG75" s="34" t="s">
        <v>29</v>
      </c>
      <c r="BH75" s="33" t="s">
        <v>81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30</v>
      </c>
      <c r="E76" s="34" t="s">
        <v>29</v>
      </c>
      <c r="F76" s="33" t="s">
        <v>81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30</v>
      </c>
      <c r="AF76" s="34" t="s">
        <v>29</v>
      </c>
      <c r="AG76" s="33" t="s">
        <v>81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30</v>
      </c>
      <c r="BG76" s="34" t="s">
        <v>29</v>
      </c>
      <c r="BH76" s="33" t="s">
        <v>81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30</v>
      </c>
      <c r="E77" s="34" t="s">
        <v>29</v>
      </c>
      <c r="F77" s="33" t="s">
        <v>81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30</v>
      </c>
      <c r="AF77" s="34" t="s">
        <v>29</v>
      </c>
      <c r="AG77" s="33" t="s">
        <v>81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30</v>
      </c>
      <c r="BG77" s="34" t="s">
        <v>29</v>
      </c>
      <c r="BH77" s="33" t="s">
        <v>81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30</v>
      </c>
      <c r="E78" s="34" t="s">
        <v>29</v>
      </c>
      <c r="F78" s="33" t="s">
        <v>81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30</v>
      </c>
      <c r="AF78" s="34" t="s">
        <v>29</v>
      </c>
      <c r="AG78" s="33" t="s">
        <v>81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30</v>
      </c>
      <c r="BG78" s="34" t="s">
        <v>29</v>
      </c>
      <c r="BH78" s="33" t="s">
        <v>81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30</v>
      </c>
      <c r="E79" s="34" t="s">
        <v>29</v>
      </c>
      <c r="F79" s="33" t="s">
        <v>81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30</v>
      </c>
      <c r="AF79" s="34" t="s">
        <v>29</v>
      </c>
      <c r="AG79" s="33" t="s">
        <v>81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30</v>
      </c>
      <c r="BG79" s="34" t="s">
        <v>29</v>
      </c>
      <c r="BH79" s="33" t="s">
        <v>81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30</v>
      </c>
      <c r="E80" s="34" t="s">
        <v>29</v>
      </c>
      <c r="F80" s="33" t="s">
        <v>81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30</v>
      </c>
      <c r="AF80" s="34" t="s">
        <v>29</v>
      </c>
      <c r="AG80" s="33" t="s">
        <v>81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30</v>
      </c>
      <c r="BG80" s="34" t="s">
        <v>29</v>
      </c>
      <c r="BH80" s="33" t="s">
        <v>81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30</v>
      </c>
      <c r="E81" s="34" t="s">
        <v>29</v>
      </c>
      <c r="F81" s="33" t="s">
        <v>81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30</v>
      </c>
      <c r="AF81" s="34" t="s">
        <v>29</v>
      </c>
      <c r="AG81" s="33" t="s">
        <v>81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30</v>
      </c>
      <c r="BG81" s="34" t="s">
        <v>29</v>
      </c>
      <c r="BH81" s="33" t="s">
        <v>81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30</v>
      </c>
      <c r="E82" s="37" t="s">
        <v>29</v>
      </c>
      <c r="F82" s="38" t="s">
        <v>51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54</v>
      </c>
      <c r="AF82" s="37" t="s">
        <v>29</v>
      </c>
      <c r="AG82" s="38" t="s">
        <v>58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54</v>
      </c>
      <c r="BG82" s="37" t="s">
        <v>29</v>
      </c>
      <c r="BH82" s="38" t="s">
        <v>58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30</v>
      </c>
      <c r="E84" s="34" t="s">
        <v>29</v>
      </c>
      <c r="F84" s="33" t="s">
        <v>83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54</v>
      </c>
      <c r="AF84" s="34" t="s">
        <v>29</v>
      </c>
      <c r="AG84" s="33" t="s">
        <v>87</v>
      </c>
      <c r="AH84" s="34" t="s">
        <v>29</v>
      </c>
      <c r="AI84" s="33" t="s">
        <v>82</v>
      </c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54</v>
      </c>
      <c r="BG84" s="34" t="s">
        <v>29</v>
      </c>
      <c r="BH84" s="33" t="s">
        <v>87</v>
      </c>
      <c r="BI84" s="34" t="s">
        <v>29</v>
      </c>
      <c r="BJ84" s="33" t="s">
        <v>82</v>
      </c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86</v>
      </c>
      <c r="E85" s="34" t="s">
        <v>29</v>
      </c>
      <c r="F85" s="33" t="s">
        <v>83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87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87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2024-02-14T01:16:39Z</dcterms:modified>
</cp:coreProperties>
</file>