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3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BD84" i="2"/>
  <c r="AC84" i="2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BD74" i="2"/>
  <c r="AC74" i="2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<sst xmlns="http://schemas.openxmlformats.org/spreadsheetml/2006/main" count="771" uniqueCount="101">
  <si>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</si>
  <si>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</si>
  <si>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</si>
  <si>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</si>
  <si>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</si>
  <si>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</si>
  <si>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</si>
  <si>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</si>
  <si>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</si>
  <si>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</si>
  <si>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</si>
  <si>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</si>
  <si>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</si>
  <si>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</si>
  <si>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</si>
  <si>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</si>
  <si>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</si>
  <si>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</si>
  <si>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</si>
  <si>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</si>
  <si>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</si>
  <si>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</si>
  <si>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向島町五丁目</t>
  </si>
  <si>
    <t>(1番のりば)</t>
  </si>
  <si>
    <t>24-3-31</t>
  </si>
  <si>
    <t>稲西</t>
    <phoneticPr fontId="4"/>
  </si>
  <si>
    <t>名駅２１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</si>
  <si>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</si>
  <si>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t>平日</t>
    <phoneticPr fontId="4"/>
  </si>
  <si>
    <t/>
  </si>
  <si>
    <t>35</t>
  </si>
  <si>
    <t>24</t>
  </si>
  <si>
    <t>19</t>
  </si>
  <si>
    <t>44</t>
  </si>
  <si>
    <t>39</t>
  </si>
  <si>
    <t>栄２４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</si>
  <si>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</si>
  <si>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  <phoneticPr fontId="1"/>
  </si>
  <si>
    <t>平日</t>
    <phoneticPr fontId="4"/>
  </si>
  <si>
    <t>04</t>
  </si>
  <si>
    <t>34</t>
  </si>
  <si>
    <t>47</t>
  </si>
  <si>
    <t>58</t>
  </si>
  <si>
    <t>07</t>
  </si>
  <si>
    <t>14</t>
  </si>
  <si>
    <t>21</t>
  </si>
  <si>
    <t>28</t>
  </si>
  <si>
    <t>41</t>
  </si>
  <si>
    <t>50</t>
  </si>
  <si>
    <t>59</t>
  </si>
  <si>
    <t>09</t>
  </si>
  <si>
    <t>16</t>
  </si>
  <si>
    <t>26</t>
  </si>
  <si>
    <t>40</t>
  </si>
  <si>
    <t>49</t>
  </si>
  <si>
    <t>33</t>
  </si>
  <si>
    <t>52</t>
  </si>
  <si>
    <t>32</t>
  </si>
  <si>
    <t>12</t>
  </si>
  <si>
    <t>54</t>
  </si>
  <si>
    <t>46</t>
  </si>
  <si>
    <t>02</t>
  </si>
  <si>
    <t>11</t>
  </si>
  <si>
    <t>29</t>
  </si>
  <si>
    <t>51</t>
  </si>
  <si>
    <t>15</t>
  </si>
  <si>
    <t>25</t>
  </si>
  <si>
    <t>36</t>
  </si>
  <si>
    <t>48</t>
  </si>
  <si>
    <t>00</t>
  </si>
  <si>
    <t>13</t>
  </si>
  <si>
    <t>30</t>
  </si>
  <si>
    <t>45</t>
  </si>
  <si>
    <t>31</t>
  </si>
  <si>
    <t>土曜</t>
    <phoneticPr fontId="4"/>
  </si>
  <si>
    <t>06</t>
  </si>
  <si>
    <t>37</t>
  </si>
  <si>
    <t>42</t>
  </si>
  <si>
    <t>56</t>
  </si>
  <si>
    <t>23</t>
  </si>
  <si>
    <t>53</t>
  </si>
  <si>
    <t>05</t>
  </si>
  <si>
    <t>日曜休日</t>
    <phoneticPr fontId="4"/>
  </si>
  <si>
    <t>中村１３ 稲．本</t>
  </si>
  <si>
    <r>
      <t>中村公園</t>
    </r>
    <r>
      <rPr>
        <sz val="4"/>
        <rFont val="ＭＳ Ｐゴシック"/>
        <family val="3"/>
        <charset val="128"/>
      </rPr>
      <t>ゆき</t>
    </r>
  </si>
  <si>
    <t>中村１３</t>
  </si>
  <si>
    <r>
      <t>中村公園</t>
    </r>
    <r>
      <rPr>
        <sz val="4"/>
        <rFont val="ＭＳ Ｐゴシック"/>
        <family val="3"/>
        <charset val="128"/>
      </rPr>
      <t>ゆき</t>
    </r>
    <phoneticPr fontId="1"/>
  </si>
  <si>
    <t>18</t>
  </si>
  <si>
    <t>38</t>
  </si>
  <si>
    <t>57</t>
  </si>
  <si>
    <t>20</t>
  </si>
  <si>
    <t>●</t>
  </si>
  <si>
    <t>01</t>
  </si>
  <si>
    <t>17</t>
  </si>
  <si>
    <t>27</t>
  </si>
  <si>
    <t>22</t>
  </si>
  <si>
    <t>08</t>
  </si>
  <si>
    <r>
      <t>●＝本陣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(中村公園経由)</t>
    </r>
  </si>
  <si>
    <t>土曜</t>
    <phoneticPr fontId="4"/>
  </si>
  <si>
    <t>10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</si>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</sst>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39</v>
      </c>
      <c r="E37" s="29" t="s">
        <v>29</v>
      </c>
      <c r="F37" s="30" t="s">
        <v>32</v>
      </c>
      <c r="G37" s="29" t="s">
        <v>29</v>
      </c>
      <c r="H37" s="30" t="s">
        <v>40</v>
      </c>
      <c r="I37" s="29" t="s">
        <v>29</v>
      </c>
      <c r="J37" s="30" t="s">
        <v>41</v>
      </c>
      <c r="K37" s="29" t="s">
        <v>29</v>
      </c>
      <c r="L37" s="30" t="s">
        <v>42</v>
      </c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75</v>
      </c>
      <c r="AF37" s="34" t="s">
        <v>29</v>
      </c>
      <c r="AG37" s="33" t="s">
        <v>76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75</v>
      </c>
      <c r="BG37" s="34" t="s">
        <v>29</v>
      </c>
      <c r="BH37" s="33" t="s">
        <v>76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43</v>
      </c>
      <c r="E38" s="37" t="s">
        <v>29</v>
      </c>
      <c r="F38" s="38" t="s">
        <v>44</v>
      </c>
      <c r="G38" s="37" t="s">
        <v>29</v>
      </c>
      <c r="H38" s="38" t="s">
        <v>45</v>
      </c>
      <c r="I38" s="37" t="s">
        <v>29</v>
      </c>
      <c r="J38" s="38" t="s">
        <v>46</v>
      </c>
      <c r="K38" s="37" t="s">
        <v>29</v>
      </c>
      <c r="L38" s="38" t="s">
        <v>40</v>
      </c>
      <c r="M38" s="37" t="s">
        <v>29</v>
      </c>
      <c r="N38" s="38" t="s">
        <v>47</v>
      </c>
      <c r="O38" s="37" t="s">
        <v>29</v>
      </c>
      <c r="P38" s="38" t="s">
        <v>48</v>
      </c>
      <c r="Q38" s="37" t="s">
        <v>29</v>
      </c>
      <c r="R38" s="38" t="s">
        <v>49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39</v>
      </c>
      <c r="AF38" s="37" t="s">
        <v>29</v>
      </c>
      <c r="AG38" s="38" t="s">
        <v>63</v>
      </c>
      <c r="AH38" s="37" t="s">
        <v>29</v>
      </c>
      <c r="AI38" s="38" t="s">
        <v>54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39</v>
      </c>
      <c r="BG38" s="37" t="s">
        <v>29</v>
      </c>
      <c r="BH38" s="38" t="s">
        <v>63</v>
      </c>
      <c r="BI38" s="37" t="s">
        <v>29</v>
      </c>
      <c r="BJ38" s="38" t="s">
        <v>64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50</v>
      </c>
      <c r="E40" s="37" t="s">
        <v>29</v>
      </c>
      <c r="F40" s="38" t="s">
        <v>51</v>
      </c>
      <c r="G40" s="37" t="s">
        <v>29</v>
      </c>
      <c r="H40" s="38" t="s">
        <v>52</v>
      </c>
      <c r="I40" s="37" t="s">
        <v>29</v>
      </c>
      <c r="J40" s="38" t="s">
        <v>53</v>
      </c>
      <c r="K40" s="37" t="s">
        <v>29</v>
      </c>
      <c r="L40" s="38" t="s">
        <v>54</v>
      </c>
      <c r="M40" s="37" t="s">
        <v>29</v>
      </c>
      <c r="N40" s="38" t="s">
        <v>49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75</v>
      </c>
      <c r="AF40" s="37" t="s">
        <v>29</v>
      </c>
      <c r="AG40" s="38" t="s">
        <v>45</v>
      </c>
      <c r="AH40" s="37" t="s">
        <v>29</v>
      </c>
      <c r="AI40" s="38" t="s">
        <v>30</v>
      </c>
      <c r="AJ40" s="37" t="s">
        <v>29</v>
      </c>
      <c r="AK40" s="38" t="s">
        <v>56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62</v>
      </c>
      <c r="BG40" s="37" t="s">
        <v>29</v>
      </c>
      <c r="BH40" s="38" t="s">
        <v>73</v>
      </c>
      <c r="BI40" s="37" t="s">
        <v>29</v>
      </c>
      <c r="BJ40" s="38" t="s">
        <v>64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50</v>
      </c>
      <c r="E42" s="34" t="s">
        <v>29</v>
      </c>
      <c r="F42" s="33" t="s">
        <v>32</v>
      </c>
      <c r="G42" s="34" t="s">
        <v>29</v>
      </c>
      <c r="H42" s="33" t="s">
        <v>55</v>
      </c>
      <c r="I42" s="34" t="s">
        <v>29</v>
      </c>
      <c r="J42" s="33" t="s">
        <v>56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29</v>
      </c>
      <c r="AE42" s="33" t="s">
        <v>62</v>
      </c>
      <c r="AF42" s="34" t="s">
        <v>29</v>
      </c>
      <c r="AG42" s="33" t="s">
        <v>63</v>
      </c>
      <c r="AH42" s="34" t="s">
        <v>29</v>
      </c>
      <c r="AI42" s="33" t="s">
        <v>54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29</v>
      </c>
      <c r="BF42" s="33" t="s">
        <v>50</v>
      </c>
      <c r="BG42" s="34" t="s">
        <v>29</v>
      </c>
      <c r="BH42" s="33" t="s">
        <v>63</v>
      </c>
      <c r="BI42" s="34" t="s">
        <v>29</v>
      </c>
      <c r="BJ42" s="33" t="s">
        <v>54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50</v>
      </c>
      <c r="E43" s="34" t="s">
        <v>29</v>
      </c>
      <c r="F43" s="33" t="s">
        <v>57</v>
      </c>
      <c r="G43" s="34" t="s">
        <v>29</v>
      </c>
      <c r="H43" s="33" t="s">
        <v>56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29</v>
      </c>
      <c r="AE43" s="33" t="s">
        <v>50</v>
      </c>
      <c r="AF43" s="34" t="s">
        <v>29</v>
      </c>
      <c r="AG43" s="33" t="s">
        <v>63</v>
      </c>
      <c r="AH43" s="34" t="s">
        <v>29</v>
      </c>
      <c r="AI43" s="33" t="s">
        <v>54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29</v>
      </c>
      <c r="BF43" s="33" t="s">
        <v>50</v>
      </c>
      <c r="BG43" s="34" t="s">
        <v>29</v>
      </c>
      <c r="BH43" s="33" t="s">
        <v>63</v>
      </c>
      <c r="BI43" s="34" t="s">
        <v>29</v>
      </c>
      <c r="BJ43" s="33" t="s">
        <v>54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50</v>
      </c>
      <c r="E44" s="34" t="s">
        <v>29</v>
      </c>
      <c r="F44" s="33" t="s">
        <v>57</v>
      </c>
      <c r="G44" s="34" t="s">
        <v>29</v>
      </c>
      <c r="H44" s="33" t="s">
        <v>56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29</v>
      </c>
      <c r="AE44" s="33" t="s">
        <v>50</v>
      </c>
      <c r="AF44" s="34" t="s">
        <v>29</v>
      </c>
      <c r="AG44" s="33" t="s">
        <v>63</v>
      </c>
      <c r="AH44" s="34" t="s">
        <v>29</v>
      </c>
      <c r="AI44" s="33" t="s">
        <v>54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29</v>
      </c>
      <c r="BF44" s="33" t="s">
        <v>50</v>
      </c>
      <c r="BG44" s="34" t="s">
        <v>29</v>
      </c>
      <c r="BH44" s="33" t="s">
        <v>63</v>
      </c>
      <c r="BI44" s="34" t="s">
        <v>29</v>
      </c>
      <c r="BJ44" s="33" t="s">
        <v>54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50</v>
      </c>
      <c r="E45" s="34" t="s">
        <v>29</v>
      </c>
      <c r="F45" s="33" t="s">
        <v>57</v>
      </c>
      <c r="G45" s="34" t="s">
        <v>29</v>
      </c>
      <c r="H45" s="33" t="s">
        <v>56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29</v>
      </c>
      <c r="AE45" s="33" t="s">
        <v>50</v>
      </c>
      <c r="AF45" s="34" t="s">
        <v>29</v>
      </c>
      <c r="AG45" s="33" t="s">
        <v>63</v>
      </c>
      <c r="AH45" s="34" t="s">
        <v>29</v>
      </c>
      <c r="AI45" s="33" t="s">
        <v>54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29</v>
      </c>
      <c r="BF45" s="33" t="s">
        <v>50</v>
      </c>
      <c r="BG45" s="34" t="s">
        <v>29</v>
      </c>
      <c r="BH45" s="33" t="s">
        <v>63</v>
      </c>
      <c r="BI45" s="34" t="s">
        <v>29</v>
      </c>
      <c r="BJ45" s="33" t="s">
        <v>54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50</v>
      </c>
      <c r="E46" s="34" t="s">
        <v>29</v>
      </c>
      <c r="F46" s="33" t="s">
        <v>57</v>
      </c>
      <c r="G46" s="34" t="s">
        <v>29</v>
      </c>
      <c r="H46" s="33" t="s">
        <v>56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29</v>
      </c>
      <c r="AE46" s="33" t="s">
        <v>50</v>
      </c>
      <c r="AF46" s="34" t="s">
        <v>29</v>
      </c>
      <c r="AG46" s="33" t="s">
        <v>63</v>
      </c>
      <c r="AH46" s="34" t="s">
        <v>29</v>
      </c>
      <c r="AI46" s="33" t="s">
        <v>54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29</v>
      </c>
      <c r="BF46" s="33" t="s">
        <v>50</v>
      </c>
      <c r="BG46" s="34" t="s">
        <v>29</v>
      </c>
      <c r="BH46" s="33" t="s">
        <v>63</v>
      </c>
      <c r="BI46" s="34" t="s">
        <v>29</v>
      </c>
      <c r="BJ46" s="33" t="s">
        <v>54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58</v>
      </c>
      <c r="E47" s="34" t="s">
        <v>29</v>
      </c>
      <c r="F47" s="33" t="s">
        <v>57</v>
      </c>
      <c r="G47" s="34" t="s">
        <v>29</v>
      </c>
      <c r="H47" s="33" t="s">
        <v>59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29</v>
      </c>
      <c r="AE47" s="33" t="s">
        <v>50</v>
      </c>
      <c r="AF47" s="34" t="s">
        <v>29</v>
      </c>
      <c r="AG47" s="33" t="s">
        <v>63</v>
      </c>
      <c r="AH47" s="34" t="s">
        <v>29</v>
      </c>
      <c r="AI47" s="33" t="s">
        <v>54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29</v>
      </c>
      <c r="BF47" s="33" t="s">
        <v>50</v>
      </c>
      <c r="BG47" s="34" t="s">
        <v>29</v>
      </c>
      <c r="BH47" s="33" t="s">
        <v>63</v>
      </c>
      <c r="BI47" s="34" t="s">
        <v>29</v>
      </c>
      <c r="BJ47" s="33" t="s">
        <v>54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58</v>
      </c>
      <c r="E48" s="34" t="s">
        <v>29</v>
      </c>
      <c r="F48" s="33" t="s">
        <v>57</v>
      </c>
      <c r="G48" s="34" t="s">
        <v>29</v>
      </c>
      <c r="H48" s="33" t="s">
        <v>60</v>
      </c>
      <c r="I48" s="34" t="s">
        <v>29</v>
      </c>
      <c r="J48" s="33" t="s">
        <v>59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29</v>
      </c>
      <c r="AE48" s="33" t="s">
        <v>50</v>
      </c>
      <c r="AF48" s="34" t="s">
        <v>29</v>
      </c>
      <c r="AG48" s="33" t="s">
        <v>63</v>
      </c>
      <c r="AH48" s="34" t="s">
        <v>29</v>
      </c>
      <c r="AI48" s="33" t="s">
        <v>54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29</v>
      </c>
      <c r="BF48" s="33" t="s">
        <v>50</v>
      </c>
      <c r="BG48" s="34" t="s">
        <v>29</v>
      </c>
      <c r="BH48" s="33" t="s">
        <v>63</v>
      </c>
      <c r="BI48" s="34" t="s">
        <v>29</v>
      </c>
      <c r="BJ48" s="33" t="s">
        <v>54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61</v>
      </c>
      <c r="E49" s="34" t="s">
        <v>29</v>
      </c>
      <c r="F49" s="33" t="s">
        <v>62</v>
      </c>
      <c r="G49" s="34" t="s">
        <v>29</v>
      </c>
      <c r="H49" s="33" t="s">
        <v>32</v>
      </c>
      <c r="I49" s="34" t="s">
        <v>29</v>
      </c>
      <c r="J49" s="33" t="s">
        <v>63</v>
      </c>
      <c r="K49" s="34" t="s">
        <v>29</v>
      </c>
      <c r="L49" s="33" t="s">
        <v>53</v>
      </c>
      <c r="M49" s="34" t="s">
        <v>29</v>
      </c>
      <c r="N49" s="33" t="s">
        <v>64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29</v>
      </c>
      <c r="AE49" s="33" t="s">
        <v>50</v>
      </c>
      <c r="AF49" s="34" t="s">
        <v>29</v>
      </c>
      <c r="AG49" s="33" t="s">
        <v>52</v>
      </c>
      <c r="AH49" s="34" t="s">
        <v>29</v>
      </c>
      <c r="AI49" s="33" t="s">
        <v>77</v>
      </c>
      <c r="AJ49" s="34" t="s">
        <v>29</v>
      </c>
      <c r="AK49" s="33" t="s">
        <v>78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29</v>
      </c>
      <c r="BF49" s="33" t="s">
        <v>50</v>
      </c>
      <c r="BG49" s="34" t="s">
        <v>29</v>
      </c>
      <c r="BH49" s="33" t="s">
        <v>63</v>
      </c>
      <c r="BI49" s="34" t="s">
        <v>29</v>
      </c>
      <c r="BJ49" s="33" t="s">
        <v>54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39</v>
      </c>
      <c r="E50" s="34" t="s">
        <v>29</v>
      </c>
      <c r="F50" s="33" t="s">
        <v>65</v>
      </c>
      <c r="G50" s="34" t="s">
        <v>29</v>
      </c>
      <c r="H50" s="33" t="s">
        <v>66</v>
      </c>
      <c r="I50" s="34" t="s">
        <v>29</v>
      </c>
      <c r="J50" s="33" t="s">
        <v>67</v>
      </c>
      <c r="K50" s="34" t="s">
        <v>29</v>
      </c>
      <c r="L50" s="33" t="s">
        <v>68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62</v>
      </c>
      <c r="AF50" s="34" t="s">
        <v>29</v>
      </c>
      <c r="AG50" s="33" t="s">
        <v>79</v>
      </c>
      <c r="AH50" s="34" t="s">
        <v>29</v>
      </c>
      <c r="AI50" s="33" t="s">
        <v>30</v>
      </c>
      <c r="AJ50" s="34" t="s">
        <v>29</v>
      </c>
      <c r="AK50" s="33" t="s">
        <v>64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62</v>
      </c>
      <c r="BG50" s="34" t="s">
        <v>29</v>
      </c>
      <c r="BH50" s="33" t="s">
        <v>73</v>
      </c>
      <c r="BI50" s="34" t="s">
        <v>29</v>
      </c>
      <c r="BJ50" s="33" t="s">
        <v>64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69</v>
      </c>
      <c r="E51" s="37" t="s">
        <v>29</v>
      </c>
      <c r="F51" s="38" t="s">
        <v>70</v>
      </c>
      <c r="G51" s="37" t="s">
        <v>29</v>
      </c>
      <c r="H51" s="38" t="s">
        <v>46</v>
      </c>
      <c r="I51" s="37" t="s">
        <v>29</v>
      </c>
      <c r="J51" s="38" t="s">
        <v>33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29</v>
      </c>
      <c r="AE51" s="38" t="s">
        <v>50</v>
      </c>
      <c r="AF51" s="37" t="s">
        <v>29</v>
      </c>
      <c r="AG51" s="38" t="s">
        <v>63</v>
      </c>
      <c r="AH51" s="37" t="s">
        <v>29</v>
      </c>
      <c r="AI51" s="38" t="s">
        <v>54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29</v>
      </c>
      <c r="BF51" s="38" t="s">
        <v>50</v>
      </c>
      <c r="BG51" s="37" t="s">
        <v>29</v>
      </c>
      <c r="BH51" s="38" t="s">
        <v>63</v>
      </c>
      <c r="BI51" s="37" t="s">
        <v>29</v>
      </c>
      <c r="BJ51" s="38" t="s">
        <v>54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69</v>
      </c>
      <c r="E53" s="34" t="s">
        <v>29</v>
      </c>
      <c r="F53" s="33" t="s">
        <v>65</v>
      </c>
      <c r="G53" s="34" t="s">
        <v>29</v>
      </c>
      <c r="H53" s="33" t="s">
        <v>71</v>
      </c>
      <c r="I53" s="34" t="s">
        <v>29</v>
      </c>
      <c r="J53" s="33" t="s">
        <v>72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70</v>
      </c>
      <c r="AF53" s="34" t="s">
        <v>29</v>
      </c>
      <c r="AG53" s="33" t="s">
        <v>55</v>
      </c>
      <c r="AH53" s="34" t="s">
        <v>29</v>
      </c>
      <c r="AI53" s="33" t="s">
        <v>80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70</v>
      </c>
      <c r="BG53" s="34" t="s">
        <v>29</v>
      </c>
      <c r="BH53" s="33" t="s">
        <v>55</v>
      </c>
      <c r="BI53" s="34" t="s">
        <v>29</v>
      </c>
      <c r="BJ53" s="33" t="s">
        <v>80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69</v>
      </c>
      <c r="E54" s="34" t="s">
        <v>29</v>
      </c>
      <c r="F54" s="33" t="s">
        <v>51</v>
      </c>
      <c r="G54" s="34" t="s">
        <v>29</v>
      </c>
      <c r="H54" s="33" t="s">
        <v>73</v>
      </c>
      <c r="I54" s="34" t="s">
        <v>29</v>
      </c>
      <c r="J54" s="33" t="s">
        <v>64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70</v>
      </c>
      <c r="AF54" s="34" t="s">
        <v>29</v>
      </c>
      <c r="AG54" s="33" t="s">
        <v>55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70</v>
      </c>
      <c r="BG54" s="34" t="s">
        <v>29</v>
      </c>
      <c r="BH54" s="33" t="s">
        <v>55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62</v>
      </c>
      <c r="E55" s="42" t="s">
        <v>29</v>
      </c>
      <c r="F55" s="43" t="s">
        <v>40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81</v>
      </c>
      <c r="AF55" s="34" t="s">
        <v>29</v>
      </c>
      <c r="AG55" s="33" t="s">
        <v>30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81</v>
      </c>
      <c r="BG55" s="34" t="s">
        <v>29</v>
      </c>
      <c r="BH55" s="33" t="s">
        <v>30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59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59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62</v>
      </c>
      <c r="E68" s="29" t="s">
        <v>29</v>
      </c>
      <c r="F68" s="30" t="s">
        <v>67</v>
      </c>
      <c r="G68" s="29" t="s">
        <v>29</v>
      </c>
      <c r="H68" s="30" t="s">
        <v>48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62</v>
      </c>
      <c r="AF68" s="34" t="s">
        <v>29</v>
      </c>
      <c r="AG68" s="33" t="s">
        <v>33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62</v>
      </c>
      <c r="BG68" s="34" t="s">
        <v>29</v>
      </c>
      <c r="BH68" s="33" t="s">
        <v>33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39</v>
      </c>
      <c r="E69" s="37" t="s">
        <v>29</v>
      </c>
      <c r="F69" s="38" t="s">
        <v>87</v>
      </c>
      <c r="G69" s="37" t="s">
        <v>29</v>
      </c>
      <c r="H69" s="38" t="s">
        <v>52</v>
      </c>
      <c r="I69" s="37" t="s">
        <v>29</v>
      </c>
      <c r="J69" s="38" t="s">
        <v>57</v>
      </c>
      <c r="K69" s="37" t="s">
        <v>29</v>
      </c>
      <c r="L69" s="38" t="s">
        <v>88</v>
      </c>
      <c r="M69" s="37" t="s">
        <v>29</v>
      </c>
      <c r="N69" s="38" t="s">
        <v>33</v>
      </c>
      <c r="O69" s="37" t="s">
        <v>29</v>
      </c>
      <c r="P69" s="38" t="s">
        <v>68</v>
      </c>
      <c r="Q69" s="37" t="s">
        <v>29</v>
      </c>
      <c r="R69" s="38" t="s">
        <v>89</v>
      </c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81</v>
      </c>
      <c r="AF69" s="37" t="s">
        <v>29</v>
      </c>
      <c r="AG69" s="38" t="s">
        <v>95</v>
      </c>
      <c r="AH69" s="37" t="s">
        <v>29</v>
      </c>
      <c r="AI69" s="38" t="s">
        <v>34</v>
      </c>
      <c r="AJ69" s="37" t="s">
        <v>29</v>
      </c>
      <c r="AK69" s="38" t="s">
        <v>59</v>
      </c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50</v>
      </c>
      <c r="BG69" s="37" t="s">
        <v>29</v>
      </c>
      <c r="BH69" s="38" t="s">
        <v>73</v>
      </c>
      <c r="BI69" s="37" t="s">
        <v>29</v>
      </c>
      <c r="BJ69" s="38" t="s">
        <v>48</v>
      </c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81</v>
      </c>
      <c r="E71" s="37" t="s">
        <v>29</v>
      </c>
      <c r="F71" s="38" t="s">
        <v>62</v>
      </c>
      <c r="G71" s="37" t="s">
        <v>29</v>
      </c>
      <c r="H71" s="38" t="s">
        <v>90</v>
      </c>
      <c r="I71" s="37" t="s">
        <v>91</v>
      </c>
      <c r="J71" s="38" t="s">
        <v>71</v>
      </c>
      <c r="K71" s="37" t="s">
        <v>29</v>
      </c>
      <c r="L71" s="38" t="s">
        <v>67</v>
      </c>
      <c r="M71" s="37" t="s">
        <v>29</v>
      </c>
      <c r="N71" s="38" t="s">
        <v>78</v>
      </c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39</v>
      </c>
      <c r="AF71" s="37" t="s">
        <v>29</v>
      </c>
      <c r="AG71" s="38" t="s">
        <v>51</v>
      </c>
      <c r="AH71" s="37" t="s">
        <v>29</v>
      </c>
      <c r="AI71" s="38" t="s">
        <v>46</v>
      </c>
      <c r="AJ71" s="37" t="s">
        <v>91</v>
      </c>
      <c r="AK71" s="38" t="s">
        <v>73</v>
      </c>
      <c r="AL71" s="37" t="s">
        <v>29</v>
      </c>
      <c r="AM71" s="38" t="s">
        <v>77</v>
      </c>
      <c r="AN71" s="37" t="s">
        <v>29</v>
      </c>
      <c r="AO71" s="38" t="s">
        <v>49</v>
      </c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96</v>
      </c>
      <c r="BG71" s="37" t="s">
        <v>29</v>
      </c>
      <c r="BH71" s="38" t="s">
        <v>79</v>
      </c>
      <c r="BI71" s="37" t="s">
        <v>29</v>
      </c>
      <c r="BJ71" s="38" t="s">
        <v>34</v>
      </c>
      <c r="BK71" s="37" t="s">
        <v>29</v>
      </c>
      <c r="BL71" s="38" t="s">
        <v>49</v>
      </c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65</v>
      </c>
      <c r="E73" s="34" t="s">
        <v>29</v>
      </c>
      <c r="F73" s="33" t="s">
        <v>34</v>
      </c>
      <c r="G73" s="34" t="s">
        <v>29</v>
      </c>
      <c r="H73" s="33" t="s">
        <v>59</v>
      </c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29</v>
      </c>
      <c r="AE73" s="33" t="s">
        <v>32</v>
      </c>
      <c r="AF73" s="34" t="s">
        <v>29</v>
      </c>
      <c r="AG73" s="33" t="s">
        <v>34</v>
      </c>
      <c r="AH73" s="34" t="s">
        <v>29</v>
      </c>
      <c r="AI73" s="33" t="s">
        <v>49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29</v>
      </c>
      <c r="BF73" s="33" t="s">
        <v>32</v>
      </c>
      <c r="BG73" s="34" t="s">
        <v>29</v>
      </c>
      <c r="BH73" s="33" t="s">
        <v>34</v>
      </c>
      <c r="BI73" s="34" t="s">
        <v>29</v>
      </c>
      <c r="BJ73" s="33" t="s">
        <v>49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44</v>
      </c>
      <c r="E74" s="34" t="s">
        <v>29</v>
      </c>
      <c r="F74" s="33" t="s">
        <v>33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 t="s">
        <v>29</v>
      </c>
      <c r="AE74" s="33" t="s">
        <v>32</v>
      </c>
      <c r="AF74" s="34" t="s">
        <v>29</v>
      </c>
      <c r="AG74" s="33" t="s">
        <v>34</v>
      </c>
      <c r="AH74" s="34" t="s">
        <v>29</v>
      </c>
      <c r="AI74" s="33" t="s">
        <v>49</v>
      </c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 t="s">
        <v>29</v>
      </c>
      <c r="BF74" s="33" t="s">
        <v>32</v>
      </c>
      <c r="BG74" s="34" t="s">
        <v>29</v>
      </c>
      <c r="BH74" s="33" t="s">
        <v>34</v>
      </c>
      <c r="BI74" s="34" t="s">
        <v>29</v>
      </c>
      <c r="BJ74" s="33" t="s">
        <v>49</v>
      </c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92</v>
      </c>
      <c r="E75" s="34" t="s">
        <v>29</v>
      </c>
      <c r="F75" s="33" t="s">
        <v>93</v>
      </c>
      <c r="G75" s="34" t="s">
        <v>29</v>
      </c>
      <c r="H75" s="33" t="s">
        <v>33</v>
      </c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29</v>
      </c>
      <c r="AE75" s="33" t="s">
        <v>32</v>
      </c>
      <c r="AF75" s="34" t="s">
        <v>29</v>
      </c>
      <c r="AG75" s="33" t="s">
        <v>34</v>
      </c>
      <c r="AH75" s="34" t="s">
        <v>29</v>
      </c>
      <c r="AI75" s="33" t="s">
        <v>49</v>
      </c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29</v>
      </c>
      <c r="BF75" s="33" t="s">
        <v>32</v>
      </c>
      <c r="BG75" s="34" t="s">
        <v>29</v>
      </c>
      <c r="BH75" s="33" t="s">
        <v>34</v>
      </c>
      <c r="BI75" s="34" t="s">
        <v>29</v>
      </c>
      <c r="BJ75" s="33" t="s">
        <v>49</v>
      </c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92</v>
      </c>
      <c r="E76" s="34" t="s">
        <v>29</v>
      </c>
      <c r="F76" s="33" t="s">
        <v>93</v>
      </c>
      <c r="G76" s="34" t="s">
        <v>29</v>
      </c>
      <c r="H76" s="33" t="s">
        <v>33</v>
      </c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29</v>
      </c>
      <c r="AE76" s="33" t="s">
        <v>32</v>
      </c>
      <c r="AF76" s="34" t="s">
        <v>29</v>
      </c>
      <c r="AG76" s="33" t="s">
        <v>34</v>
      </c>
      <c r="AH76" s="34" t="s">
        <v>29</v>
      </c>
      <c r="AI76" s="33" t="s">
        <v>49</v>
      </c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29</v>
      </c>
      <c r="BF76" s="33" t="s">
        <v>32</v>
      </c>
      <c r="BG76" s="34" t="s">
        <v>29</v>
      </c>
      <c r="BH76" s="33" t="s">
        <v>34</v>
      </c>
      <c r="BI76" s="34" t="s">
        <v>29</v>
      </c>
      <c r="BJ76" s="33" t="s">
        <v>49</v>
      </c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92</v>
      </c>
      <c r="E77" s="34" t="s">
        <v>29</v>
      </c>
      <c r="F77" s="33" t="s">
        <v>93</v>
      </c>
      <c r="G77" s="34" t="s">
        <v>29</v>
      </c>
      <c r="H77" s="33" t="s">
        <v>54</v>
      </c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29</v>
      </c>
      <c r="AE77" s="33" t="s">
        <v>32</v>
      </c>
      <c r="AF77" s="34" t="s">
        <v>29</v>
      </c>
      <c r="AG77" s="33" t="s">
        <v>34</v>
      </c>
      <c r="AH77" s="34" t="s">
        <v>29</v>
      </c>
      <c r="AI77" s="33" t="s">
        <v>49</v>
      </c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29</v>
      </c>
      <c r="BF77" s="33" t="s">
        <v>32</v>
      </c>
      <c r="BG77" s="34" t="s">
        <v>29</v>
      </c>
      <c r="BH77" s="33" t="s">
        <v>34</v>
      </c>
      <c r="BI77" s="34" t="s">
        <v>29</v>
      </c>
      <c r="BJ77" s="33" t="s">
        <v>49</v>
      </c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92</v>
      </c>
      <c r="E78" s="34" t="s">
        <v>29</v>
      </c>
      <c r="F78" s="33" t="s">
        <v>93</v>
      </c>
      <c r="G78" s="34" t="s">
        <v>29</v>
      </c>
      <c r="H78" s="33" t="s">
        <v>30</v>
      </c>
      <c r="I78" s="34" t="s">
        <v>29</v>
      </c>
      <c r="J78" s="33" t="s">
        <v>54</v>
      </c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29</v>
      </c>
      <c r="AE78" s="33" t="s">
        <v>32</v>
      </c>
      <c r="AF78" s="34" t="s">
        <v>29</v>
      </c>
      <c r="AG78" s="33" t="s">
        <v>34</v>
      </c>
      <c r="AH78" s="34" t="s">
        <v>29</v>
      </c>
      <c r="AI78" s="33" t="s">
        <v>49</v>
      </c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29</v>
      </c>
      <c r="BF78" s="33" t="s">
        <v>32</v>
      </c>
      <c r="BG78" s="34" t="s">
        <v>29</v>
      </c>
      <c r="BH78" s="33" t="s">
        <v>34</v>
      </c>
      <c r="BI78" s="34" t="s">
        <v>29</v>
      </c>
      <c r="BJ78" s="33" t="s">
        <v>49</v>
      </c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50</v>
      </c>
      <c r="E79" s="34" t="s">
        <v>29</v>
      </c>
      <c r="F79" s="33" t="s">
        <v>31</v>
      </c>
      <c r="G79" s="34" t="s">
        <v>29</v>
      </c>
      <c r="H79" s="33" t="s">
        <v>30</v>
      </c>
      <c r="I79" s="34" t="s">
        <v>29</v>
      </c>
      <c r="J79" s="33" t="s">
        <v>33</v>
      </c>
      <c r="K79" s="34" t="s">
        <v>29</v>
      </c>
      <c r="L79" s="33" t="s">
        <v>41</v>
      </c>
      <c r="M79" s="34" t="s">
        <v>29</v>
      </c>
      <c r="N79" s="33" t="s">
        <v>78</v>
      </c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29</v>
      </c>
      <c r="AE79" s="33" t="s">
        <v>32</v>
      </c>
      <c r="AF79" s="34" t="s">
        <v>29</v>
      </c>
      <c r="AG79" s="33" t="s">
        <v>34</v>
      </c>
      <c r="AH79" s="34" t="s">
        <v>29</v>
      </c>
      <c r="AI79" s="33" t="s">
        <v>49</v>
      </c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29</v>
      </c>
      <c r="BF79" s="33" t="s">
        <v>32</v>
      </c>
      <c r="BG79" s="34" t="s">
        <v>29</v>
      </c>
      <c r="BH79" s="33" t="s">
        <v>34</v>
      </c>
      <c r="BI79" s="34" t="s">
        <v>29</v>
      </c>
      <c r="BJ79" s="33" t="s">
        <v>49</v>
      </c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39</v>
      </c>
      <c r="E80" s="34" t="s">
        <v>29</v>
      </c>
      <c r="F80" s="33" t="s">
        <v>70</v>
      </c>
      <c r="G80" s="34" t="s">
        <v>29</v>
      </c>
      <c r="H80" s="33" t="s">
        <v>31</v>
      </c>
      <c r="I80" s="34" t="s">
        <v>29</v>
      </c>
      <c r="J80" s="33" t="s">
        <v>76</v>
      </c>
      <c r="K80" s="34" t="s">
        <v>29</v>
      </c>
      <c r="L80" s="33" t="s">
        <v>72</v>
      </c>
      <c r="M80" s="34" t="s">
        <v>29</v>
      </c>
      <c r="N80" s="33" t="s">
        <v>80</v>
      </c>
      <c r="O80" s="34" t="s">
        <v>29</v>
      </c>
      <c r="P80" s="33" t="s">
        <v>49</v>
      </c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29</v>
      </c>
      <c r="AE80" s="33" t="s">
        <v>32</v>
      </c>
      <c r="AF80" s="34" t="s">
        <v>29</v>
      </c>
      <c r="AG80" s="33" t="s">
        <v>34</v>
      </c>
      <c r="AH80" s="34" t="s">
        <v>29</v>
      </c>
      <c r="AI80" s="33" t="s">
        <v>59</v>
      </c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29</v>
      </c>
      <c r="BF80" s="33" t="s">
        <v>32</v>
      </c>
      <c r="BG80" s="34" t="s">
        <v>29</v>
      </c>
      <c r="BH80" s="33" t="s">
        <v>34</v>
      </c>
      <c r="BI80" s="34" t="s">
        <v>29</v>
      </c>
      <c r="BJ80" s="33" t="s">
        <v>59</v>
      </c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93</v>
      </c>
      <c r="E81" s="34" t="s">
        <v>29</v>
      </c>
      <c r="F81" s="33" t="s">
        <v>94</v>
      </c>
      <c r="G81" s="34" t="s">
        <v>29</v>
      </c>
      <c r="H81" s="33" t="s">
        <v>33</v>
      </c>
      <c r="I81" s="34" t="s">
        <v>29</v>
      </c>
      <c r="J81" s="33" t="s">
        <v>78</v>
      </c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43</v>
      </c>
      <c r="AF81" s="34" t="s">
        <v>29</v>
      </c>
      <c r="AG81" s="33" t="s">
        <v>90</v>
      </c>
      <c r="AH81" s="34" t="s">
        <v>29</v>
      </c>
      <c r="AI81" s="33" t="s">
        <v>76</v>
      </c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43</v>
      </c>
      <c r="BG81" s="34" t="s">
        <v>29</v>
      </c>
      <c r="BH81" s="33" t="s">
        <v>90</v>
      </c>
      <c r="BI81" s="34" t="s">
        <v>29</v>
      </c>
      <c r="BJ81" s="33" t="s">
        <v>76</v>
      </c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39</v>
      </c>
      <c r="E82" s="37" t="s">
        <v>29</v>
      </c>
      <c r="F82" s="38" t="s">
        <v>95</v>
      </c>
      <c r="G82" s="37" t="s">
        <v>29</v>
      </c>
      <c r="H82" s="38" t="s">
        <v>47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29</v>
      </c>
      <c r="AE82" s="38" t="s">
        <v>92</v>
      </c>
      <c r="AF82" s="37" t="s">
        <v>29</v>
      </c>
      <c r="AG82" s="38" t="s">
        <v>45</v>
      </c>
      <c r="AH82" s="37" t="s">
        <v>29</v>
      </c>
      <c r="AI82" s="38" t="s">
        <v>33</v>
      </c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29</v>
      </c>
      <c r="BF82" s="38" t="s">
        <v>92</v>
      </c>
      <c r="BG82" s="37" t="s">
        <v>29</v>
      </c>
      <c r="BH82" s="38" t="s">
        <v>45</v>
      </c>
      <c r="BI82" s="37" t="s">
        <v>29</v>
      </c>
      <c r="BJ82" s="38" t="s">
        <v>33</v>
      </c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39</v>
      </c>
      <c r="E84" s="34" t="s">
        <v>29</v>
      </c>
      <c r="F84" s="33" t="s">
        <v>55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99</v>
      </c>
      <c r="AF84" s="34" t="s">
        <v>29</v>
      </c>
      <c r="AG84" s="33" t="s">
        <v>31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99</v>
      </c>
      <c r="BG84" s="34" t="s">
        <v>29</v>
      </c>
      <c r="BH84" s="33" t="s">
        <v>31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39</v>
      </c>
      <c r="E85" s="34" t="s">
        <v>29</v>
      </c>
      <c r="F85" s="33" t="s">
        <v>40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65</v>
      </c>
      <c r="AF85" s="34" t="s">
        <v>29</v>
      </c>
      <c r="AG85" s="33" t="s">
        <v>77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65</v>
      </c>
      <c r="BG85" s="34" t="s">
        <v>29</v>
      </c>
      <c r="BH85" s="33" t="s">
        <v>77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96</v>
      </c>
      <c r="E86" s="42" t="s">
        <v>29</v>
      </c>
      <c r="F86" s="43" t="s">
        <v>34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51</v>
      </c>
      <c r="AF86" s="34" t="s">
        <v>29</v>
      </c>
      <c r="AG86" s="33" t="s">
        <v>68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51</v>
      </c>
      <c r="BG86" s="34" t="s">
        <v>29</v>
      </c>
      <c r="BH86" s="33" t="s">
        <v>68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39</v>
      </c>
      <c r="E87" s="42" t="s">
        <v>29</v>
      </c>
      <c r="F87" s="43" t="s">
        <v>34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70</v>
      </c>
      <c r="AF87" s="34" t="s">
        <v>29</v>
      </c>
      <c r="AG87" s="33" t="s">
        <v>34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70</v>
      </c>
      <c r="BG87" s="34" t="s">
        <v>29</v>
      </c>
      <c r="BH87" s="33" t="s">
        <v>34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97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97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63015-301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2024-02-14T01:16:19Z</dcterms:modified>
</cp:coreProperties>
</file>