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100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<sst xmlns="http://schemas.openxmlformats.org/spreadsheetml/2006/main" count="211" uniqueCount="54">
  <si>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</si>
  <si>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</si>
  <si>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</si>
  <si>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</si>
  <si>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</si>
  <si>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</si>
  <si>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</si>
  <si>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</si>
  <si>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</si>
  <si>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</si>
  <si>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</si>
  <si>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</si>
  <si>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</si>
  <si>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</si>
  <si>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</si>
  <si>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</si>
  <si>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</si>
  <si>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</si>
  <si>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</si>
  <si>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</si>
  <si>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</si>
  <si>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</si>
  <si>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前山町</t>
  </si>
  <si>
    <t>(2番のりば)</t>
  </si>
  <si>
    <t>24-3-31</t>
  </si>
  <si>
    <t>猪高</t>
    <phoneticPr fontId="4"/>
  </si>
  <si>
    <t>栄１７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</si>
  <si>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(吹上経由)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</si>
  <si>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(吹上経由)</t>
    </r>
    <phoneticPr fontId="1"/>
  </si>
  <si>
    <t>平日</t>
    <phoneticPr fontId="4"/>
  </si>
  <si>
    <t/>
  </si>
  <si>
    <t>39</t>
  </si>
  <si>
    <t>02</t>
  </si>
  <si>
    <t>26</t>
  </si>
  <si>
    <t>49</t>
  </si>
  <si>
    <t>12</t>
  </si>
  <si>
    <t>59</t>
  </si>
  <si>
    <t>17</t>
  </si>
  <si>
    <t>47</t>
  </si>
  <si>
    <t>22</t>
  </si>
  <si>
    <t>52</t>
  </si>
  <si>
    <t>20</t>
  </si>
  <si>
    <t>54</t>
  </si>
  <si>
    <t>28</t>
  </si>
  <si>
    <t>41</t>
  </si>
  <si>
    <t>29</t>
  </si>
  <si>
    <t>14</t>
  </si>
  <si>
    <t>土曜</t>
    <phoneticPr fontId="4"/>
  </si>
  <si>
    <t>15</t>
  </si>
  <si>
    <t>45</t>
  </si>
  <si>
    <t>50</t>
  </si>
  <si>
    <t>32</t>
  </si>
  <si>
    <t>44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</si>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</sst>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33</v>
      </c>
      <c r="G7" s="37" t="s">
        <v>30</v>
      </c>
      <c r="H7" s="38" t="s">
        <v>34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45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45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35</v>
      </c>
      <c r="E9" s="37" t="s">
        <v>30</v>
      </c>
      <c r="F9" s="38" t="s">
        <v>31</v>
      </c>
      <c r="G9" s="37" t="s">
        <v>30</v>
      </c>
      <c r="H9" s="38" t="s">
        <v>36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45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45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37</v>
      </c>
      <c r="E11" s="34" t="s">
        <v>30</v>
      </c>
      <c r="F11" s="33" t="s">
        <v>38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48</v>
      </c>
      <c r="AF11" s="34" t="s">
        <v>30</v>
      </c>
      <c r="AG11" s="33" t="s">
        <v>49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48</v>
      </c>
      <c r="BG11" s="34" t="s">
        <v>30</v>
      </c>
      <c r="BH11" s="33" t="s">
        <v>49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37</v>
      </c>
      <c r="E12" s="34" t="s">
        <v>30</v>
      </c>
      <c r="F12" s="33" t="s">
        <v>38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48</v>
      </c>
      <c r="AF12" s="34" t="s">
        <v>30</v>
      </c>
      <c r="AG12" s="33" t="s">
        <v>49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48</v>
      </c>
      <c r="BG12" s="34" t="s">
        <v>30</v>
      </c>
      <c r="BH12" s="33" t="s">
        <v>49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37</v>
      </c>
      <c r="E13" s="34" t="s">
        <v>30</v>
      </c>
      <c r="F13" s="33" t="s">
        <v>38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48</v>
      </c>
      <c r="AF13" s="34" t="s">
        <v>30</v>
      </c>
      <c r="AG13" s="33" t="s">
        <v>49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48</v>
      </c>
      <c r="BG13" s="34" t="s">
        <v>30</v>
      </c>
      <c r="BH13" s="33" t="s">
        <v>49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37</v>
      </c>
      <c r="E14" s="34" t="s">
        <v>30</v>
      </c>
      <c r="F14" s="33" t="s">
        <v>38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48</v>
      </c>
      <c r="AF14" s="34" t="s">
        <v>30</v>
      </c>
      <c r="AG14" s="33" t="s">
        <v>49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48</v>
      </c>
      <c r="BG14" s="34" t="s">
        <v>30</v>
      </c>
      <c r="BH14" s="33" t="s">
        <v>49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37</v>
      </c>
      <c r="E15" s="34" t="s">
        <v>30</v>
      </c>
      <c r="F15" s="33" t="s">
        <v>38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48</v>
      </c>
      <c r="AF15" s="34" t="s">
        <v>30</v>
      </c>
      <c r="AG15" s="33" t="s">
        <v>49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48</v>
      </c>
      <c r="BG15" s="34" t="s">
        <v>30</v>
      </c>
      <c r="BH15" s="33" t="s">
        <v>49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37</v>
      </c>
      <c r="E16" s="34" t="s">
        <v>30</v>
      </c>
      <c r="F16" s="33" t="s">
        <v>38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48</v>
      </c>
      <c r="AF16" s="34" t="s">
        <v>30</v>
      </c>
      <c r="AG16" s="33" t="s">
        <v>49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48</v>
      </c>
      <c r="BG16" s="34" t="s">
        <v>30</v>
      </c>
      <c r="BH16" s="33" t="s">
        <v>49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39</v>
      </c>
      <c r="E17" s="34" t="s">
        <v>30</v>
      </c>
      <c r="F17" s="33" t="s">
        <v>40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48</v>
      </c>
      <c r="AF17" s="34" t="s">
        <v>30</v>
      </c>
      <c r="AG17" s="33" t="s">
        <v>49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48</v>
      </c>
      <c r="BG17" s="34" t="s">
        <v>30</v>
      </c>
      <c r="BH17" s="33" t="s">
        <v>49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39</v>
      </c>
      <c r="E18" s="34" t="s">
        <v>30</v>
      </c>
      <c r="F18" s="33" t="s">
        <v>34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48</v>
      </c>
      <c r="AF18" s="34" t="s">
        <v>30</v>
      </c>
      <c r="AG18" s="33" t="s">
        <v>49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48</v>
      </c>
      <c r="BG18" s="34" t="s">
        <v>30</v>
      </c>
      <c r="BH18" s="33" t="s">
        <v>49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37</v>
      </c>
      <c r="E19" s="34" t="s">
        <v>30</v>
      </c>
      <c r="F19" s="33" t="s">
        <v>38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48</v>
      </c>
      <c r="AF19" s="34" t="s">
        <v>30</v>
      </c>
      <c r="AG19" s="33" t="s">
        <v>50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48</v>
      </c>
      <c r="BG19" s="34" t="s">
        <v>30</v>
      </c>
      <c r="BH19" s="33" t="s">
        <v>50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41</v>
      </c>
      <c r="E20" s="37" t="s">
        <v>30</v>
      </c>
      <c r="F20" s="38" t="s">
        <v>42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51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51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43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46</v>
      </c>
      <c r="AF22" s="34" t="s">
        <v>30</v>
      </c>
      <c r="AG22" s="33" t="s">
        <v>36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46</v>
      </c>
      <c r="BG22" s="34" t="s">
        <v>30</v>
      </c>
      <c r="BH22" s="33" t="s">
        <v>36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32</v>
      </c>
      <c r="E23" s="34" t="s">
        <v>30</v>
      </c>
      <c r="F23" s="33" t="s">
        <v>44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52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52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45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45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45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46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61005-701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61005701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2024-02-14T01:06:26Z</dcterms:modified>
</cp:coreProperties>
</file>