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<sst xmlns="http://schemas.openxmlformats.org/spreadsheetml/2006/main" count="214" uniqueCount="57">
  <si>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</si>
  <si>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</si>
  <si>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</si>
  <si>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</si>
  <si>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</si>
  <si>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</si>
  <si>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</si>
  <si>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</si>
  <si>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</si>
  <si>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</si>
  <si>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</si>
  <si>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</si>
  <si>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</si>
  <si>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</si>
  <si>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</si>
  <si>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</si>
  <si>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</si>
  <si>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</si>
  <si>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</si>
  <si>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</si>
  <si>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</si>
  <si>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瀬古口</t>
  </si>
  <si>
    <t>(2番のりば)</t>
  </si>
  <si>
    <t>25-3-29</t>
  </si>
  <si>
    <t>如意</t>
    <phoneticPr fontId="4"/>
  </si>
  <si>
    <t>栄１５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</si>
  <si>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</si>
  <si>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  <phoneticPr fontId="1"/>
  </si>
  <si>
    <t>平日</t>
    <phoneticPr fontId="4"/>
  </si>
  <si>
    <t/>
  </si>
  <si>
    <t>34</t>
  </si>
  <si>
    <t>05</t>
  </si>
  <si>
    <t>27</t>
  </si>
  <si>
    <t>52</t>
  </si>
  <si>
    <t>33</t>
  </si>
  <si>
    <t>〇</t>
  </si>
  <si>
    <t>01</t>
  </si>
  <si>
    <t>07</t>
  </si>
  <si>
    <t>41</t>
  </si>
  <si>
    <t>29</t>
  </si>
  <si>
    <t>49</t>
  </si>
  <si>
    <t>14</t>
  </si>
  <si>
    <t>54</t>
  </si>
  <si>
    <t>18</t>
  </si>
  <si>
    <t>42</t>
  </si>
  <si>
    <t>37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</si>
  <si>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(山田経由)</t>
    </r>
  </si>
  <si>
    <t>土曜</t>
    <phoneticPr fontId="4"/>
  </si>
  <si>
    <t>22</t>
  </si>
  <si>
    <t>20</t>
  </si>
  <si>
    <t>19</t>
  </si>
  <si>
    <t>48</t>
  </si>
  <si>
    <t>08</t>
  </si>
  <si>
    <t>43</t>
  </si>
  <si>
    <t>38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</si>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</sst>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36</v>
      </c>
      <c r="E11" s="34" t="s">
        <v>29</v>
      </c>
      <c r="F11" s="33" t="s">
        <v>30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 t="s">
        <v>35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 t="s">
        <v>35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 t="s">
        <v>35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 t="s">
        <v>35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37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49</v>
      </c>
      <c r="AF13" s="34" t="s">
        <v>35</v>
      </c>
      <c r="AG13" s="33" t="s">
        <v>40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49</v>
      </c>
      <c r="BG13" s="34" t="s">
        <v>35</v>
      </c>
      <c r="BH13" s="33" t="s">
        <v>40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37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49</v>
      </c>
      <c r="AF14" s="34" t="s">
        <v>35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49</v>
      </c>
      <c r="BG14" s="34" t="s">
        <v>35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37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49</v>
      </c>
      <c r="AF15" s="34" t="s">
        <v>35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49</v>
      </c>
      <c r="BG15" s="34" t="s">
        <v>35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37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50</v>
      </c>
      <c r="AF16" s="34" t="s">
        <v>35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50</v>
      </c>
      <c r="BG16" s="34" t="s">
        <v>35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37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 t="s">
        <v>35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 t="s">
        <v>35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 t="s">
        <v>35</v>
      </c>
      <c r="AG18" s="33" t="s">
        <v>53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 t="s">
        <v>35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35</v>
      </c>
      <c r="D19" s="33" t="s">
        <v>37</v>
      </c>
      <c r="E19" s="34" t="s">
        <v>29</v>
      </c>
      <c r="F19" s="33" t="s">
        <v>39</v>
      </c>
      <c r="G19" s="34" t="s">
        <v>29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 t="s">
        <v>35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 t="s">
        <v>35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35</v>
      </c>
      <c r="D20" s="38" t="s">
        <v>41</v>
      </c>
      <c r="E20" s="37" t="s">
        <v>29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35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35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35</v>
      </c>
      <c r="D22" s="33" t="s">
        <v>43</v>
      </c>
      <c r="E22" s="34" t="s">
        <v>29</v>
      </c>
      <c r="F22" s="33" t="s">
        <v>33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 t="s">
        <v>35</v>
      </c>
      <c r="AG22" s="33" t="s">
        <v>55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 t="s">
        <v>35</v>
      </c>
      <c r="BH22" s="33" t="s">
        <v>55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2025-02-11T01:00:42Z</dcterms:modified>
</cp:coreProperties>
</file>