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<sst xmlns="http://schemas.openxmlformats.org/spreadsheetml/2006/main" count="234" uniqueCount="57">
  <si>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</si>
  <si>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</si>
  <si>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</si>
  <si>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</si>
  <si>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</si>
  <si>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</si>
  <si>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</si>
  <si>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</si>
  <si>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</si>
  <si>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</si>
  <si>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</si>
  <si>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</si>
  <si>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</si>
  <si>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</si>
  <si>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</si>
  <si>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</si>
  <si>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</si>
  <si>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</si>
  <si>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</si>
  <si>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</si>
  <si>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</si>
  <si>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助光中学校</t>
  </si>
  <si>
    <t>(1番のりば)</t>
  </si>
  <si>
    <t>25-3-29</t>
  </si>
  <si>
    <t>中川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</si>
  <si>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</si>
  <si>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</si>
  <si>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</si>
  <si>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</si>
  <si>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/>
  </si>
  <si>
    <t>17</t>
  </si>
  <si>
    <t>54</t>
  </si>
  <si>
    <t>24</t>
  </si>
  <si>
    <t>◆</t>
  </si>
  <si>
    <t>50</t>
  </si>
  <si>
    <t>14</t>
  </si>
  <si>
    <t>41</t>
  </si>
  <si>
    <t>59</t>
  </si>
  <si>
    <t>22</t>
  </si>
  <si>
    <t>46</t>
  </si>
  <si>
    <t>15</t>
  </si>
  <si>
    <t>49</t>
  </si>
  <si>
    <t>39</t>
  </si>
  <si>
    <t>04</t>
  </si>
  <si>
    <t>29</t>
  </si>
  <si>
    <t>03</t>
  </si>
  <si>
    <t>31</t>
  </si>
  <si>
    <t>57</t>
  </si>
  <si>
    <t>47</t>
  </si>
  <si>
    <t>12</t>
  </si>
  <si>
    <t>32</t>
  </si>
  <si>
    <r>
      <t>◆＝南陽交通広場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(正江橋経由)</t>
    </r>
  </si>
  <si>
    <t>土曜</t>
    <phoneticPr fontId="4"/>
  </si>
  <si>
    <t>44</t>
  </si>
  <si>
    <t>45</t>
  </si>
  <si>
    <t>13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</si>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</sst>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33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 t="s">
        <v>33</v>
      </c>
      <c r="AG7" s="38" t="s">
        <v>41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 t="s">
        <v>33</v>
      </c>
      <c r="BH7" s="38" t="s">
        <v>41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33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 t="s">
        <v>33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 t="s">
        <v>33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33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 t="s">
        <v>33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 t="s">
        <v>33</v>
      </c>
      <c r="BH11" s="33" t="s">
        <v>54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33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 t="s">
        <v>33</v>
      </c>
      <c r="AG12" s="33" t="s">
        <v>54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 t="s">
        <v>33</v>
      </c>
      <c r="BH12" s="33" t="s">
        <v>54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33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 t="s">
        <v>33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 t="s">
        <v>33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33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 t="s">
        <v>33</v>
      </c>
      <c r="AG14" s="33" t="s">
        <v>54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 t="s">
        <v>33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33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 t="s">
        <v>33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 t="s">
        <v>33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33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 t="s">
        <v>33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 t="s">
        <v>33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33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 t="s">
        <v>33</v>
      </c>
      <c r="AG17" s="33" t="s">
        <v>54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 t="s">
        <v>33</v>
      </c>
      <c r="BH17" s="33" t="s">
        <v>54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 t="s">
        <v>33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 t="s">
        <v>33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 t="s">
        <v>33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44</v>
      </c>
      <c r="G19" s="34" t="s">
        <v>33</v>
      </c>
      <c r="H19" s="33" t="s">
        <v>39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 t="s">
        <v>33</v>
      </c>
      <c r="AG19" s="33" t="s">
        <v>54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 t="s">
        <v>33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46</v>
      </c>
      <c r="G20" s="37" t="s">
        <v>33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55</v>
      </c>
      <c r="AF20" s="37" t="s">
        <v>33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55</v>
      </c>
      <c r="BG20" s="37" t="s">
        <v>33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 t="s">
        <v>33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 t="s">
        <v>33</v>
      </c>
      <c r="AG22" s="33" t="s">
        <v>54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 t="s">
        <v>33</v>
      </c>
      <c r="BH22" s="33" t="s">
        <v>54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49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49</v>
      </c>
      <c r="AF23" s="34" t="s">
        <v>29</v>
      </c>
      <c r="AG23" s="33" t="s">
        <v>50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49</v>
      </c>
      <c r="BG23" s="34" t="s">
        <v>29</v>
      </c>
      <c r="BH23" s="33" t="s">
        <v>50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2025-02-11T00:59:10Z</dcterms:modified>
</cp:coreProperties>
</file>