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<sst xmlns="http://schemas.openxmlformats.org/spreadsheetml/2006/main" count="209" uniqueCount="70">
  <si>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</si>
  <si>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</si>
  <si>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</si>
  <si>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</si>
  <si>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</si>
  <si>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</si>
  <si>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</si>
  <si>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</si>
  <si>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</si>
  <si>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</si>
  <si>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</si>
  <si>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</si>
  <si>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</si>
  <si>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</si>
  <si>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</si>
  <si>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</si>
  <si>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</si>
  <si>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</si>
  <si>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</si>
  <si>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</si>
  <si>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</si>
  <si>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</si>
  <si>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</si>
  <si>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杉栄町</t>
  </si>
  <si>
    <t>(4番のりば)</t>
  </si>
  <si>
    <t>25-3-29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</si>
  <si>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</si>
  <si>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</si>
  <si>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</si>
  <si>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</si>
  <si>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</si>
  <si>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</si>
  <si>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55</t>
  </si>
  <si>
    <t>35</t>
  </si>
  <si>
    <t>13</t>
  </si>
  <si>
    <t>36</t>
  </si>
  <si>
    <t>56</t>
  </si>
  <si>
    <t>15</t>
  </si>
  <si>
    <t>34</t>
  </si>
  <si>
    <t>59</t>
  </si>
  <si>
    <t>28</t>
  </si>
  <si>
    <t>03</t>
  </si>
  <si>
    <t>43</t>
  </si>
  <si>
    <t>23</t>
  </si>
  <si>
    <t>25</t>
  </si>
  <si>
    <t>00</t>
  </si>
  <si>
    <t>32</t>
  </si>
  <si>
    <t>57</t>
  </si>
  <si>
    <t>21</t>
  </si>
  <si>
    <t>51</t>
  </si>
  <si>
    <t>19</t>
  </si>
  <si>
    <t>49</t>
  </si>
  <si>
    <t>18</t>
  </si>
  <si>
    <t>12</t>
  </si>
  <si>
    <t>42</t>
  </si>
  <si>
    <t>10</t>
  </si>
  <si>
    <t>土曜</t>
    <phoneticPr fontId="4"/>
  </si>
  <si>
    <t>54</t>
  </si>
  <si>
    <t>29</t>
  </si>
  <si>
    <t>58</t>
  </si>
  <si>
    <t>26</t>
  </si>
  <si>
    <t>01</t>
  </si>
  <si>
    <t>41</t>
  </si>
  <si>
    <t>24</t>
  </si>
  <si>
    <t>04</t>
  </si>
  <si>
    <t>44</t>
  </si>
  <si>
    <t>45</t>
  </si>
  <si>
    <t>16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</si>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</sst>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 t="s">
        <v>31</v>
      </c>
      <c r="F9" s="38" t="s">
        <v>35</v>
      </c>
      <c r="G9" s="37" t="s">
        <v>31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58</v>
      </c>
      <c r="AF9" s="37" t="s">
        <v>31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58</v>
      </c>
      <c r="BG9" s="37" t="s">
        <v>31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37</v>
      </c>
      <c r="E11" s="34" t="s">
        <v>31</v>
      </c>
      <c r="F11" s="33" t="s">
        <v>38</v>
      </c>
      <c r="G11" s="34" t="s">
        <v>31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58</v>
      </c>
      <c r="AF11" s="34" t="s">
        <v>31</v>
      </c>
      <c r="AG11" s="33" t="s">
        <v>59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58</v>
      </c>
      <c r="BG11" s="34" t="s">
        <v>31</v>
      </c>
      <c r="BH11" s="33" t="s">
        <v>59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41</v>
      </c>
      <c r="E13" s="34" t="s">
        <v>31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61</v>
      </c>
      <c r="AF13" s="34" t="s">
        <v>31</v>
      </c>
      <c r="AG13" s="33" t="s">
        <v>62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61</v>
      </c>
      <c r="BG13" s="34" t="s">
        <v>31</v>
      </c>
      <c r="BH13" s="33" t="s">
        <v>62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41</v>
      </c>
      <c r="E15" s="34" t="s">
        <v>31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61</v>
      </c>
      <c r="AF15" s="34" t="s">
        <v>31</v>
      </c>
      <c r="AG15" s="33" t="s">
        <v>62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61</v>
      </c>
      <c r="BG15" s="34" t="s">
        <v>31</v>
      </c>
      <c r="BH15" s="33" t="s">
        <v>62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41</v>
      </c>
      <c r="E17" s="34" t="s">
        <v>31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41</v>
      </c>
      <c r="AF17" s="34" t="s">
        <v>31</v>
      </c>
      <c r="AG17" s="33" t="s">
        <v>42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41</v>
      </c>
      <c r="BG17" s="34" t="s">
        <v>31</v>
      </c>
      <c r="BH17" s="33" t="s">
        <v>42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45</v>
      </c>
      <c r="E19" s="34" t="s">
        <v>31</v>
      </c>
      <c r="F19" s="33" t="s">
        <v>46</v>
      </c>
      <c r="G19" s="34" t="s">
        <v>31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64</v>
      </c>
      <c r="AF19" s="34" t="s">
        <v>31</v>
      </c>
      <c r="AG19" s="33" t="s">
        <v>65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64</v>
      </c>
      <c r="BG19" s="34" t="s">
        <v>31</v>
      </c>
      <c r="BH19" s="33" t="s">
        <v>65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48</v>
      </c>
      <c r="E20" s="37" t="s">
        <v>31</v>
      </c>
      <c r="F20" s="38" t="s">
        <v>49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37</v>
      </c>
      <c r="AF20" s="37" t="s">
        <v>31</v>
      </c>
      <c r="AG20" s="38" t="s">
        <v>66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37</v>
      </c>
      <c r="BG20" s="37" t="s">
        <v>31</v>
      </c>
      <c r="BH20" s="38" t="s">
        <v>66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50</v>
      </c>
      <c r="E22" s="34" t="s">
        <v>31</v>
      </c>
      <c r="F22" s="33" t="s">
        <v>51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34</v>
      </c>
      <c r="AF22" s="34" t="s">
        <v>31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34</v>
      </c>
      <c r="BG22" s="34" t="s">
        <v>31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52</v>
      </c>
      <c r="E23" s="34" t="s">
        <v>31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67</v>
      </c>
      <c r="AF23" s="34" t="s">
        <v>31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67</v>
      </c>
      <c r="BG23" s="34" t="s">
        <v>31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53</v>
      </c>
      <c r="E24" s="42" t="s">
        <v>31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68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68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2025-02-11T00:58:26Z</dcterms:modified>
</cp:coreProperties>
</file>