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5009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AC56" i="2"/>
  <c r="AC55" i="2"/>
  <c r="AC54" i="2"/>
  <c r="AC53" i="2"/>
  <c r="AC51" i="2"/>
  <c r="AC50" i="2"/>
  <c r="AC49" i="2"/>
  <c r="AC48" i="2"/>
  <c r="AC47" i="2"/>
  <c r="AC46" i="2"/>
  <c r="AC45" i="2"/>
  <c r="AC44" i="2"/>
  <c r="AC43" i="2"/>
  <c r="AC42" i="2"/>
  <c r="AC40" i="2"/>
  <c r="AC38" i="2"/>
  <c r="AC37" i="2"/>
  <c r="BD26" i="2"/>
  <c r="AC26" i="2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BD16" i="2"/>
  <c r="AC16" i="2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<sst xmlns="http://schemas.openxmlformats.org/spreadsheetml/2006/main" count="203" uniqueCount="60">
  <si>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</si>
  <si>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</si>
  <si>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</si>
  <si>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</si>
  <si>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</si>
  <si>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</si>
  <si>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</si>
  <si>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</si>
  <si>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</si>
  <si>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</si>
  <si>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</si>
  <si>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</si>
  <si>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</si>
  <si>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</si>
  <si>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</si>
  <si>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</si>
  <si>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</si>
  <si>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</si>
  <si>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</si>
  <si>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</si>
  <si>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</si>
  <si>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</si>
  <si>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外新町四丁目</t>
  </si>
  <si>
    <t>(2番のりば)</t>
  </si>
  <si>
    <t>25-3-29</t>
  </si>
  <si>
    <t>中川</t>
    <phoneticPr fontId="4"/>
  </si>
  <si>
    <t>名駅１９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</si>
  <si>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(尾頭橋経由)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</si>
  <si>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(尾頭橋経由)</t>
    </r>
    <phoneticPr fontId="1"/>
  </si>
  <si>
    <t>平日</t>
    <phoneticPr fontId="4"/>
  </si>
  <si>
    <t/>
  </si>
  <si>
    <t>13</t>
  </si>
  <si>
    <t>04</t>
  </si>
  <si>
    <t>50</t>
  </si>
  <si>
    <t>30</t>
  </si>
  <si>
    <t>31</t>
  </si>
  <si>
    <t>32</t>
  </si>
  <si>
    <t>39</t>
  </si>
  <si>
    <t>44</t>
  </si>
  <si>
    <t>40</t>
  </si>
  <si>
    <t>47</t>
  </si>
  <si>
    <t>46</t>
  </si>
  <si>
    <t>土曜</t>
    <phoneticPr fontId="4"/>
  </si>
  <si>
    <t>17</t>
  </si>
  <si>
    <t>41</t>
  </si>
  <si>
    <t>34</t>
  </si>
  <si>
    <t>42</t>
  </si>
  <si>
    <t>49</t>
  </si>
  <si>
    <t>日曜休日</t>
    <phoneticPr fontId="4"/>
  </si>
  <si>
    <t>高畑１８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</si>
  <si>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</si>
  <si>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</si>
  <si>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</si>
  <si>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>23</t>
  </si>
  <si>
    <t>29</t>
  </si>
  <si>
    <t>20</t>
  </si>
  <si>
    <t>土曜</t>
    <phoneticPr fontId="4"/>
  </si>
  <si>
    <t>22</t>
  </si>
  <si>
    <t>28</t>
  </si>
  <si>
    <t>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</si>
</sst>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49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43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43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45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45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37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37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37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38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39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39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39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40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41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</row>
    <row r="34" spans="1:81" ht="9.75" customHeight="1">
      <c r="A34" s="7"/>
      <c r="B34" s="8" t="s">
        <v>49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53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48"/>
    </row>
    <row r="35" spans="1:81">
      <c r="A35" s="7"/>
      <c r="B35" s="17" t="s">
        <v>50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54"/>
      <c r="BD35" s="55"/>
      <c r="BE35" s="55"/>
      <c r="BF35" s="55"/>
      <c r="BG35" s="55"/>
      <c r="BH35" s="55"/>
      <c r="BI35" s="55"/>
      <c r="BJ35" s="55"/>
      <c r="BK35" s="55"/>
      <c r="BL35" s="55"/>
      <c r="BM35" s="55"/>
      <c r="BN35" s="55"/>
      <c r="BO35" s="55"/>
      <c r="BP35" s="55"/>
      <c r="BQ35" s="55"/>
      <c r="BR35" s="55"/>
      <c r="BS35" s="55"/>
      <c r="BT35" s="55"/>
      <c r="BU35" s="55"/>
      <c r="BV35" s="55"/>
      <c r="BW35" s="55"/>
      <c r="BX35" s="55"/>
      <c r="BY35" s="55"/>
      <c r="BZ35" s="55"/>
      <c r="CA35" s="55"/>
      <c r="CB35" s="55"/>
      <c r="CC35" s="48"/>
    </row>
    <row r="36" spans="1:81">
      <c r="A36" s="7"/>
      <c r="B36" s="22" t="s">
        <v>0</v>
      </c>
      <c r="C36" s="23" t="s">
        <v>52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48"/>
      <c r="BD36" s="56"/>
      <c r="BE36" s="57"/>
      <c r="BF36" s="57"/>
      <c r="BG36" s="57"/>
      <c r="BH36" s="57"/>
      <c r="BI36" s="57"/>
      <c r="BJ36" s="57"/>
      <c r="BK36" s="57"/>
      <c r="BL36" s="57"/>
      <c r="BM36" s="57"/>
      <c r="BN36" s="57"/>
      <c r="BO36" s="57"/>
      <c r="BP36" s="57"/>
      <c r="BQ36" s="57"/>
      <c r="BR36" s="57"/>
      <c r="BS36" s="57"/>
      <c r="BT36" s="57"/>
      <c r="BU36" s="57"/>
      <c r="BV36" s="57"/>
      <c r="BW36" s="57"/>
      <c r="BX36" s="57"/>
      <c r="BY36" s="57"/>
      <c r="BZ36" s="57"/>
      <c r="CA36" s="57"/>
      <c r="CB36" s="57"/>
      <c r="CC36" s="48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48"/>
      <c r="BD37" s="56"/>
      <c r="BE37" s="58"/>
      <c r="BF37" s="59"/>
      <c r="BG37" s="58"/>
      <c r="BH37" s="59"/>
      <c r="BI37" s="58"/>
      <c r="BJ37" s="59"/>
      <c r="BK37" s="58"/>
      <c r="BL37" s="59"/>
      <c r="BM37" s="58"/>
      <c r="BN37" s="59"/>
      <c r="BO37" s="58"/>
      <c r="BP37" s="59"/>
      <c r="BQ37" s="58"/>
      <c r="BR37" s="59"/>
      <c r="BS37" s="58"/>
      <c r="BT37" s="59"/>
      <c r="BU37" s="58"/>
      <c r="BV37" s="59"/>
      <c r="BW37" s="58"/>
      <c r="BX37" s="59"/>
      <c r="BY37" s="58"/>
      <c r="BZ37" s="59"/>
      <c r="CA37" s="58"/>
      <c r="CB37" s="59"/>
      <c r="CC37" s="48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48"/>
      <c r="BD38" s="57"/>
      <c r="BE38" s="60"/>
      <c r="BF38" s="61"/>
      <c r="BG38" s="60"/>
      <c r="BH38" s="61"/>
      <c r="BI38" s="60"/>
      <c r="BJ38" s="61"/>
      <c r="BK38" s="60"/>
      <c r="BL38" s="61"/>
      <c r="BM38" s="60"/>
      <c r="BN38" s="61"/>
      <c r="BO38" s="60"/>
      <c r="BP38" s="61"/>
      <c r="BQ38" s="60"/>
      <c r="BR38" s="61"/>
      <c r="BS38" s="60"/>
      <c r="BT38" s="61"/>
      <c r="BU38" s="60"/>
      <c r="BV38" s="61"/>
      <c r="BW38" s="60"/>
      <c r="BX38" s="61"/>
      <c r="BY38" s="60"/>
      <c r="BZ38" s="61"/>
      <c r="CA38" s="60"/>
      <c r="CB38" s="61"/>
      <c r="CC38" s="48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48"/>
      <c r="BD39" s="62"/>
      <c r="BE39" s="60"/>
      <c r="BF39" s="61"/>
      <c r="BG39" s="60"/>
      <c r="BH39" s="61"/>
      <c r="BI39" s="60"/>
      <c r="BJ39" s="61"/>
      <c r="BK39" s="60"/>
      <c r="BL39" s="61"/>
      <c r="BM39" s="60"/>
      <c r="BN39" s="61"/>
      <c r="BO39" s="60"/>
      <c r="BP39" s="61"/>
      <c r="BQ39" s="60"/>
      <c r="BR39" s="61"/>
      <c r="BS39" s="60"/>
      <c r="BT39" s="61"/>
      <c r="BU39" s="60"/>
      <c r="BV39" s="61"/>
      <c r="BW39" s="60"/>
      <c r="BX39" s="61"/>
      <c r="BY39" s="60"/>
      <c r="BZ39" s="61"/>
      <c r="CA39" s="60"/>
      <c r="CB39" s="61"/>
      <c r="CC39" s="48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48"/>
      <c r="BD40" s="57"/>
      <c r="BE40" s="60"/>
      <c r="BF40" s="61"/>
      <c r="BG40" s="60"/>
      <c r="BH40" s="61"/>
      <c r="BI40" s="60"/>
      <c r="BJ40" s="61"/>
      <c r="BK40" s="60"/>
      <c r="BL40" s="61"/>
      <c r="BM40" s="60"/>
      <c r="BN40" s="61"/>
      <c r="BO40" s="60"/>
      <c r="BP40" s="61"/>
      <c r="BQ40" s="60"/>
      <c r="BR40" s="61"/>
      <c r="BS40" s="60"/>
      <c r="BT40" s="61"/>
      <c r="BU40" s="60"/>
      <c r="BV40" s="61"/>
      <c r="BW40" s="60"/>
      <c r="BX40" s="61"/>
      <c r="BY40" s="60"/>
      <c r="BZ40" s="61"/>
      <c r="CA40" s="60"/>
      <c r="CB40" s="61"/>
      <c r="CC40" s="48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48"/>
      <c r="BD41" s="62"/>
      <c r="BE41" s="60"/>
      <c r="BF41" s="61"/>
      <c r="BG41" s="60"/>
      <c r="BH41" s="61"/>
      <c r="BI41" s="60"/>
      <c r="BJ41" s="61"/>
      <c r="BK41" s="60"/>
      <c r="BL41" s="61"/>
      <c r="BM41" s="60"/>
      <c r="BN41" s="61"/>
      <c r="BO41" s="60"/>
      <c r="BP41" s="61"/>
      <c r="BQ41" s="60"/>
      <c r="BR41" s="61"/>
      <c r="BS41" s="60"/>
      <c r="BT41" s="61"/>
      <c r="BU41" s="60"/>
      <c r="BV41" s="61"/>
      <c r="BW41" s="60"/>
      <c r="BX41" s="61"/>
      <c r="BY41" s="60"/>
      <c r="BZ41" s="61"/>
      <c r="CA41" s="60"/>
      <c r="CB41" s="61"/>
      <c r="CC41" s="48"/>
    </row>
    <row r="42" spans="1:81" ht="8.85" customHeight="1">
      <c r="A42" s="7"/>
      <c r="B42" s="22" t="s">
        <v>4</v>
      </c>
      <c r="C42" s="34" t="s">
        <v>30</v>
      </c>
      <c r="D42" s="33" t="s">
        <v>53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57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48"/>
      <c r="BD42" s="56"/>
      <c r="BE42" s="58"/>
      <c r="BF42" s="59"/>
      <c r="BG42" s="58"/>
      <c r="BH42" s="59"/>
      <c r="BI42" s="58"/>
      <c r="BJ42" s="59"/>
      <c r="BK42" s="58"/>
      <c r="BL42" s="59"/>
      <c r="BM42" s="58"/>
      <c r="BN42" s="59"/>
      <c r="BO42" s="58"/>
      <c r="BP42" s="59"/>
      <c r="BQ42" s="58"/>
      <c r="BR42" s="59"/>
      <c r="BS42" s="58"/>
      <c r="BT42" s="59"/>
      <c r="BU42" s="58"/>
      <c r="BV42" s="59"/>
      <c r="BW42" s="58"/>
      <c r="BX42" s="59"/>
      <c r="BY42" s="58"/>
      <c r="BZ42" s="59"/>
      <c r="CA42" s="58"/>
      <c r="CB42" s="59"/>
      <c r="CC42" s="48"/>
    </row>
    <row r="43" spans="1:81" ht="8.85" customHeight="1">
      <c r="A43" s="7"/>
      <c r="B43" s="22" t="s">
        <v>5</v>
      </c>
      <c r="C43" s="34" t="s">
        <v>30</v>
      </c>
      <c r="D43" s="33" t="s">
        <v>53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57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48"/>
      <c r="BD43" s="56"/>
      <c r="BE43" s="58"/>
      <c r="BF43" s="59"/>
      <c r="BG43" s="58"/>
      <c r="BH43" s="59"/>
      <c r="BI43" s="58"/>
      <c r="BJ43" s="59"/>
      <c r="BK43" s="58"/>
      <c r="BL43" s="59"/>
      <c r="BM43" s="58"/>
      <c r="BN43" s="59"/>
      <c r="BO43" s="58"/>
      <c r="BP43" s="59"/>
      <c r="BQ43" s="58"/>
      <c r="BR43" s="59"/>
      <c r="BS43" s="58"/>
      <c r="BT43" s="59"/>
      <c r="BU43" s="58"/>
      <c r="BV43" s="59"/>
      <c r="BW43" s="58"/>
      <c r="BX43" s="59"/>
      <c r="BY43" s="58"/>
      <c r="BZ43" s="59"/>
      <c r="CA43" s="58"/>
      <c r="CB43" s="59"/>
      <c r="CC43" s="48"/>
    </row>
    <row r="44" spans="1:81" ht="8.85" customHeight="1">
      <c r="A44" s="7"/>
      <c r="B44" s="22" t="s">
        <v>6</v>
      </c>
      <c r="C44" s="34" t="s">
        <v>30</v>
      </c>
      <c r="D44" s="33" t="s">
        <v>53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57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48"/>
      <c r="BD44" s="56"/>
      <c r="BE44" s="58"/>
      <c r="BF44" s="59"/>
      <c r="BG44" s="58"/>
      <c r="BH44" s="59"/>
      <c r="BI44" s="58"/>
      <c r="BJ44" s="59"/>
      <c r="BK44" s="58"/>
      <c r="BL44" s="59"/>
      <c r="BM44" s="58"/>
      <c r="BN44" s="59"/>
      <c r="BO44" s="58"/>
      <c r="BP44" s="59"/>
      <c r="BQ44" s="58"/>
      <c r="BR44" s="59"/>
      <c r="BS44" s="58"/>
      <c r="BT44" s="59"/>
      <c r="BU44" s="58"/>
      <c r="BV44" s="59"/>
      <c r="BW44" s="58"/>
      <c r="BX44" s="59"/>
      <c r="BY44" s="58"/>
      <c r="BZ44" s="59"/>
      <c r="CA44" s="58"/>
      <c r="CB44" s="59"/>
      <c r="CC44" s="48"/>
    </row>
    <row r="45" spans="1:81" ht="8.85" customHeight="1">
      <c r="A45" s="7"/>
      <c r="B45" s="22" t="s">
        <v>7</v>
      </c>
      <c r="C45" s="34" t="s">
        <v>30</v>
      </c>
      <c r="D45" s="33" t="s">
        <v>53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57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48"/>
      <c r="BD45" s="56"/>
      <c r="BE45" s="58"/>
      <c r="BF45" s="59"/>
      <c r="BG45" s="58"/>
      <c r="BH45" s="59"/>
      <c r="BI45" s="58"/>
      <c r="BJ45" s="59"/>
      <c r="BK45" s="58"/>
      <c r="BL45" s="59"/>
      <c r="BM45" s="58"/>
      <c r="BN45" s="59"/>
      <c r="BO45" s="58"/>
      <c r="BP45" s="59"/>
      <c r="BQ45" s="58"/>
      <c r="BR45" s="59"/>
      <c r="BS45" s="58"/>
      <c r="BT45" s="59"/>
      <c r="BU45" s="58"/>
      <c r="BV45" s="59"/>
      <c r="BW45" s="58"/>
      <c r="BX45" s="59"/>
      <c r="BY45" s="58"/>
      <c r="BZ45" s="59"/>
      <c r="CA45" s="58"/>
      <c r="CB45" s="59"/>
      <c r="CC45" s="48"/>
    </row>
    <row r="46" spans="1:81" ht="8.85" customHeight="1">
      <c r="A46" s="7"/>
      <c r="B46" s="22" t="s">
        <v>8</v>
      </c>
      <c r="C46" s="34" t="s">
        <v>30</v>
      </c>
      <c r="D46" s="33" t="s">
        <v>53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48"/>
      <c r="BD46" s="56"/>
      <c r="BE46" s="58"/>
      <c r="BF46" s="59"/>
      <c r="BG46" s="58"/>
      <c r="BH46" s="59"/>
      <c r="BI46" s="58"/>
      <c r="BJ46" s="59"/>
      <c r="BK46" s="58"/>
      <c r="BL46" s="59"/>
      <c r="BM46" s="58"/>
      <c r="BN46" s="59"/>
      <c r="BO46" s="58"/>
      <c r="BP46" s="59"/>
      <c r="BQ46" s="58"/>
      <c r="BR46" s="59"/>
      <c r="BS46" s="58"/>
      <c r="BT46" s="59"/>
      <c r="BU46" s="58"/>
      <c r="BV46" s="59"/>
      <c r="BW46" s="58"/>
      <c r="BX46" s="59"/>
      <c r="BY46" s="58"/>
      <c r="BZ46" s="59"/>
      <c r="CA46" s="58"/>
      <c r="CB46" s="59"/>
      <c r="CC46" s="48"/>
    </row>
    <row r="47" spans="1:81" ht="8.85" customHeight="1">
      <c r="A47" s="7"/>
      <c r="B47" s="22" t="s">
        <v>9</v>
      </c>
      <c r="C47" s="34" t="s">
        <v>30</v>
      </c>
      <c r="D47" s="33" t="s">
        <v>53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57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48"/>
      <c r="BD47" s="56"/>
      <c r="BE47" s="58"/>
      <c r="BF47" s="59"/>
      <c r="BG47" s="58"/>
      <c r="BH47" s="59"/>
      <c r="BI47" s="58"/>
      <c r="BJ47" s="59"/>
      <c r="BK47" s="58"/>
      <c r="BL47" s="59"/>
      <c r="BM47" s="58"/>
      <c r="BN47" s="59"/>
      <c r="BO47" s="58"/>
      <c r="BP47" s="59"/>
      <c r="BQ47" s="58"/>
      <c r="BR47" s="59"/>
      <c r="BS47" s="58"/>
      <c r="BT47" s="59"/>
      <c r="BU47" s="58"/>
      <c r="BV47" s="59"/>
      <c r="BW47" s="58"/>
      <c r="BX47" s="59"/>
      <c r="BY47" s="58"/>
      <c r="BZ47" s="59"/>
      <c r="CA47" s="58"/>
      <c r="CB47" s="59"/>
      <c r="CC47" s="48"/>
    </row>
    <row r="48" spans="1:81" ht="8.85" customHeight="1">
      <c r="A48" s="7"/>
      <c r="B48" s="22" t="s">
        <v>10</v>
      </c>
      <c r="C48" s="34" t="s">
        <v>30</v>
      </c>
      <c r="D48" s="33" t="s">
        <v>53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57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48"/>
      <c r="BD48" s="56"/>
      <c r="BE48" s="58"/>
      <c r="BF48" s="59"/>
      <c r="BG48" s="58"/>
      <c r="BH48" s="59"/>
      <c r="BI48" s="58"/>
      <c r="BJ48" s="59"/>
      <c r="BK48" s="58"/>
      <c r="BL48" s="59"/>
      <c r="BM48" s="58"/>
      <c r="BN48" s="59"/>
      <c r="BO48" s="58"/>
      <c r="BP48" s="59"/>
      <c r="BQ48" s="58"/>
      <c r="BR48" s="59"/>
      <c r="BS48" s="58"/>
      <c r="BT48" s="59"/>
      <c r="BU48" s="58"/>
      <c r="BV48" s="59"/>
      <c r="BW48" s="58"/>
      <c r="BX48" s="59"/>
      <c r="BY48" s="58"/>
      <c r="BZ48" s="59"/>
      <c r="CA48" s="58"/>
      <c r="CB48" s="59"/>
      <c r="CC48" s="48"/>
    </row>
    <row r="49" spans="1:81" ht="8.85" customHeight="1">
      <c r="A49" s="7"/>
      <c r="B49" s="22" t="s">
        <v>11</v>
      </c>
      <c r="C49" s="34" t="s">
        <v>30</v>
      </c>
      <c r="D49" s="33" t="s">
        <v>54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58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48"/>
      <c r="BD49" s="56"/>
      <c r="BE49" s="58"/>
      <c r="BF49" s="59"/>
      <c r="BG49" s="58"/>
      <c r="BH49" s="59"/>
      <c r="BI49" s="58"/>
      <c r="BJ49" s="59"/>
      <c r="BK49" s="58"/>
      <c r="BL49" s="59"/>
      <c r="BM49" s="58"/>
      <c r="BN49" s="59"/>
      <c r="BO49" s="58"/>
      <c r="BP49" s="59"/>
      <c r="BQ49" s="58"/>
      <c r="BR49" s="59"/>
      <c r="BS49" s="58"/>
      <c r="BT49" s="59"/>
      <c r="BU49" s="58"/>
      <c r="BV49" s="59"/>
      <c r="BW49" s="58"/>
      <c r="BX49" s="59"/>
      <c r="BY49" s="58"/>
      <c r="BZ49" s="59"/>
      <c r="CA49" s="58"/>
      <c r="CB49" s="59"/>
      <c r="CC49" s="48"/>
    </row>
    <row r="50" spans="1:81" ht="8.85" customHeight="1">
      <c r="A50" s="7"/>
      <c r="B50" s="22" t="s">
        <v>12</v>
      </c>
      <c r="C50" s="34" t="s">
        <v>30</v>
      </c>
      <c r="D50" s="33" t="s">
        <v>55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59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48"/>
      <c r="BD50" s="56"/>
      <c r="BE50" s="58"/>
      <c r="BF50" s="59"/>
      <c r="BG50" s="58"/>
      <c r="BH50" s="59"/>
      <c r="BI50" s="58"/>
      <c r="BJ50" s="59"/>
      <c r="BK50" s="58"/>
      <c r="BL50" s="59"/>
      <c r="BM50" s="58"/>
      <c r="BN50" s="59"/>
      <c r="BO50" s="58"/>
      <c r="BP50" s="59"/>
      <c r="BQ50" s="58"/>
      <c r="BR50" s="59"/>
      <c r="BS50" s="58"/>
      <c r="BT50" s="59"/>
      <c r="BU50" s="58"/>
      <c r="BV50" s="59"/>
      <c r="BW50" s="58"/>
      <c r="BX50" s="59"/>
      <c r="BY50" s="58"/>
      <c r="BZ50" s="59"/>
      <c r="CA50" s="58"/>
      <c r="CB50" s="59"/>
      <c r="CC50" s="48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5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48"/>
      <c r="BD51" s="57"/>
      <c r="BE51" s="60"/>
      <c r="BF51" s="61"/>
      <c r="BG51" s="60"/>
      <c r="BH51" s="61"/>
      <c r="BI51" s="60"/>
      <c r="BJ51" s="61"/>
      <c r="BK51" s="60"/>
      <c r="BL51" s="61"/>
      <c r="BM51" s="60"/>
      <c r="BN51" s="61"/>
      <c r="BO51" s="60"/>
      <c r="BP51" s="61"/>
      <c r="BQ51" s="60"/>
      <c r="BR51" s="61"/>
      <c r="BS51" s="60"/>
      <c r="BT51" s="61"/>
      <c r="BU51" s="60"/>
      <c r="BV51" s="61"/>
      <c r="BW51" s="60"/>
      <c r="BX51" s="61"/>
      <c r="BY51" s="60"/>
      <c r="BZ51" s="61"/>
      <c r="CA51" s="60"/>
      <c r="CB51" s="61"/>
      <c r="CC51" s="48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48"/>
      <c r="BD52" s="62"/>
      <c r="BE52" s="60"/>
      <c r="BF52" s="61"/>
      <c r="BG52" s="60"/>
      <c r="BH52" s="61"/>
      <c r="BI52" s="60"/>
      <c r="BJ52" s="61"/>
      <c r="BK52" s="60"/>
      <c r="BL52" s="61"/>
      <c r="BM52" s="60"/>
      <c r="BN52" s="61"/>
      <c r="BO52" s="60"/>
      <c r="BP52" s="61"/>
      <c r="BQ52" s="60"/>
      <c r="BR52" s="61"/>
      <c r="BS52" s="60"/>
      <c r="BT52" s="61"/>
      <c r="BU52" s="60"/>
      <c r="BV52" s="61"/>
      <c r="BW52" s="60"/>
      <c r="BX52" s="61"/>
      <c r="BY52" s="60"/>
      <c r="BZ52" s="61"/>
      <c r="CA52" s="60"/>
      <c r="CB52" s="61"/>
      <c r="CC52" s="48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48"/>
      <c r="BD53" s="56"/>
      <c r="BE53" s="58"/>
      <c r="BF53" s="59"/>
      <c r="BG53" s="58"/>
      <c r="BH53" s="59"/>
      <c r="BI53" s="58"/>
      <c r="BJ53" s="59"/>
      <c r="BK53" s="58"/>
      <c r="BL53" s="59"/>
      <c r="BM53" s="58"/>
      <c r="BN53" s="59"/>
      <c r="BO53" s="58"/>
      <c r="BP53" s="59"/>
      <c r="BQ53" s="58"/>
      <c r="BR53" s="59"/>
      <c r="BS53" s="58"/>
      <c r="BT53" s="59"/>
      <c r="BU53" s="58"/>
      <c r="BV53" s="59"/>
      <c r="BW53" s="58"/>
      <c r="BX53" s="59"/>
      <c r="BY53" s="58"/>
      <c r="BZ53" s="59"/>
      <c r="CA53" s="58"/>
      <c r="CB53" s="59"/>
      <c r="CC53" s="48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48"/>
      <c r="BD54" s="56"/>
      <c r="BE54" s="58"/>
      <c r="BF54" s="59"/>
      <c r="BG54" s="58"/>
      <c r="BH54" s="59"/>
      <c r="BI54" s="58"/>
      <c r="BJ54" s="59"/>
      <c r="BK54" s="58"/>
      <c r="BL54" s="59"/>
      <c r="BM54" s="58"/>
      <c r="BN54" s="59"/>
      <c r="BO54" s="58"/>
      <c r="BP54" s="59"/>
      <c r="BQ54" s="58"/>
      <c r="BR54" s="59"/>
      <c r="BS54" s="58"/>
      <c r="BT54" s="59"/>
      <c r="BU54" s="58"/>
      <c r="BV54" s="59"/>
      <c r="BW54" s="58"/>
      <c r="BX54" s="59"/>
      <c r="BY54" s="58"/>
      <c r="BZ54" s="59"/>
      <c r="CA54" s="58"/>
      <c r="CB54" s="59"/>
      <c r="CC54" s="48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48"/>
      <c r="BD55" s="56"/>
      <c r="BE55" s="58"/>
      <c r="BF55" s="59"/>
      <c r="BG55" s="58"/>
      <c r="BH55" s="59"/>
      <c r="BI55" s="58"/>
      <c r="BJ55" s="59"/>
      <c r="BK55" s="58"/>
      <c r="BL55" s="59"/>
      <c r="BM55" s="58"/>
      <c r="BN55" s="59"/>
      <c r="BO55" s="58"/>
      <c r="BP55" s="59"/>
      <c r="BQ55" s="58"/>
      <c r="BR55" s="59"/>
      <c r="BS55" s="58"/>
      <c r="BT55" s="59"/>
      <c r="BU55" s="58"/>
      <c r="BV55" s="59"/>
      <c r="BW55" s="58"/>
      <c r="BX55" s="59"/>
      <c r="BY55" s="58"/>
      <c r="BZ55" s="59"/>
      <c r="CA55" s="58"/>
      <c r="CB55" s="59"/>
      <c r="CC55" s="48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48"/>
      <c r="BD56" s="56"/>
      <c r="BE56" s="58"/>
      <c r="BF56" s="59"/>
      <c r="BG56" s="58"/>
      <c r="BH56" s="59"/>
      <c r="BI56" s="58"/>
      <c r="BJ56" s="59"/>
      <c r="BK56" s="58"/>
      <c r="BL56" s="59"/>
      <c r="BM56" s="58"/>
      <c r="BN56" s="59"/>
      <c r="BO56" s="58"/>
      <c r="BP56" s="59"/>
      <c r="BQ56" s="58"/>
      <c r="BR56" s="59"/>
      <c r="BS56" s="58"/>
      <c r="BT56" s="59"/>
      <c r="BU56" s="58"/>
      <c r="BV56" s="59"/>
      <c r="BW56" s="58"/>
      <c r="BX56" s="59"/>
      <c r="BY56" s="58"/>
      <c r="BZ56" s="59"/>
      <c r="CA56" s="58"/>
      <c r="CB56" s="59"/>
      <c r="CC56" s="48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48"/>
      <c r="BD57" s="56"/>
      <c r="BE57" s="58"/>
      <c r="BF57" s="59"/>
      <c r="BG57" s="58"/>
      <c r="BH57" s="59"/>
      <c r="BI57" s="58"/>
      <c r="BJ57" s="59"/>
      <c r="BK57" s="58"/>
      <c r="BL57" s="59"/>
      <c r="BM57" s="58"/>
      <c r="BN57" s="59"/>
      <c r="BO57" s="58"/>
      <c r="BP57" s="59"/>
      <c r="BQ57" s="58"/>
      <c r="BR57" s="59"/>
      <c r="BS57" s="58"/>
      <c r="BT57" s="59"/>
      <c r="BU57" s="58"/>
      <c r="BV57" s="59"/>
      <c r="BW57" s="58"/>
      <c r="BX57" s="59"/>
      <c r="BY57" s="58"/>
      <c r="BZ57" s="59"/>
      <c r="CA57" s="58"/>
      <c r="CB57" s="59"/>
      <c r="CC57" s="48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48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8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48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8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48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8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25009-101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25009101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2025-02-11T01:02:18Z</dcterms:modified>
</cp:coreProperties>
</file>