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3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<sst xmlns="http://schemas.openxmlformats.org/spreadsheetml/2006/main" count="318" uniqueCount="75">
  <si>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</si>
  <si>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</si>
  <si>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</si>
  <si>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</si>
  <si>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</si>
  <si>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</si>
  <si>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</si>
  <si>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</si>
  <si>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</si>
  <si>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</si>
  <si>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</si>
  <si>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</si>
  <si>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</si>
  <si>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</si>
  <si>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</si>
  <si>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</si>
  <si>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</si>
  <si>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</si>
  <si>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</si>
  <si>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</si>
  <si>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</si>
  <si>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浮野町</t>
  </si>
  <si>
    <t>(2番のりば)</t>
  </si>
  <si>
    <t>24-3-31</t>
  </si>
  <si>
    <t>如意</t>
    <phoneticPr fontId="4"/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</si>
  <si>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</si>
  <si>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(上小田井駅経由)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</si>
  <si>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(上小田井駅経由)</t>
    </r>
    <phoneticPr fontId="1"/>
  </si>
  <si>
    <t>平日</t>
    <phoneticPr fontId="4"/>
  </si>
  <si>
    <t/>
  </si>
  <si>
    <t>53</t>
  </si>
  <si>
    <t>27</t>
  </si>
  <si>
    <t>〇</t>
  </si>
  <si>
    <t>54</t>
  </si>
  <si>
    <t>35</t>
  </si>
  <si>
    <t>33</t>
  </si>
  <si>
    <t>12</t>
  </si>
  <si>
    <t>08</t>
  </si>
  <si>
    <t>46</t>
  </si>
  <si>
    <t>23</t>
  </si>
  <si>
    <t>52</t>
  </si>
  <si>
    <t>40</t>
  </si>
  <si>
    <t>39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</si>
  <si>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</si>
  <si>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土曜</t>
    <phoneticPr fontId="4"/>
  </si>
  <si>
    <t>37</t>
  </si>
  <si>
    <t>10</t>
  </si>
  <si>
    <t>50</t>
  </si>
  <si>
    <t>22</t>
  </si>
  <si>
    <t>02</t>
  </si>
  <si>
    <t>51</t>
  </si>
  <si>
    <t>日曜休日</t>
    <phoneticPr fontId="4"/>
  </si>
  <si>
    <t>小田１２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</si>
  <si>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</si>
  <si>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</si>
  <si>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49</t>
  </si>
  <si>
    <t>05</t>
  </si>
  <si>
    <t>19</t>
  </si>
  <si>
    <t>41</t>
  </si>
  <si>
    <t>01</t>
  </si>
  <si>
    <t>42</t>
  </si>
  <si>
    <t>00</t>
  </si>
  <si>
    <t>24</t>
  </si>
  <si>
    <t>32</t>
  </si>
  <si>
    <t>38</t>
  </si>
  <si>
    <t>57</t>
  </si>
  <si>
    <t>04</t>
  </si>
  <si>
    <t>25</t>
  </si>
  <si>
    <r>
      <t>〇＝上小田井駅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</si>
  <si>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</si>
  <si>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14</t>
  </si>
  <si>
    <t>17</t>
  </si>
  <si>
    <t>31</t>
  </si>
  <si>
    <t>21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</si>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</sst>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32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37</v>
      </c>
      <c r="E18" s="34" t="s">
        <v>32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37</v>
      </c>
      <c r="AF18" s="34" t="s">
        <v>29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37</v>
      </c>
      <c r="BG18" s="34" t="s">
        <v>29</v>
      </c>
      <c r="BH18" s="33" t="s">
        <v>47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49</v>
      </c>
      <c r="AF20" s="37" t="s">
        <v>29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 t="s">
        <v>29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36</v>
      </c>
      <c r="E37" s="29" t="s">
        <v>32</v>
      </c>
      <c r="F37" s="30" t="s">
        <v>34</v>
      </c>
      <c r="G37" s="29" t="s">
        <v>29</v>
      </c>
      <c r="H37" s="30" t="s">
        <v>55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56</v>
      </c>
      <c r="E38" s="37" t="s">
        <v>29</v>
      </c>
      <c r="F38" s="38" t="s">
        <v>57</v>
      </c>
      <c r="G38" s="37" t="s">
        <v>32</v>
      </c>
      <c r="H38" s="38" t="s">
        <v>58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37</v>
      </c>
      <c r="AF38" s="37" t="s">
        <v>29</v>
      </c>
      <c r="AG38" s="38" t="s">
        <v>62</v>
      </c>
      <c r="AH38" s="37" t="s">
        <v>32</v>
      </c>
      <c r="AI38" s="38" t="s">
        <v>65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37</v>
      </c>
      <c r="BG38" s="37" t="s">
        <v>29</v>
      </c>
      <c r="BH38" s="38" t="s">
        <v>62</v>
      </c>
      <c r="BI38" s="37" t="s">
        <v>32</v>
      </c>
      <c r="BJ38" s="38" t="s">
        <v>65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 t="s">
        <v>32</v>
      </c>
      <c r="F40" s="38" t="s">
        <v>36</v>
      </c>
      <c r="G40" s="37" t="s">
        <v>29</v>
      </c>
      <c r="H40" s="38" t="s">
        <v>60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61</v>
      </c>
      <c r="E42" s="34" t="s">
        <v>29</v>
      </c>
      <c r="F42" s="33" t="s">
        <v>62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 t="s">
        <v>29</v>
      </c>
      <c r="F50" s="33" t="s">
        <v>64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65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32</v>
      </c>
      <c r="D56" s="43" t="s">
        <v>31</v>
      </c>
      <c r="E56" s="42" t="s">
        <v>32</v>
      </c>
      <c r="F56" s="43" t="s">
        <v>65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32</v>
      </c>
      <c r="AE56" s="33" t="s">
        <v>31</v>
      </c>
      <c r="AF56" s="34" t="s">
        <v>32</v>
      </c>
      <c r="AG56" s="33" t="s">
        <v>65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32</v>
      </c>
      <c r="BF56" s="33" t="s">
        <v>31</v>
      </c>
      <c r="BG56" s="34" t="s">
        <v>32</v>
      </c>
      <c r="BH56" s="33" t="s">
        <v>65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68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68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68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03032-101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03032101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2024-02-13T22:54:47Z</dcterms:modified>
</cp:coreProperties>
</file>