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<sst xmlns="http://schemas.openxmlformats.org/spreadsheetml/2006/main" count="783" uniqueCount="94">
  <si>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</si>
  <si>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</si>
  <si>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</si>
  <si>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</si>
  <si>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</si>
  <si>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</si>
  <si>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</si>
  <si>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</si>
  <si>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</si>
  <si>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</si>
  <si>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</si>
  <si>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</si>
  <si>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</si>
  <si>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</si>
  <si>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</si>
  <si>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</si>
  <si>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</si>
  <si>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</si>
  <si>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</si>
  <si>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</si>
  <si>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</si>
  <si>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</si>
  <si>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梅森坂口</t>
  </si>
  <si>
    <t>(2番のりば)</t>
  </si>
  <si>
    <t>24-3-31</t>
  </si>
  <si>
    <t>猪高</t>
    <phoneticPr fontId="4"/>
  </si>
  <si>
    <t>幹本郷１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</si>
  <si>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</si>
  <si>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  <phoneticPr fontId="1"/>
  </si>
  <si>
    <t>平日</t>
    <phoneticPr fontId="4"/>
  </si>
  <si>
    <t/>
  </si>
  <si>
    <t>26</t>
  </si>
  <si>
    <t>45</t>
  </si>
  <si>
    <t>55</t>
  </si>
  <si>
    <t>03</t>
  </si>
  <si>
    <t>12</t>
  </si>
  <si>
    <t>22</t>
  </si>
  <si>
    <t>35</t>
  </si>
  <si>
    <t>46</t>
  </si>
  <si>
    <t>00</t>
  </si>
  <si>
    <t>18</t>
  </si>
  <si>
    <t>32</t>
  </si>
  <si>
    <t>50</t>
  </si>
  <si>
    <t>15</t>
  </si>
  <si>
    <t>16</t>
  </si>
  <si>
    <t>06</t>
  </si>
  <si>
    <t>24</t>
  </si>
  <si>
    <t>42</t>
  </si>
  <si>
    <t>57</t>
  </si>
  <si>
    <t>33</t>
  </si>
  <si>
    <t>51</t>
  </si>
  <si>
    <t>37</t>
  </si>
  <si>
    <t>05</t>
  </si>
  <si>
    <t>11</t>
  </si>
  <si>
    <t>41</t>
  </si>
  <si>
    <t>土曜</t>
    <phoneticPr fontId="4"/>
  </si>
  <si>
    <t>31</t>
  </si>
  <si>
    <t>30</t>
  </si>
  <si>
    <t>39</t>
  </si>
  <si>
    <t>44</t>
  </si>
  <si>
    <t>47</t>
  </si>
  <si>
    <t>14</t>
  </si>
  <si>
    <t>58</t>
  </si>
  <si>
    <t>38</t>
  </si>
  <si>
    <t>日曜休日</t>
    <phoneticPr fontId="4"/>
  </si>
  <si>
    <t>幹星丘１</t>
  </si>
  <si>
    <r>
      <t>梅森荘</t>
    </r>
    <r>
      <rPr>
        <sz val="4"/>
        <rFont val="ＭＳ Ｐゴシック"/>
        <family val="3"/>
        <charset val="128"/>
      </rPr>
      <t>ゆき</t>
    </r>
  </si>
  <si>
    <r>
      <t>梅森荘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</si>
  <si>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</si>
  <si>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23</t>
  </si>
  <si>
    <t>10</t>
  </si>
  <si>
    <t>〇</t>
  </si>
  <si>
    <t>36</t>
  </si>
  <si>
    <t>48</t>
  </si>
  <si>
    <t>52</t>
  </si>
  <si>
    <t>59</t>
  </si>
  <si>
    <t>07</t>
  </si>
  <si>
    <t>13</t>
  </si>
  <si>
    <t>29</t>
  </si>
  <si>
    <t>56</t>
  </si>
  <si>
    <t>40</t>
  </si>
  <si>
    <t>02</t>
  </si>
  <si>
    <t>54</t>
  </si>
  <si>
    <t>01</t>
  </si>
  <si>
    <t>08</t>
  </si>
  <si>
    <t>43</t>
  </si>
  <si>
    <t>20</t>
  </si>
  <si>
    <t>27</t>
  </si>
  <si>
    <t>34</t>
  </si>
  <si>
    <t>21</t>
  </si>
  <si>
    <r>
      <t>〇＝東名古屋病院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</si>
  <si>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</si>
  <si>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09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</si>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</sst>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30</v>
      </c>
      <c r="AG7" s="38" t="s">
        <v>57</v>
      </c>
      <c r="AH7" s="37" t="s">
        <v>30</v>
      </c>
      <c r="AI7" s="38" t="s">
        <v>42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43</v>
      </c>
      <c r="E12" s="34" t="s">
        <v>30</v>
      </c>
      <c r="F12" s="33" t="s">
        <v>32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32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32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32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32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32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 t="s">
        <v>30</v>
      </c>
      <c r="H19" s="33" t="s">
        <v>47</v>
      </c>
      <c r="I19" s="34" t="s">
        <v>30</v>
      </c>
      <c r="J19" s="33" t="s">
        <v>48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49</v>
      </c>
      <c r="G20" s="37" t="s">
        <v>30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51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32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32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30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 t="s">
        <v>30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69</v>
      </c>
      <c r="E37" s="29" t="s">
        <v>30</v>
      </c>
      <c r="F37" s="30" t="s">
        <v>49</v>
      </c>
      <c r="G37" s="29" t="s">
        <v>30</v>
      </c>
      <c r="H37" s="30" t="s">
        <v>60</v>
      </c>
      <c r="I37" s="29" t="s">
        <v>30</v>
      </c>
      <c r="J37" s="30" t="s">
        <v>33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69</v>
      </c>
      <c r="AF37" s="34" t="s">
        <v>30</v>
      </c>
      <c r="AG37" s="33" t="s">
        <v>79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69</v>
      </c>
      <c r="BG37" s="34" t="s">
        <v>30</v>
      </c>
      <c r="BH37" s="33" t="s">
        <v>79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53" t="s">
        <v>30</v>
      </c>
      <c r="D38" s="30" t="s">
        <v>34</v>
      </c>
      <c r="E38" s="29" t="s">
        <v>30</v>
      </c>
      <c r="F38" s="30" t="s">
        <v>70</v>
      </c>
      <c r="G38" s="29" t="s">
        <v>30</v>
      </c>
      <c r="H38" s="30" t="s">
        <v>40</v>
      </c>
      <c r="I38" s="29" t="s">
        <v>30</v>
      </c>
      <c r="J38" s="30" t="s">
        <v>69</v>
      </c>
      <c r="K38" s="29" t="s">
        <v>30</v>
      </c>
      <c r="L38" s="30" t="s">
        <v>57</v>
      </c>
      <c r="M38" s="29" t="s">
        <v>71</v>
      </c>
      <c r="N38" s="30" t="s">
        <v>49</v>
      </c>
      <c r="O38" s="29" t="s">
        <v>30</v>
      </c>
      <c r="P38" s="30" t="s">
        <v>72</v>
      </c>
      <c r="Q38" s="29" t="s">
        <v>71</v>
      </c>
      <c r="R38" s="30" t="s">
        <v>54</v>
      </c>
      <c r="S38" s="29" t="s">
        <v>30</v>
      </c>
      <c r="T38" s="30" t="s">
        <v>38</v>
      </c>
      <c r="U38" s="29" t="s">
        <v>71</v>
      </c>
      <c r="V38" s="30" t="s">
        <v>73</v>
      </c>
      <c r="W38" s="29" t="s">
        <v>30</v>
      </c>
      <c r="X38" s="30" t="s">
        <v>74</v>
      </c>
      <c r="Y38" s="29" t="s">
        <v>30</v>
      </c>
      <c r="Z38" s="31" t="s">
        <v>48</v>
      </c>
      <c r="AA38" s="16"/>
      <c r="AB38" s="7"/>
      <c r="AC38" s="36" t="str">
        <f>B38</f>
        <v>7</v>
      </c>
      <c r="AD38" s="37" t="s">
        <v>30</v>
      </c>
      <c r="AE38" s="38" t="s">
        <v>92</v>
      </c>
      <c r="AF38" s="37" t="s">
        <v>30</v>
      </c>
      <c r="AG38" s="38" t="s">
        <v>46</v>
      </c>
      <c r="AH38" s="37" t="s">
        <v>30</v>
      </c>
      <c r="AI38" s="38" t="s">
        <v>88</v>
      </c>
      <c r="AJ38" s="37" t="s">
        <v>30</v>
      </c>
      <c r="AK38" s="38" t="s">
        <v>59</v>
      </c>
      <c r="AL38" s="37" t="s">
        <v>30</v>
      </c>
      <c r="AM38" s="38" t="s">
        <v>82</v>
      </c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92</v>
      </c>
      <c r="BG38" s="37" t="s">
        <v>30</v>
      </c>
      <c r="BH38" s="38" t="s">
        <v>46</v>
      </c>
      <c r="BI38" s="37" t="s">
        <v>30</v>
      </c>
      <c r="BJ38" s="38" t="s">
        <v>88</v>
      </c>
      <c r="BK38" s="37" t="s">
        <v>30</v>
      </c>
      <c r="BL38" s="38" t="s">
        <v>59</v>
      </c>
      <c r="BM38" s="37" t="s">
        <v>30</v>
      </c>
      <c r="BN38" s="38" t="s">
        <v>82</v>
      </c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45" t="s">
        <v>71</v>
      </c>
      <c r="D39" s="43" t="s">
        <v>75</v>
      </c>
      <c r="E39" s="42"/>
      <c r="F39" s="43"/>
      <c r="G39" s="42"/>
      <c r="H39" s="43"/>
      <c r="I39" s="42"/>
      <c r="J39" s="43"/>
      <c r="K39" s="42"/>
      <c r="L39" s="43"/>
      <c r="M39" s="42"/>
      <c r="N39" s="43"/>
      <c r="O39" s="42"/>
      <c r="P39" s="43"/>
      <c r="Q39" s="42"/>
      <c r="R39" s="43"/>
      <c r="S39" s="42"/>
      <c r="T39" s="43"/>
      <c r="U39" s="42"/>
      <c r="V39" s="43"/>
      <c r="W39" s="42"/>
      <c r="X39" s="43"/>
      <c r="Y39" s="42"/>
      <c r="Z39" s="44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34</v>
      </c>
      <c r="E40" s="37" t="s">
        <v>30</v>
      </c>
      <c r="F40" s="38" t="s">
        <v>76</v>
      </c>
      <c r="G40" s="37" t="s">
        <v>71</v>
      </c>
      <c r="H40" s="38" t="s">
        <v>77</v>
      </c>
      <c r="I40" s="37" t="s">
        <v>30</v>
      </c>
      <c r="J40" s="38" t="s">
        <v>40</v>
      </c>
      <c r="K40" s="37" t="s">
        <v>71</v>
      </c>
      <c r="L40" s="38" t="s">
        <v>69</v>
      </c>
      <c r="M40" s="37" t="s">
        <v>30</v>
      </c>
      <c r="N40" s="38" t="s">
        <v>78</v>
      </c>
      <c r="O40" s="37" t="s">
        <v>71</v>
      </c>
      <c r="P40" s="38" t="s">
        <v>37</v>
      </c>
      <c r="Q40" s="37" t="s">
        <v>71</v>
      </c>
      <c r="R40" s="38" t="s">
        <v>54</v>
      </c>
      <c r="S40" s="37" t="s">
        <v>30</v>
      </c>
      <c r="T40" s="38" t="s">
        <v>32</v>
      </c>
      <c r="U40" s="37" t="s">
        <v>30</v>
      </c>
      <c r="V40" s="38" t="s">
        <v>79</v>
      </c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93</v>
      </c>
      <c r="AF40" s="37" t="s">
        <v>30</v>
      </c>
      <c r="AG40" s="38" t="s">
        <v>61</v>
      </c>
      <c r="AH40" s="37" t="s">
        <v>30</v>
      </c>
      <c r="AI40" s="38" t="s">
        <v>46</v>
      </c>
      <c r="AJ40" s="37" t="s">
        <v>30</v>
      </c>
      <c r="AK40" s="38" t="s">
        <v>88</v>
      </c>
      <c r="AL40" s="37" t="s">
        <v>30</v>
      </c>
      <c r="AM40" s="38" t="s">
        <v>59</v>
      </c>
      <c r="AN40" s="37" t="s">
        <v>30</v>
      </c>
      <c r="AO40" s="38" t="s">
        <v>82</v>
      </c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93</v>
      </c>
      <c r="BG40" s="37" t="s">
        <v>30</v>
      </c>
      <c r="BH40" s="38" t="s">
        <v>61</v>
      </c>
      <c r="BI40" s="37" t="s">
        <v>30</v>
      </c>
      <c r="BJ40" s="38" t="s">
        <v>46</v>
      </c>
      <c r="BK40" s="37" t="s">
        <v>30</v>
      </c>
      <c r="BL40" s="38" t="s">
        <v>88</v>
      </c>
      <c r="BM40" s="37" t="s">
        <v>30</v>
      </c>
      <c r="BN40" s="38" t="s">
        <v>59</v>
      </c>
      <c r="BO40" s="37" t="s">
        <v>30</v>
      </c>
      <c r="BP40" s="38" t="s">
        <v>82</v>
      </c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45</v>
      </c>
      <c r="E42" s="34" t="s">
        <v>30</v>
      </c>
      <c r="F42" s="33" t="s">
        <v>44</v>
      </c>
      <c r="G42" s="34" t="s">
        <v>30</v>
      </c>
      <c r="H42" s="33" t="s">
        <v>78</v>
      </c>
      <c r="I42" s="34" t="s">
        <v>30</v>
      </c>
      <c r="J42" s="33" t="s">
        <v>59</v>
      </c>
      <c r="K42" s="34" t="s">
        <v>30</v>
      </c>
      <c r="L42" s="33" t="s">
        <v>75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93</v>
      </c>
      <c r="AF42" s="34" t="s">
        <v>30</v>
      </c>
      <c r="AG42" s="33" t="s">
        <v>61</v>
      </c>
      <c r="AH42" s="34" t="s">
        <v>30</v>
      </c>
      <c r="AI42" s="33" t="s">
        <v>46</v>
      </c>
      <c r="AJ42" s="34" t="s">
        <v>30</v>
      </c>
      <c r="AK42" s="33" t="s">
        <v>41</v>
      </c>
      <c r="AL42" s="34" t="s">
        <v>30</v>
      </c>
      <c r="AM42" s="33" t="s">
        <v>38</v>
      </c>
      <c r="AN42" s="34" t="s">
        <v>30</v>
      </c>
      <c r="AO42" s="33" t="s">
        <v>75</v>
      </c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93</v>
      </c>
      <c r="BG42" s="34" t="s">
        <v>30</v>
      </c>
      <c r="BH42" s="33" t="s">
        <v>61</v>
      </c>
      <c r="BI42" s="34" t="s">
        <v>30</v>
      </c>
      <c r="BJ42" s="33" t="s">
        <v>46</v>
      </c>
      <c r="BK42" s="34" t="s">
        <v>30</v>
      </c>
      <c r="BL42" s="33" t="s">
        <v>41</v>
      </c>
      <c r="BM42" s="34" t="s">
        <v>30</v>
      </c>
      <c r="BN42" s="33" t="s">
        <v>38</v>
      </c>
      <c r="BO42" s="34" t="s">
        <v>30</v>
      </c>
      <c r="BP42" s="33" t="s">
        <v>75</v>
      </c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61</v>
      </c>
      <c r="E43" s="34" t="s">
        <v>30</v>
      </c>
      <c r="F43" s="33" t="s">
        <v>78</v>
      </c>
      <c r="G43" s="34" t="s">
        <v>30</v>
      </c>
      <c r="H43" s="33" t="s">
        <v>59</v>
      </c>
      <c r="I43" s="34" t="s">
        <v>30</v>
      </c>
      <c r="J43" s="33" t="s">
        <v>75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61</v>
      </c>
      <c r="AF43" s="34" t="s">
        <v>30</v>
      </c>
      <c r="AG43" s="33" t="s">
        <v>78</v>
      </c>
      <c r="AH43" s="34" t="s">
        <v>30</v>
      </c>
      <c r="AI43" s="33" t="s">
        <v>59</v>
      </c>
      <c r="AJ43" s="34" t="s">
        <v>30</v>
      </c>
      <c r="AK43" s="33" t="s">
        <v>75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61</v>
      </c>
      <c r="BG43" s="34" t="s">
        <v>30</v>
      </c>
      <c r="BH43" s="33" t="s">
        <v>78</v>
      </c>
      <c r="BI43" s="34" t="s">
        <v>30</v>
      </c>
      <c r="BJ43" s="33" t="s">
        <v>59</v>
      </c>
      <c r="BK43" s="34" t="s">
        <v>30</v>
      </c>
      <c r="BL43" s="33" t="s">
        <v>75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 t="s">
        <v>30</v>
      </c>
      <c r="F44" s="33" t="s">
        <v>78</v>
      </c>
      <c r="G44" s="34" t="s">
        <v>30</v>
      </c>
      <c r="H44" s="33" t="s">
        <v>59</v>
      </c>
      <c r="I44" s="34" t="s">
        <v>30</v>
      </c>
      <c r="J44" s="33" t="s">
        <v>75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 t="s">
        <v>30</v>
      </c>
      <c r="AG44" s="33" t="s">
        <v>78</v>
      </c>
      <c r="AH44" s="34" t="s">
        <v>30</v>
      </c>
      <c r="AI44" s="33" t="s">
        <v>59</v>
      </c>
      <c r="AJ44" s="34" t="s">
        <v>30</v>
      </c>
      <c r="AK44" s="33" t="s">
        <v>75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 t="s">
        <v>30</v>
      </c>
      <c r="BH44" s="33" t="s">
        <v>78</v>
      </c>
      <c r="BI44" s="34" t="s">
        <v>30</v>
      </c>
      <c r="BJ44" s="33" t="s">
        <v>59</v>
      </c>
      <c r="BK44" s="34" t="s">
        <v>30</v>
      </c>
      <c r="BL44" s="33" t="s">
        <v>75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61</v>
      </c>
      <c r="E45" s="34" t="s">
        <v>30</v>
      </c>
      <c r="F45" s="33" t="s">
        <v>78</v>
      </c>
      <c r="G45" s="34" t="s">
        <v>30</v>
      </c>
      <c r="H45" s="33" t="s">
        <v>59</v>
      </c>
      <c r="I45" s="34" t="s">
        <v>30</v>
      </c>
      <c r="J45" s="33" t="s">
        <v>75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 t="s">
        <v>30</v>
      </c>
      <c r="AG45" s="33" t="s">
        <v>78</v>
      </c>
      <c r="AH45" s="34" t="s">
        <v>30</v>
      </c>
      <c r="AI45" s="33" t="s">
        <v>59</v>
      </c>
      <c r="AJ45" s="34" t="s">
        <v>30</v>
      </c>
      <c r="AK45" s="33" t="s">
        <v>75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 t="s">
        <v>30</v>
      </c>
      <c r="BH45" s="33" t="s">
        <v>78</v>
      </c>
      <c r="BI45" s="34" t="s">
        <v>30</v>
      </c>
      <c r="BJ45" s="33" t="s">
        <v>59</v>
      </c>
      <c r="BK45" s="34" t="s">
        <v>30</v>
      </c>
      <c r="BL45" s="33" t="s">
        <v>75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 t="s">
        <v>30</v>
      </c>
      <c r="F46" s="33" t="s">
        <v>78</v>
      </c>
      <c r="G46" s="34" t="s">
        <v>30</v>
      </c>
      <c r="H46" s="33" t="s">
        <v>59</v>
      </c>
      <c r="I46" s="34" t="s">
        <v>30</v>
      </c>
      <c r="J46" s="33" t="s">
        <v>75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 t="s">
        <v>30</v>
      </c>
      <c r="AG46" s="33" t="s">
        <v>78</v>
      </c>
      <c r="AH46" s="34" t="s">
        <v>30</v>
      </c>
      <c r="AI46" s="33" t="s">
        <v>59</v>
      </c>
      <c r="AJ46" s="34" t="s">
        <v>30</v>
      </c>
      <c r="AK46" s="33" t="s">
        <v>75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 t="s">
        <v>30</v>
      </c>
      <c r="BH46" s="33" t="s">
        <v>78</v>
      </c>
      <c r="BI46" s="34" t="s">
        <v>30</v>
      </c>
      <c r="BJ46" s="33" t="s">
        <v>59</v>
      </c>
      <c r="BK46" s="34" t="s">
        <v>30</v>
      </c>
      <c r="BL46" s="33" t="s">
        <v>75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 t="s">
        <v>30</v>
      </c>
      <c r="F47" s="33" t="s">
        <v>78</v>
      </c>
      <c r="G47" s="34" t="s">
        <v>30</v>
      </c>
      <c r="H47" s="33" t="s">
        <v>59</v>
      </c>
      <c r="I47" s="34" t="s">
        <v>30</v>
      </c>
      <c r="J47" s="33" t="s">
        <v>75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 t="s">
        <v>30</v>
      </c>
      <c r="AG47" s="33" t="s">
        <v>78</v>
      </c>
      <c r="AH47" s="34" t="s">
        <v>30</v>
      </c>
      <c r="AI47" s="33" t="s">
        <v>59</v>
      </c>
      <c r="AJ47" s="34" t="s">
        <v>30</v>
      </c>
      <c r="AK47" s="33" t="s">
        <v>75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 t="s">
        <v>30</v>
      </c>
      <c r="BH47" s="33" t="s">
        <v>78</v>
      </c>
      <c r="BI47" s="34" t="s">
        <v>30</v>
      </c>
      <c r="BJ47" s="33" t="s">
        <v>59</v>
      </c>
      <c r="BK47" s="34" t="s">
        <v>30</v>
      </c>
      <c r="BL47" s="33" t="s">
        <v>75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 t="s">
        <v>30</v>
      </c>
      <c r="F48" s="33" t="s">
        <v>78</v>
      </c>
      <c r="G48" s="34" t="s">
        <v>30</v>
      </c>
      <c r="H48" s="33" t="s">
        <v>59</v>
      </c>
      <c r="I48" s="34" t="s">
        <v>30</v>
      </c>
      <c r="J48" s="33" t="s">
        <v>75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 t="s">
        <v>30</v>
      </c>
      <c r="AG48" s="33" t="s">
        <v>78</v>
      </c>
      <c r="AH48" s="34" t="s">
        <v>30</v>
      </c>
      <c r="AI48" s="33" t="s">
        <v>59</v>
      </c>
      <c r="AJ48" s="34" t="s">
        <v>30</v>
      </c>
      <c r="AK48" s="33" t="s">
        <v>75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 t="s">
        <v>30</v>
      </c>
      <c r="BH48" s="33" t="s">
        <v>78</v>
      </c>
      <c r="BI48" s="34" t="s">
        <v>30</v>
      </c>
      <c r="BJ48" s="33" t="s">
        <v>59</v>
      </c>
      <c r="BK48" s="34" t="s">
        <v>30</v>
      </c>
      <c r="BL48" s="33" t="s">
        <v>75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 t="s">
        <v>30</v>
      </c>
      <c r="F49" s="33" t="s">
        <v>31</v>
      </c>
      <c r="G49" s="34" t="s">
        <v>30</v>
      </c>
      <c r="H49" s="33" t="s">
        <v>80</v>
      </c>
      <c r="I49" s="34" t="s">
        <v>30</v>
      </c>
      <c r="J49" s="33" t="s">
        <v>42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 t="s">
        <v>30</v>
      </c>
      <c r="AG49" s="33" t="s">
        <v>78</v>
      </c>
      <c r="AH49" s="34" t="s">
        <v>30</v>
      </c>
      <c r="AI49" s="33" t="s">
        <v>59</v>
      </c>
      <c r="AJ49" s="34" t="s">
        <v>30</v>
      </c>
      <c r="AK49" s="33" t="s">
        <v>75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61</v>
      </c>
      <c r="BG49" s="34" t="s">
        <v>30</v>
      </c>
      <c r="BH49" s="33" t="s">
        <v>78</v>
      </c>
      <c r="BI49" s="34" t="s">
        <v>30</v>
      </c>
      <c r="BJ49" s="33" t="s">
        <v>59</v>
      </c>
      <c r="BK49" s="34" t="s">
        <v>30</v>
      </c>
      <c r="BL49" s="33" t="s">
        <v>75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81</v>
      </c>
      <c r="E50" s="34" t="s">
        <v>30</v>
      </c>
      <c r="F50" s="33" t="s">
        <v>61</v>
      </c>
      <c r="G50" s="34" t="s">
        <v>30</v>
      </c>
      <c r="H50" s="33" t="s">
        <v>31</v>
      </c>
      <c r="I50" s="34" t="s">
        <v>30</v>
      </c>
      <c r="J50" s="33" t="s">
        <v>63</v>
      </c>
      <c r="K50" s="34" t="s">
        <v>30</v>
      </c>
      <c r="L50" s="33" t="s">
        <v>60</v>
      </c>
      <c r="M50" s="34" t="s">
        <v>30</v>
      </c>
      <c r="N50" s="33" t="s">
        <v>82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61</v>
      </c>
      <c r="AF50" s="34" t="s">
        <v>30</v>
      </c>
      <c r="AG50" s="33" t="s">
        <v>31</v>
      </c>
      <c r="AH50" s="34" t="s">
        <v>30</v>
      </c>
      <c r="AI50" s="33" t="s">
        <v>63</v>
      </c>
      <c r="AJ50" s="34" t="s">
        <v>30</v>
      </c>
      <c r="AK50" s="33" t="s">
        <v>42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61</v>
      </c>
      <c r="BG50" s="34" t="s">
        <v>30</v>
      </c>
      <c r="BH50" s="33" t="s">
        <v>31</v>
      </c>
      <c r="BI50" s="34" t="s">
        <v>30</v>
      </c>
      <c r="BJ50" s="33" t="s">
        <v>63</v>
      </c>
      <c r="BK50" s="34" t="s">
        <v>30</v>
      </c>
      <c r="BL50" s="33" t="s">
        <v>42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83</v>
      </c>
      <c r="E51" s="37" t="s">
        <v>30</v>
      </c>
      <c r="F51" s="38" t="s">
        <v>84</v>
      </c>
      <c r="G51" s="37" t="s">
        <v>30</v>
      </c>
      <c r="H51" s="38" t="s">
        <v>44</v>
      </c>
      <c r="I51" s="37" t="s">
        <v>30</v>
      </c>
      <c r="J51" s="38" t="s">
        <v>36</v>
      </c>
      <c r="K51" s="37" t="s">
        <v>30</v>
      </c>
      <c r="L51" s="38" t="s">
        <v>78</v>
      </c>
      <c r="M51" s="37" t="s">
        <v>30</v>
      </c>
      <c r="N51" s="38" t="s">
        <v>72</v>
      </c>
      <c r="O51" s="37" t="s">
        <v>30</v>
      </c>
      <c r="P51" s="38" t="s">
        <v>85</v>
      </c>
      <c r="Q51" s="37" t="s">
        <v>30</v>
      </c>
      <c r="R51" s="38" t="s">
        <v>42</v>
      </c>
      <c r="S51" s="37" t="s">
        <v>30</v>
      </c>
      <c r="T51" s="38" t="s">
        <v>62</v>
      </c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81</v>
      </c>
      <c r="AF51" s="37" t="s">
        <v>30</v>
      </c>
      <c r="AG51" s="38" t="s">
        <v>61</v>
      </c>
      <c r="AH51" s="37" t="s">
        <v>30</v>
      </c>
      <c r="AI51" s="38" t="s">
        <v>31</v>
      </c>
      <c r="AJ51" s="37" t="s">
        <v>30</v>
      </c>
      <c r="AK51" s="38" t="s">
        <v>63</v>
      </c>
      <c r="AL51" s="37" t="s">
        <v>30</v>
      </c>
      <c r="AM51" s="38" t="s">
        <v>42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81</v>
      </c>
      <c r="BG51" s="37" t="s">
        <v>30</v>
      </c>
      <c r="BH51" s="38" t="s">
        <v>61</v>
      </c>
      <c r="BI51" s="37" t="s">
        <v>30</v>
      </c>
      <c r="BJ51" s="38" t="s">
        <v>31</v>
      </c>
      <c r="BK51" s="37" t="s">
        <v>30</v>
      </c>
      <c r="BL51" s="38" t="s">
        <v>63</v>
      </c>
      <c r="BM51" s="37" t="s">
        <v>30</v>
      </c>
      <c r="BN51" s="38" t="s">
        <v>42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45</v>
      </c>
      <c r="E53" s="34" t="s">
        <v>30</v>
      </c>
      <c r="F53" s="33" t="s">
        <v>77</v>
      </c>
      <c r="G53" s="34" t="s">
        <v>30</v>
      </c>
      <c r="H53" s="33" t="s">
        <v>86</v>
      </c>
      <c r="I53" s="34" t="s">
        <v>30</v>
      </c>
      <c r="J53" s="33" t="s">
        <v>87</v>
      </c>
      <c r="K53" s="34" t="s">
        <v>30</v>
      </c>
      <c r="L53" s="33" t="s">
        <v>88</v>
      </c>
      <c r="M53" s="34" t="s">
        <v>30</v>
      </c>
      <c r="N53" s="33" t="s">
        <v>54</v>
      </c>
      <c r="O53" s="34" t="s">
        <v>30</v>
      </c>
      <c r="P53" s="33" t="s">
        <v>73</v>
      </c>
      <c r="Q53" s="34" t="s">
        <v>30</v>
      </c>
      <c r="R53" s="33" t="s">
        <v>82</v>
      </c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81</v>
      </c>
      <c r="AF53" s="34" t="s">
        <v>30</v>
      </c>
      <c r="AG53" s="33" t="s">
        <v>53</v>
      </c>
      <c r="AH53" s="34" t="s">
        <v>30</v>
      </c>
      <c r="AI53" s="33" t="s">
        <v>69</v>
      </c>
      <c r="AJ53" s="34" t="s">
        <v>30</v>
      </c>
      <c r="AK53" s="33" t="s">
        <v>37</v>
      </c>
      <c r="AL53" s="34" t="s">
        <v>30</v>
      </c>
      <c r="AM53" s="33" t="s">
        <v>60</v>
      </c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81</v>
      </c>
      <c r="BG53" s="34" t="s">
        <v>30</v>
      </c>
      <c r="BH53" s="33" t="s">
        <v>53</v>
      </c>
      <c r="BI53" s="34" t="s">
        <v>30</v>
      </c>
      <c r="BJ53" s="33" t="s">
        <v>69</v>
      </c>
      <c r="BK53" s="34" t="s">
        <v>30</v>
      </c>
      <c r="BL53" s="33" t="s">
        <v>37</v>
      </c>
      <c r="BM53" s="34" t="s">
        <v>30</v>
      </c>
      <c r="BN53" s="33" t="s">
        <v>60</v>
      </c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81</v>
      </c>
      <c r="E54" s="34" t="s">
        <v>30</v>
      </c>
      <c r="F54" s="33" t="s">
        <v>70</v>
      </c>
      <c r="G54" s="34" t="s">
        <v>30</v>
      </c>
      <c r="H54" s="33" t="s">
        <v>40</v>
      </c>
      <c r="I54" s="34" t="s">
        <v>30</v>
      </c>
      <c r="J54" s="33" t="s">
        <v>31</v>
      </c>
      <c r="K54" s="34" t="s">
        <v>30</v>
      </c>
      <c r="L54" s="33" t="s">
        <v>88</v>
      </c>
      <c r="M54" s="34" t="s">
        <v>30</v>
      </c>
      <c r="N54" s="33" t="s">
        <v>59</v>
      </c>
      <c r="O54" s="34" t="s">
        <v>30</v>
      </c>
      <c r="P54" s="33" t="s">
        <v>82</v>
      </c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83</v>
      </c>
      <c r="AF54" s="34" t="s">
        <v>30</v>
      </c>
      <c r="AG54" s="33" t="s">
        <v>44</v>
      </c>
      <c r="AH54" s="34" t="s">
        <v>30</v>
      </c>
      <c r="AI54" s="33" t="s">
        <v>56</v>
      </c>
      <c r="AJ54" s="34" t="s">
        <v>30</v>
      </c>
      <c r="AK54" s="33" t="s">
        <v>38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83</v>
      </c>
      <c r="BG54" s="34" t="s">
        <v>30</v>
      </c>
      <c r="BH54" s="33" t="s">
        <v>44</v>
      </c>
      <c r="BI54" s="34" t="s">
        <v>30</v>
      </c>
      <c r="BJ54" s="33" t="s">
        <v>56</v>
      </c>
      <c r="BK54" s="34" t="s">
        <v>30</v>
      </c>
      <c r="BL54" s="33" t="s">
        <v>38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52</v>
      </c>
      <c r="E55" s="42" t="s">
        <v>30</v>
      </c>
      <c r="F55" s="43" t="s">
        <v>35</v>
      </c>
      <c r="G55" s="42" t="s">
        <v>30</v>
      </c>
      <c r="H55" s="43" t="s">
        <v>89</v>
      </c>
      <c r="I55" s="42" t="s">
        <v>30</v>
      </c>
      <c r="J55" s="43" t="s">
        <v>72</v>
      </c>
      <c r="K55" s="42" t="s">
        <v>30</v>
      </c>
      <c r="L55" s="43" t="s">
        <v>50</v>
      </c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34</v>
      </c>
      <c r="AF55" s="34" t="s">
        <v>30</v>
      </c>
      <c r="AG55" s="33" t="s">
        <v>40</v>
      </c>
      <c r="AH55" s="34" t="s">
        <v>30</v>
      </c>
      <c r="AI55" s="33" t="s">
        <v>51</v>
      </c>
      <c r="AJ55" s="34" t="s">
        <v>30</v>
      </c>
      <c r="AK55" s="33" t="s">
        <v>79</v>
      </c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34</v>
      </c>
      <c r="BG55" s="34" t="s">
        <v>30</v>
      </c>
      <c r="BH55" s="33" t="s">
        <v>40</v>
      </c>
      <c r="BI55" s="34" t="s">
        <v>30</v>
      </c>
      <c r="BJ55" s="33" t="s">
        <v>51</v>
      </c>
      <c r="BK55" s="34" t="s">
        <v>30</v>
      </c>
      <c r="BL55" s="33" t="s">
        <v>79</v>
      </c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83</v>
      </c>
      <c r="E56" s="42" t="s">
        <v>30</v>
      </c>
      <c r="F56" s="43" t="s">
        <v>86</v>
      </c>
      <c r="G56" s="42" t="s">
        <v>30</v>
      </c>
      <c r="H56" s="43" t="s">
        <v>58</v>
      </c>
      <c r="I56" s="42" t="s">
        <v>30</v>
      </c>
      <c r="J56" s="43" t="s">
        <v>62</v>
      </c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53</v>
      </c>
      <c r="AF56" s="34" t="s">
        <v>30</v>
      </c>
      <c r="AG56" s="33" t="s">
        <v>87</v>
      </c>
      <c r="AH56" s="34" t="s">
        <v>30</v>
      </c>
      <c r="AI56" s="33" t="s">
        <v>73</v>
      </c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53</v>
      </c>
      <c r="BG56" s="34" t="s">
        <v>30</v>
      </c>
      <c r="BH56" s="33" t="s">
        <v>87</v>
      </c>
      <c r="BI56" s="34" t="s">
        <v>30</v>
      </c>
      <c r="BJ56" s="33" t="s">
        <v>73</v>
      </c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35</v>
      </c>
      <c r="E57" s="42" t="s">
        <v>30</v>
      </c>
      <c r="F57" s="43" t="s">
        <v>78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34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34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72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AC38:AC39"/>
    <mergeCell ref="AD38:AD39"/>
    <mergeCell ref="AE38:AE39"/>
    <mergeCell ref="AF38:AF39"/>
    <mergeCell ref="AG38:AG39"/>
    <mergeCell ref="B38:B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2024-02-13T22:56:54Z</dcterms:modified>
</cp:coreProperties>
</file>