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<sst xmlns="http://schemas.openxmlformats.org/spreadsheetml/2006/main" count="735" uniqueCount="86">
  <si>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</si>
  <si>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</si>
  <si>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</si>
  <si>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</si>
  <si>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</si>
  <si>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</si>
  <si>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</si>
  <si>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</si>
  <si>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</si>
  <si>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</si>
  <si>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</si>
  <si>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</si>
  <si>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</si>
  <si>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</si>
  <si>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</si>
  <si>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</si>
  <si>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</si>
  <si>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</si>
  <si>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</si>
  <si>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</si>
  <si>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</si>
  <si>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六反公園</t>
  </si>
  <si>
    <t>(4番のりば)</t>
  </si>
  <si>
    <t>24-3-31</t>
  </si>
  <si>
    <t>稲西</t>
    <phoneticPr fontId="4"/>
  </si>
  <si>
    <t>幹名駅２ 名駅１８ 名駅２０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</si>
  <si>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</si>
  <si>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</si>
  <si>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</si>
  <si>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</si>
  <si>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24</t>
  </si>
  <si>
    <t>29</t>
  </si>
  <si>
    <t>43</t>
  </si>
  <si>
    <t>46</t>
  </si>
  <si>
    <t>52</t>
  </si>
  <si>
    <t>57</t>
  </si>
  <si>
    <t>07</t>
  </si>
  <si>
    <t>09</t>
  </si>
  <si>
    <t>16</t>
  </si>
  <si>
    <t>20</t>
  </si>
  <si>
    <t>28</t>
  </si>
  <si>
    <t>31</t>
  </si>
  <si>
    <t>36</t>
  </si>
  <si>
    <t>44</t>
  </si>
  <si>
    <t>45</t>
  </si>
  <si>
    <t>47</t>
  </si>
  <si>
    <t>55</t>
  </si>
  <si>
    <t>00</t>
  </si>
  <si>
    <t>02</t>
  </si>
  <si>
    <t>10</t>
  </si>
  <si>
    <t>14</t>
  </si>
  <si>
    <t>18</t>
  </si>
  <si>
    <t>22</t>
  </si>
  <si>
    <t>27</t>
  </si>
  <si>
    <t>37</t>
  </si>
  <si>
    <t>53</t>
  </si>
  <si>
    <t>58</t>
  </si>
  <si>
    <t>25</t>
  </si>
  <si>
    <t>33</t>
  </si>
  <si>
    <t>48</t>
  </si>
  <si>
    <t>11</t>
  </si>
  <si>
    <t>01</t>
  </si>
  <si>
    <t>12</t>
  </si>
  <si>
    <t>30</t>
  </si>
  <si>
    <t>41</t>
  </si>
  <si>
    <t>40</t>
  </si>
  <si>
    <t>03</t>
  </si>
  <si>
    <t>38</t>
  </si>
  <si>
    <t>59</t>
  </si>
  <si>
    <t>21</t>
  </si>
  <si>
    <t>34</t>
  </si>
  <si>
    <t>54</t>
  </si>
  <si>
    <t>土曜</t>
    <phoneticPr fontId="4"/>
  </si>
  <si>
    <t>04</t>
  </si>
  <si>
    <t>32</t>
  </si>
  <si>
    <t>08</t>
  </si>
  <si>
    <t>42</t>
  </si>
  <si>
    <t>05</t>
  </si>
  <si>
    <t>13</t>
  </si>
  <si>
    <t>51</t>
  </si>
  <si>
    <t>17</t>
  </si>
  <si>
    <t>35</t>
  </si>
  <si>
    <t>56</t>
  </si>
  <si>
    <t>23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</si>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</sst>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42</v>
      </c>
      <c r="AH6" s="34" t="s">
        <v>29</v>
      </c>
      <c r="AI6" s="33" t="s">
        <v>45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42</v>
      </c>
      <c r="BI6" s="34" t="s">
        <v>29</v>
      </c>
      <c r="BJ6" s="33" t="s">
        <v>45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36</v>
      </c>
      <c r="E7" s="37" t="s">
        <v>29</v>
      </c>
      <c r="F7" s="38" t="s">
        <v>37</v>
      </c>
      <c r="G7" s="37" t="s">
        <v>29</v>
      </c>
      <c r="H7" s="38" t="s">
        <v>38</v>
      </c>
      <c r="I7" s="37" t="s">
        <v>29</v>
      </c>
      <c r="J7" s="38" t="s">
        <v>39</v>
      </c>
      <c r="K7" s="37" t="s">
        <v>29</v>
      </c>
      <c r="L7" s="38" t="s">
        <v>40</v>
      </c>
      <c r="M7" s="37" t="s">
        <v>29</v>
      </c>
      <c r="N7" s="38" t="s">
        <v>41</v>
      </c>
      <c r="O7" s="37" t="s">
        <v>29</v>
      </c>
      <c r="P7" s="38" t="s">
        <v>42</v>
      </c>
      <c r="Q7" s="37" t="s">
        <v>29</v>
      </c>
      <c r="R7" s="38" t="s">
        <v>43</v>
      </c>
      <c r="S7" s="37" t="s">
        <v>29</v>
      </c>
      <c r="T7" s="38" t="s">
        <v>44</v>
      </c>
      <c r="U7" s="37" t="s">
        <v>29</v>
      </c>
      <c r="V7" s="38" t="s">
        <v>45</v>
      </c>
      <c r="W7" s="37" t="s">
        <v>29</v>
      </c>
      <c r="X7" s="38" t="s">
        <v>46</v>
      </c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73</v>
      </c>
      <c r="AF7" s="37" t="s">
        <v>29</v>
      </c>
      <c r="AG7" s="38" t="s">
        <v>60</v>
      </c>
      <c r="AH7" s="37" t="s">
        <v>29</v>
      </c>
      <c r="AI7" s="38" t="s">
        <v>38</v>
      </c>
      <c r="AJ7" s="37" t="s">
        <v>29</v>
      </c>
      <c r="AK7" s="38" t="s">
        <v>31</v>
      </c>
      <c r="AL7" s="37" t="s">
        <v>29</v>
      </c>
      <c r="AM7" s="38" t="s">
        <v>74</v>
      </c>
      <c r="AN7" s="37" t="s">
        <v>29</v>
      </c>
      <c r="AO7" s="38" t="s">
        <v>59</v>
      </c>
      <c r="AP7" s="37" t="s">
        <v>29</v>
      </c>
      <c r="AQ7" s="38" t="s">
        <v>34</v>
      </c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73</v>
      </c>
      <c r="BG7" s="37" t="s">
        <v>29</v>
      </c>
      <c r="BH7" s="38" t="s">
        <v>60</v>
      </c>
      <c r="BI7" s="37" t="s">
        <v>29</v>
      </c>
      <c r="BJ7" s="38" t="s">
        <v>38</v>
      </c>
      <c r="BK7" s="37" t="s">
        <v>29</v>
      </c>
      <c r="BL7" s="38" t="s">
        <v>31</v>
      </c>
      <c r="BM7" s="37" t="s">
        <v>29</v>
      </c>
      <c r="BN7" s="38" t="s">
        <v>32</v>
      </c>
      <c r="BO7" s="37" t="s">
        <v>29</v>
      </c>
      <c r="BP7" s="38" t="s">
        <v>59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47</v>
      </c>
      <c r="E9" s="37" t="s">
        <v>29</v>
      </c>
      <c r="F9" s="38" t="s">
        <v>48</v>
      </c>
      <c r="G9" s="37" t="s">
        <v>29</v>
      </c>
      <c r="H9" s="38" t="s">
        <v>49</v>
      </c>
      <c r="I9" s="37" t="s">
        <v>29</v>
      </c>
      <c r="J9" s="38" t="s">
        <v>50</v>
      </c>
      <c r="K9" s="37" t="s">
        <v>29</v>
      </c>
      <c r="L9" s="38" t="s">
        <v>51</v>
      </c>
      <c r="M9" s="37" t="s">
        <v>29</v>
      </c>
      <c r="N9" s="38" t="s">
        <v>52</v>
      </c>
      <c r="O9" s="37" t="s">
        <v>29</v>
      </c>
      <c r="P9" s="38" t="s">
        <v>53</v>
      </c>
      <c r="Q9" s="37" t="s">
        <v>29</v>
      </c>
      <c r="R9" s="38" t="s">
        <v>42</v>
      </c>
      <c r="S9" s="37" t="s">
        <v>29</v>
      </c>
      <c r="T9" s="38" t="s">
        <v>54</v>
      </c>
      <c r="U9" s="37" t="s">
        <v>29</v>
      </c>
      <c r="V9" s="38" t="s">
        <v>33</v>
      </c>
      <c r="W9" s="37" t="s">
        <v>29</v>
      </c>
      <c r="X9" s="38" t="s">
        <v>55</v>
      </c>
      <c r="Y9" s="37" t="s">
        <v>29</v>
      </c>
      <c r="Z9" s="39" t="s">
        <v>56</v>
      </c>
      <c r="AA9" s="16"/>
      <c r="AB9" s="7"/>
      <c r="AC9" s="36" t="str">
        <f>B9</f>
        <v>8</v>
      </c>
      <c r="AD9" s="41" t="s">
        <v>29</v>
      </c>
      <c r="AE9" s="38" t="s">
        <v>75</v>
      </c>
      <c r="AF9" s="37" t="s">
        <v>29</v>
      </c>
      <c r="AG9" s="38" t="s">
        <v>60</v>
      </c>
      <c r="AH9" s="37" t="s">
        <v>29</v>
      </c>
      <c r="AI9" s="38" t="s">
        <v>62</v>
      </c>
      <c r="AJ9" s="37" t="s">
        <v>29</v>
      </c>
      <c r="AK9" s="38" t="s">
        <v>57</v>
      </c>
      <c r="AL9" s="37" t="s">
        <v>29</v>
      </c>
      <c r="AM9" s="38" t="s">
        <v>53</v>
      </c>
      <c r="AN9" s="37" t="s">
        <v>29</v>
      </c>
      <c r="AO9" s="38" t="s">
        <v>76</v>
      </c>
      <c r="AP9" s="37" t="s">
        <v>29</v>
      </c>
      <c r="AQ9" s="38" t="s">
        <v>43</v>
      </c>
      <c r="AR9" s="37" t="s">
        <v>29</v>
      </c>
      <c r="AS9" s="38" t="s">
        <v>44</v>
      </c>
      <c r="AT9" s="37" t="s">
        <v>29</v>
      </c>
      <c r="AU9" s="38" t="s">
        <v>56</v>
      </c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75</v>
      </c>
      <c r="BG9" s="37" t="s">
        <v>29</v>
      </c>
      <c r="BH9" s="38" t="s">
        <v>60</v>
      </c>
      <c r="BI9" s="37" t="s">
        <v>29</v>
      </c>
      <c r="BJ9" s="38" t="s">
        <v>62</v>
      </c>
      <c r="BK9" s="37" t="s">
        <v>29</v>
      </c>
      <c r="BL9" s="38" t="s">
        <v>53</v>
      </c>
      <c r="BM9" s="37" t="s">
        <v>29</v>
      </c>
      <c r="BN9" s="38" t="s">
        <v>58</v>
      </c>
      <c r="BO9" s="37" t="s">
        <v>29</v>
      </c>
      <c r="BP9" s="38" t="s">
        <v>43</v>
      </c>
      <c r="BQ9" s="37" t="s">
        <v>29</v>
      </c>
      <c r="BR9" s="38" t="s">
        <v>44</v>
      </c>
      <c r="BS9" s="37" t="s">
        <v>29</v>
      </c>
      <c r="BT9" s="38" t="s">
        <v>71</v>
      </c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47</v>
      </c>
      <c r="E11" s="34" t="s">
        <v>29</v>
      </c>
      <c r="F11" s="33" t="s">
        <v>37</v>
      </c>
      <c r="G11" s="34" t="s">
        <v>29</v>
      </c>
      <c r="H11" s="33" t="s">
        <v>49</v>
      </c>
      <c r="I11" s="34" t="s">
        <v>29</v>
      </c>
      <c r="J11" s="33" t="s">
        <v>30</v>
      </c>
      <c r="K11" s="34" t="s">
        <v>29</v>
      </c>
      <c r="L11" s="33" t="s">
        <v>57</v>
      </c>
      <c r="M11" s="34" t="s">
        <v>29</v>
      </c>
      <c r="N11" s="33" t="s">
        <v>40</v>
      </c>
      <c r="O11" s="34" t="s">
        <v>29</v>
      </c>
      <c r="P11" s="33" t="s">
        <v>58</v>
      </c>
      <c r="Q11" s="34" t="s">
        <v>29</v>
      </c>
      <c r="R11" s="33" t="s">
        <v>44</v>
      </c>
      <c r="S11" s="34" t="s">
        <v>29</v>
      </c>
      <c r="T11" s="33" t="s">
        <v>59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77</v>
      </c>
      <c r="AF11" s="34" t="s">
        <v>29</v>
      </c>
      <c r="AG11" s="33" t="s">
        <v>78</v>
      </c>
      <c r="AH11" s="34" t="s">
        <v>29</v>
      </c>
      <c r="AI11" s="33" t="s">
        <v>57</v>
      </c>
      <c r="AJ11" s="34" t="s">
        <v>29</v>
      </c>
      <c r="AK11" s="33" t="s">
        <v>57</v>
      </c>
      <c r="AL11" s="34" t="s">
        <v>29</v>
      </c>
      <c r="AM11" s="33" t="s">
        <v>40</v>
      </c>
      <c r="AN11" s="34" t="s">
        <v>29</v>
      </c>
      <c r="AO11" s="33" t="s">
        <v>32</v>
      </c>
      <c r="AP11" s="34" t="s">
        <v>29</v>
      </c>
      <c r="AQ11" s="33" t="s">
        <v>44</v>
      </c>
      <c r="AR11" s="34" t="s">
        <v>29</v>
      </c>
      <c r="AS11" s="33" t="s">
        <v>56</v>
      </c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77</v>
      </c>
      <c r="BG11" s="34" t="s">
        <v>29</v>
      </c>
      <c r="BH11" s="33" t="s">
        <v>78</v>
      </c>
      <c r="BI11" s="34" t="s">
        <v>29</v>
      </c>
      <c r="BJ11" s="33" t="s">
        <v>57</v>
      </c>
      <c r="BK11" s="34" t="s">
        <v>29</v>
      </c>
      <c r="BL11" s="33" t="s">
        <v>57</v>
      </c>
      <c r="BM11" s="34" t="s">
        <v>29</v>
      </c>
      <c r="BN11" s="33" t="s">
        <v>70</v>
      </c>
      <c r="BO11" s="34" t="s">
        <v>29</v>
      </c>
      <c r="BP11" s="33" t="s">
        <v>44</v>
      </c>
      <c r="BQ11" s="34" t="s">
        <v>29</v>
      </c>
      <c r="BR11" s="33" t="s">
        <v>71</v>
      </c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47</v>
      </c>
      <c r="E12" s="34" t="s">
        <v>29</v>
      </c>
      <c r="F12" s="33" t="s">
        <v>49</v>
      </c>
      <c r="G12" s="34" t="s">
        <v>29</v>
      </c>
      <c r="H12" s="33" t="s">
        <v>60</v>
      </c>
      <c r="I12" s="34" t="s">
        <v>29</v>
      </c>
      <c r="J12" s="33" t="s">
        <v>38</v>
      </c>
      <c r="K12" s="34" t="s">
        <v>29</v>
      </c>
      <c r="L12" s="33" t="s">
        <v>42</v>
      </c>
      <c r="M12" s="34" t="s">
        <v>29</v>
      </c>
      <c r="N12" s="33" t="s">
        <v>54</v>
      </c>
      <c r="O12" s="34" t="s">
        <v>29</v>
      </c>
      <c r="P12" s="33" t="s">
        <v>35</v>
      </c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60</v>
      </c>
      <c r="AF12" s="34" t="s">
        <v>29</v>
      </c>
      <c r="AG12" s="33" t="s">
        <v>62</v>
      </c>
      <c r="AH12" s="34" t="s">
        <v>29</v>
      </c>
      <c r="AI12" s="33" t="s">
        <v>78</v>
      </c>
      <c r="AJ12" s="34" t="s">
        <v>29</v>
      </c>
      <c r="AK12" s="33" t="s">
        <v>58</v>
      </c>
      <c r="AL12" s="34" t="s">
        <v>29</v>
      </c>
      <c r="AM12" s="33" t="s">
        <v>70</v>
      </c>
      <c r="AN12" s="34" t="s">
        <v>29</v>
      </c>
      <c r="AO12" s="33" t="s">
        <v>71</v>
      </c>
      <c r="AP12" s="34" t="s">
        <v>29</v>
      </c>
      <c r="AQ12" s="33" t="s">
        <v>56</v>
      </c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60</v>
      </c>
      <c r="BG12" s="34" t="s">
        <v>29</v>
      </c>
      <c r="BH12" s="33" t="s">
        <v>62</v>
      </c>
      <c r="BI12" s="34" t="s">
        <v>29</v>
      </c>
      <c r="BJ12" s="33" t="s">
        <v>78</v>
      </c>
      <c r="BK12" s="34" t="s">
        <v>29</v>
      </c>
      <c r="BL12" s="33" t="s">
        <v>58</v>
      </c>
      <c r="BM12" s="34" t="s">
        <v>29</v>
      </c>
      <c r="BN12" s="33" t="s">
        <v>70</v>
      </c>
      <c r="BO12" s="34" t="s">
        <v>29</v>
      </c>
      <c r="BP12" s="33" t="s">
        <v>71</v>
      </c>
      <c r="BQ12" s="34" t="s">
        <v>29</v>
      </c>
      <c r="BR12" s="33" t="s">
        <v>56</v>
      </c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61</v>
      </c>
      <c r="E13" s="34" t="s">
        <v>29</v>
      </c>
      <c r="F13" s="33" t="s">
        <v>36</v>
      </c>
      <c r="G13" s="34" t="s">
        <v>29</v>
      </c>
      <c r="H13" s="33" t="s">
        <v>50</v>
      </c>
      <c r="I13" s="34" t="s">
        <v>29</v>
      </c>
      <c r="J13" s="33" t="s">
        <v>57</v>
      </c>
      <c r="K13" s="34" t="s">
        <v>29</v>
      </c>
      <c r="L13" s="33" t="s">
        <v>54</v>
      </c>
      <c r="M13" s="34" t="s">
        <v>29</v>
      </c>
      <c r="N13" s="33" t="s">
        <v>59</v>
      </c>
      <c r="O13" s="34" t="s">
        <v>29</v>
      </c>
      <c r="P13" s="33" t="s">
        <v>35</v>
      </c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73</v>
      </c>
      <c r="AF13" s="34" t="s">
        <v>29</v>
      </c>
      <c r="AG13" s="33" t="s">
        <v>60</v>
      </c>
      <c r="AH13" s="34" t="s">
        <v>29</v>
      </c>
      <c r="AI13" s="33" t="s">
        <v>57</v>
      </c>
      <c r="AJ13" s="34" t="s">
        <v>29</v>
      </c>
      <c r="AK13" s="33" t="s">
        <v>70</v>
      </c>
      <c r="AL13" s="34" t="s">
        <v>29</v>
      </c>
      <c r="AM13" s="33" t="s">
        <v>44</v>
      </c>
      <c r="AN13" s="34" t="s">
        <v>29</v>
      </c>
      <c r="AO13" s="33" t="s">
        <v>71</v>
      </c>
      <c r="AP13" s="34" t="s">
        <v>29</v>
      </c>
      <c r="AQ13" s="33" t="s">
        <v>68</v>
      </c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73</v>
      </c>
      <c r="BG13" s="34" t="s">
        <v>29</v>
      </c>
      <c r="BH13" s="33" t="s">
        <v>60</v>
      </c>
      <c r="BI13" s="34" t="s">
        <v>29</v>
      </c>
      <c r="BJ13" s="33" t="s">
        <v>57</v>
      </c>
      <c r="BK13" s="34" t="s">
        <v>29</v>
      </c>
      <c r="BL13" s="33" t="s">
        <v>70</v>
      </c>
      <c r="BM13" s="34" t="s">
        <v>29</v>
      </c>
      <c r="BN13" s="33" t="s">
        <v>44</v>
      </c>
      <c r="BO13" s="34" t="s">
        <v>29</v>
      </c>
      <c r="BP13" s="33" t="s">
        <v>71</v>
      </c>
      <c r="BQ13" s="34" t="s">
        <v>29</v>
      </c>
      <c r="BR13" s="33" t="s">
        <v>68</v>
      </c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29</v>
      </c>
      <c r="F14" s="33" t="s">
        <v>60</v>
      </c>
      <c r="G14" s="34" t="s">
        <v>29</v>
      </c>
      <c r="H14" s="33" t="s">
        <v>50</v>
      </c>
      <c r="I14" s="34" t="s">
        <v>29</v>
      </c>
      <c r="J14" s="33" t="s">
        <v>42</v>
      </c>
      <c r="K14" s="34" t="s">
        <v>29</v>
      </c>
      <c r="L14" s="33" t="s">
        <v>54</v>
      </c>
      <c r="M14" s="34" t="s">
        <v>29</v>
      </c>
      <c r="N14" s="33" t="s">
        <v>35</v>
      </c>
      <c r="O14" s="34" t="s">
        <v>29</v>
      </c>
      <c r="P14" s="33" t="s">
        <v>56</v>
      </c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60</v>
      </c>
      <c r="AF14" s="34" t="s">
        <v>29</v>
      </c>
      <c r="AG14" s="33" t="s">
        <v>60</v>
      </c>
      <c r="AH14" s="34" t="s">
        <v>29</v>
      </c>
      <c r="AI14" s="33" t="s">
        <v>58</v>
      </c>
      <c r="AJ14" s="34" t="s">
        <v>29</v>
      </c>
      <c r="AK14" s="33" t="s">
        <v>70</v>
      </c>
      <c r="AL14" s="34" t="s">
        <v>29</v>
      </c>
      <c r="AM14" s="33" t="s">
        <v>71</v>
      </c>
      <c r="AN14" s="34" t="s">
        <v>29</v>
      </c>
      <c r="AO14" s="33" t="s">
        <v>56</v>
      </c>
      <c r="AP14" s="34" t="s">
        <v>29</v>
      </c>
      <c r="AQ14" s="33" t="s">
        <v>68</v>
      </c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60</v>
      </c>
      <c r="BG14" s="34" t="s">
        <v>29</v>
      </c>
      <c r="BH14" s="33" t="s">
        <v>60</v>
      </c>
      <c r="BI14" s="34" t="s">
        <v>29</v>
      </c>
      <c r="BJ14" s="33" t="s">
        <v>58</v>
      </c>
      <c r="BK14" s="34" t="s">
        <v>29</v>
      </c>
      <c r="BL14" s="33" t="s">
        <v>70</v>
      </c>
      <c r="BM14" s="34" t="s">
        <v>29</v>
      </c>
      <c r="BN14" s="33" t="s">
        <v>71</v>
      </c>
      <c r="BO14" s="34" t="s">
        <v>29</v>
      </c>
      <c r="BP14" s="33" t="s">
        <v>56</v>
      </c>
      <c r="BQ14" s="34" t="s">
        <v>29</v>
      </c>
      <c r="BR14" s="33" t="s">
        <v>68</v>
      </c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47</v>
      </c>
      <c r="E15" s="34" t="s">
        <v>29</v>
      </c>
      <c r="F15" s="33" t="s">
        <v>50</v>
      </c>
      <c r="G15" s="34" t="s">
        <v>29</v>
      </c>
      <c r="H15" s="33" t="s">
        <v>57</v>
      </c>
      <c r="I15" s="34" t="s">
        <v>29</v>
      </c>
      <c r="J15" s="33" t="s">
        <v>54</v>
      </c>
      <c r="K15" s="34" t="s">
        <v>29</v>
      </c>
      <c r="L15" s="33" t="s">
        <v>59</v>
      </c>
      <c r="M15" s="34" t="s">
        <v>29</v>
      </c>
      <c r="N15" s="33" t="s">
        <v>35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60</v>
      </c>
      <c r="AF15" s="34" t="s">
        <v>29</v>
      </c>
      <c r="AG15" s="33" t="s">
        <v>57</v>
      </c>
      <c r="AH15" s="34" t="s">
        <v>29</v>
      </c>
      <c r="AI15" s="33" t="s">
        <v>70</v>
      </c>
      <c r="AJ15" s="34" t="s">
        <v>29</v>
      </c>
      <c r="AK15" s="33" t="s">
        <v>44</v>
      </c>
      <c r="AL15" s="34" t="s">
        <v>29</v>
      </c>
      <c r="AM15" s="33" t="s">
        <v>71</v>
      </c>
      <c r="AN15" s="34" t="s">
        <v>29</v>
      </c>
      <c r="AO15" s="33" t="s">
        <v>68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60</v>
      </c>
      <c r="BG15" s="34" t="s">
        <v>29</v>
      </c>
      <c r="BH15" s="33" t="s">
        <v>57</v>
      </c>
      <c r="BI15" s="34" t="s">
        <v>29</v>
      </c>
      <c r="BJ15" s="33" t="s">
        <v>70</v>
      </c>
      <c r="BK15" s="34" t="s">
        <v>29</v>
      </c>
      <c r="BL15" s="33" t="s">
        <v>44</v>
      </c>
      <c r="BM15" s="34" t="s">
        <v>29</v>
      </c>
      <c r="BN15" s="33" t="s">
        <v>71</v>
      </c>
      <c r="BO15" s="34" t="s">
        <v>29</v>
      </c>
      <c r="BP15" s="33" t="s">
        <v>68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29</v>
      </c>
      <c r="F16" s="33" t="s">
        <v>60</v>
      </c>
      <c r="G16" s="34" t="s">
        <v>29</v>
      </c>
      <c r="H16" s="33" t="s">
        <v>50</v>
      </c>
      <c r="I16" s="34" t="s">
        <v>29</v>
      </c>
      <c r="J16" s="33" t="s">
        <v>42</v>
      </c>
      <c r="K16" s="34" t="s">
        <v>29</v>
      </c>
      <c r="L16" s="33" t="s">
        <v>54</v>
      </c>
      <c r="M16" s="34" t="s">
        <v>29</v>
      </c>
      <c r="N16" s="33" t="s">
        <v>35</v>
      </c>
      <c r="O16" s="34" t="s">
        <v>29</v>
      </c>
      <c r="P16" s="33" t="s">
        <v>56</v>
      </c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60</v>
      </c>
      <c r="AF16" s="34" t="s">
        <v>29</v>
      </c>
      <c r="AG16" s="33" t="s">
        <v>60</v>
      </c>
      <c r="AH16" s="34" t="s">
        <v>29</v>
      </c>
      <c r="AI16" s="33" t="s">
        <v>58</v>
      </c>
      <c r="AJ16" s="34" t="s">
        <v>29</v>
      </c>
      <c r="AK16" s="33" t="s">
        <v>70</v>
      </c>
      <c r="AL16" s="34" t="s">
        <v>29</v>
      </c>
      <c r="AM16" s="33" t="s">
        <v>71</v>
      </c>
      <c r="AN16" s="34" t="s">
        <v>29</v>
      </c>
      <c r="AO16" s="33" t="s">
        <v>56</v>
      </c>
      <c r="AP16" s="34" t="s">
        <v>29</v>
      </c>
      <c r="AQ16" s="33" t="s">
        <v>68</v>
      </c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60</v>
      </c>
      <c r="BG16" s="34" t="s">
        <v>29</v>
      </c>
      <c r="BH16" s="33" t="s">
        <v>60</v>
      </c>
      <c r="BI16" s="34" t="s">
        <v>29</v>
      </c>
      <c r="BJ16" s="33" t="s">
        <v>58</v>
      </c>
      <c r="BK16" s="34" t="s">
        <v>29</v>
      </c>
      <c r="BL16" s="33" t="s">
        <v>70</v>
      </c>
      <c r="BM16" s="34" t="s">
        <v>29</v>
      </c>
      <c r="BN16" s="33" t="s">
        <v>71</v>
      </c>
      <c r="BO16" s="34" t="s">
        <v>29</v>
      </c>
      <c r="BP16" s="33" t="s">
        <v>56</v>
      </c>
      <c r="BQ16" s="34" t="s">
        <v>29</v>
      </c>
      <c r="BR16" s="33" t="s">
        <v>68</v>
      </c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47</v>
      </c>
      <c r="E17" s="34" t="s">
        <v>29</v>
      </c>
      <c r="F17" s="33" t="s">
        <v>50</v>
      </c>
      <c r="G17" s="34" t="s">
        <v>29</v>
      </c>
      <c r="H17" s="33" t="s">
        <v>57</v>
      </c>
      <c r="I17" s="34" t="s">
        <v>29</v>
      </c>
      <c r="J17" s="33" t="s">
        <v>54</v>
      </c>
      <c r="K17" s="34" t="s">
        <v>29</v>
      </c>
      <c r="L17" s="33" t="s">
        <v>59</v>
      </c>
      <c r="M17" s="34" t="s">
        <v>29</v>
      </c>
      <c r="N17" s="33" t="s">
        <v>35</v>
      </c>
      <c r="O17" s="34" t="s">
        <v>29</v>
      </c>
      <c r="P17" s="33" t="s">
        <v>56</v>
      </c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 t="s">
        <v>29</v>
      </c>
      <c r="AG17" s="33" t="s">
        <v>57</v>
      </c>
      <c r="AH17" s="34" t="s">
        <v>29</v>
      </c>
      <c r="AI17" s="33" t="s">
        <v>70</v>
      </c>
      <c r="AJ17" s="34" t="s">
        <v>29</v>
      </c>
      <c r="AK17" s="33" t="s">
        <v>44</v>
      </c>
      <c r="AL17" s="34" t="s">
        <v>29</v>
      </c>
      <c r="AM17" s="33" t="s">
        <v>71</v>
      </c>
      <c r="AN17" s="34" t="s">
        <v>29</v>
      </c>
      <c r="AO17" s="33" t="s">
        <v>68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 t="s">
        <v>29</v>
      </c>
      <c r="BH17" s="33" t="s">
        <v>57</v>
      </c>
      <c r="BI17" s="34" t="s">
        <v>29</v>
      </c>
      <c r="BJ17" s="33" t="s">
        <v>70</v>
      </c>
      <c r="BK17" s="34" t="s">
        <v>29</v>
      </c>
      <c r="BL17" s="33" t="s">
        <v>44</v>
      </c>
      <c r="BM17" s="34" t="s">
        <v>29</v>
      </c>
      <c r="BN17" s="33" t="s">
        <v>71</v>
      </c>
      <c r="BO17" s="34" t="s">
        <v>29</v>
      </c>
      <c r="BP17" s="33" t="s">
        <v>68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60</v>
      </c>
      <c r="E18" s="34" t="s">
        <v>29</v>
      </c>
      <c r="F18" s="33" t="s">
        <v>38</v>
      </c>
      <c r="G18" s="34" t="s">
        <v>29</v>
      </c>
      <c r="H18" s="33" t="s">
        <v>58</v>
      </c>
      <c r="I18" s="34" t="s">
        <v>29</v>
      </c>
      <c r="J18" s="33" t="s">
        <v>54</v>
      </c>
      <c r="K18" s="34" t="s">
        <v>29</v>
      </c>
      <c r="L18" s="33" t="s">
        <v>55</v>
      </c>
      <c r="M18" s="34" t="s">
        <v>29</v>
      </c>
      <c r="N18" s="33" t="s">
        <v>46</v>
      </c>
      <c r="O18" s="34" t="s">
        <v>29</v>
      </c>
      <c r="P18" s="33" t="s">
        <v>35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60</v>
      </c>
      <c r="AF18" s="34" t="s">
        <v>29</v>
      </c>
      <c r="AG18" s="33" t="s">
        <v>60</v>
      </c>
      <c r="AH18" s="34" t="s">
        <v>29</v>
      </c>
      <c r="AI18" s="33" t="s">
        <v>40</v>
      </c>
      <c r="AJ18" s="34" t="s">
        <v>29</v>
      </c>
      <c r="AK18" s="33" t="s">
        <v>58</v>
      </c>
      <c r="AL18" s="34" t="s">
        <v>29</v>
      </c>
      <c r="AM18" s="33" t="s">
        <v>59</v>
      </c>
      <c r="AN18" s="34" t="s">
        <v>29</v>
      </c>
      <c r="AO18" s="33" t="s">
        <v>79</v>
      </c>
      <c r="AP18" s="34" t="s">
        <v>29</v>
      </c>
      <c r="AQ18" s="33" t="s">
        <v>71</v>
      </c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60</v>
      </c>
      <c r="BG18" s="34" t="s">
        <v>29</v>
      </c>
      <c r="BH18" s="33" t="s">
        <v>78</v>
      </c>
      <c r="BI18" s="34" t="s">
        <v>29</v>
      </c>
      <c r="BJ18" s="33" t="s">
        <v>58</v>
      </c>
      <c r="BK18" s="34" t="s">
        <v>29</v>
      </c>
      <c r="BL18" s="33" t="s">
        <v>54</v>
      </c>
      <c r="BM18" s="34" t="s">
        <v>29</v>
      </c>
      <c r="BN18" s="33" t="s">
        <v>79</v>
      </c>
      <c r="BO18" s="34" t="s">
        <v>29</v>
      </c>
      <c r="BP18" s="33" t="s">
        <v>71</v>
      </c>
      <c r="BQ18" s="34" t="s">
        <v>29</v>
      </c>
      <c r="BR18" s="33" t="s">
        <v>35</v>
      </c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62</v>
      </c>
      <c r="E19" s="34" t="s">
        <v>29</v>
      </c>
      <c r="F19" s="33" t="s">
        <v>38</v>
      </c>
      <c r="G19" s="34" t="s">
        <v>29</v>
      </c>
      <c r="H19" s="33" t="s">
        <v>31</v>
      </c>
      <c r="I19" s="34" t="s">
        <v>29</v>
      </c>
      <c r="J19" s="33" t="s">
        <v>63</v>
      </c>
      <c r="K19" s="34" t="s">
        <v>29</v>
      </c>
      <c r="L19" s="33" t="s">
        <v>64</v>
      </c>
      <c r="M19" s="34" t="s">
        <v>29</v>
      </c>
      <c r="N19" s="33" t="s">
        <v>44</v>
      </c>
      <c r="O19" s="34" t="s">
        <v>29</v>
      </c>
      <c r="P19" s="33" t="s">
        <v>59</v>
      </c>
      <c r="Q19" s="34" t="s">
        <v>29</v>
      </c>
      <c r="R19" s="33" t="s">
        <v>34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66</v>
      </c>
      <c r="AF19" s="34" t="s">
        <v>29</v>
      </c>
      <c r="AG19" s="33" t="s">
        <v>75</v>
      </c>
      <c r="AH19" s="34" t="s">
        <v>29</v>
      </c>
      <c r="AI19" s="33" t="s">
        <v>80</v>
      </c>
      <c r="AJ19" s="34" t="s">
        <v>29</v>
      </c>
      <c r="AK19" s="33" t="s">
        <v>40</v>
      </c>
      <c r="AL19" s="34" t="s">
        <v>29</v>
      </c>
      <c r="AM19" s="33" t="s">
        <v>81</v>
      </c>
      <c r="AN19" s="34" t="s">
        <v>29</v>
      </c>
      <c r="AO19" s="33" t="s">
        <v>43</v>
      </c>
      <c r="AP19" s="34" t="s">
        <v>29</v>
      </c>
      <c r="AQ19" s="33" t="s">
        <v>59</v>
      </c>
      <c r="AR19" s="34" t="s">
        <v>29</v>
      </c>
      <c r="AS19" s="33" t="s">
        <v>46</v>
      </c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75</v>
      </c>
      <c r="BG19" s="34" t="s">
        <v>29</v>
      </c>
      <c r="BH19" s="33" t="s">
        <v>50</v>
      </c>
      <c r="BI19" s="34" t="s">
        <v>29</v>
      </c>
      <c r="BJ19" s="33" t="s">
        <v>40</v>
      </c>
      <c r="BK19" s="34" t="s">
        <v>29</v>
      </c>
      <c r="BL19" s="33" t="s">
        <v>54</v>
      </c>
      <c r="BM19" s="34" t="s">
        <v>29</v>
      </c>
      <c r="BN19" s="33" t="s">
        <v>43</v>
      </c>
      <c r="BO19" s="34" t="s">
        <v>29</v>
      </c>
      <c r="BP19" s="33" t="s">
        <v>59</v>
      </c>
      <c r="BQ19" s="34" t="s">
        <v>29</v>
      </c>
      <c r="BR19" s="33" t="s">
        <v>35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 t="s">
        <v>29</v>
      </c>
      <c r="H20" s="38" t="s">
        <v>50</v>
      </c>
      <c r="I20" s="37" t="s">
        <v>29</v>
      </c>
      <c r="J20" s="38" t="s">
        <v>39</v>
      </c>
      <c r="K20" s="37" t="s">
        <v>29</v>
      </c>
      <c r="L20" s="38" t="s">
        <v>30</v>
      </c>
      <c r="M20" s="37" t="s">
        <v>29</v>
      </c>
      <c r="N20" s="38" t="s">
        <v>53</v>
      </c>
      <c r="O20" s="37" t="s">
        <v>29</v>
      </c>
      <c r="P20" s="38" t="s">
        <v>42</v>
      </c>
      <c r="Q20" s="37" t="s">
        <v>29</v>
      </c>
      <c r="R20" s="38" t="s">
        <v>65</v>
      </c>
      <c r="S20" s="37" t="s">
        <v>29</v>
      </c>
      <c r="T20" s="38" t="s">
        <v>45</v>
      </c>
      <c r="U20" s="37" t="s">
        <v>29</v>
      </c>
      <c r="V20" s="38" t="s">
        <v>46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75</v>
      </c>
      <c r="AF20" s="37" t="s">
        <v>29</v>
      </c>
      <c r="AG20" s="38" t="s">
        <v>80</v>
      </c>
      <c r="AH20" s="37" t="s">
        <v>29</v>
      </c>
      <c r="AI20" s="38" t="s">
        <v>30</v>
      </c>
      <c r="AJ20" s="37" t="s">
        <v>29</v>
      </c>
      <c r="AK20" s="38" t="s">
        <v>40</v>
      </c>
      <c r="AL20" s="37" t="s">
        <v>29</v>
      </c>
      <c r="AM20" s="38" t="s">
        <v>70</v>
      </c>
      <c r="AN20" s="37" t="s">
        <v>29</v>
      </c>
      <c r="AO20" s="38" t="s">
        <v>55</v>
      </c>
      <c r="AP20" s="37" t="s">
        <v>29</v>
      </c>
      <c r="AQ20" s="38" t="s">
        <v>71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75</v>
      </c>
      <c r="BG20" s="37" t="s">
        <v>29</v>
      </c>
      <c r="BH20" s="38" t="s">
        <v>50</v>
      </c>
      <c r="BI20" s="37" t="s">
        <v>29</v>
      </c>
      <c r="BJ20" s="38" t="s">
        <v>30</v>
      </c>
      <c r="BK20" s="37" t="s">
        <v>29</v>
      </c>
      <c r="BL20" s="38" t="s">
        <v>40</v>
      </c>
      <c r="BM20" s="37" t="s">
        <v>29</v>
      </c>
      <c r="BN20" s="38" t="s">
        <v>58</v>
      </c>
      <c r="BO20" s="37" t="s">
        <v>29</v>
      </c>
      <c r="BP20" s="38" t="s">
        <v>55</v>
      </c>
      <c r="BQ20" s="37" t="s">
        <v>29</v>
      </c>
      <c r="BR20" s="38" t="s">
        <v>55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66</v>
      </c>
      <c r="G22" s="34" t="s">
        <v>29</v>
      </c>
      <c r="H22" s="33" t="s">
        <v>60</v>
      </c>
      <c r="I22" s="34" t="s">
        <v>29</v>
      </c>
      <c r="J22" s="33" t="s">
        <v>52</v>
      </c>
      <c r="K22" s="34" t="s">
        <v>29</v>
      </c>
      <c r="L22" s="33" t="s">
        <v>53</v>
      </c>
      <c r="M22" s="34" t="s">
        <v>29</v>
      </c>
      <c r="N22" s="33" t="s">
        <v>58</v>
      </c>
      <c r="O22" s="34" t="s">
        <v>29</v>
      </c>
      <c r="P22" s="33" t="s">
        <v>67</v>
      </c>
      <c r="Q22" s="34" t="s">
        <v>29</v>
      </c>
      <c r="R22" s="33" t="s">
        <v>59</v>
      </c>
      <c r="S22" s="34" t="s">
        <v>29</v>
      </c>
      <c r="T22" s="33" t="s">
        <v>34</v>
      </c>
      <c r="U22" s="34" t="s">
        <v>29</v>
      </c>
      <c r="V22" s="33" t="s">
        <v>68</v>
      </c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38</v>
      </c>
      <c r="AH22" s="34" t="s">
        <v>29</v>
      </c>
      <c r="AI22" s="33" t="s">
        <v>39</v>
      </c>
      <c r="AJ22" s="34" t="s">
        <v>29</v>
      </c>
      <c r="AK22" s="33" t="s">
        <v>74</v>
      </c>
      <c r="AL22" s="34" t="s">
        <v>29</v>
      </c>
      <c r="AM22" s="33" t="s">
        <v>67</v>
      </c>
      <c r="AN22" s="34" t="s">
        <v>29</v>
      </c>
      <c r="AO22" s="33" t="s">
        <v>45</v>
      </c>
      <c r="AP22" s="34" t="s">
        <v>29</v>
      </c>
      <c r="AQ22" s="33" t="s">
        <v>82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78</v>
      </c>
      <c r="BI22" s="34" t="s">
        <v>29</v>
      </c>
      <c r="BJ22" s="33" t="s">
        <v>39</v>
      </c>
      <c r="BK22" s="34" t="s">
        <v>29</v>
      </c>
      <c r="BL22" s="33" t="s">
        <v>74</v>
      </c>
      <c r="BM22" s="34" t="s">
        <v>29</v>
      </c>
      <c r="BN22" s="33" t="s">
        <v>67</v>
      </c>
      <c r="BO22" s="34" t="s">
        <v>29</v>
      </c>
      <c r="BP22" s="33" t="s">
        <v>45</v>
      </c>
      <c r="BQ22" s="34" t="s">
        <v>29</v>
      </c>
      <c r="BR22" s="33" t="s">
        <v>82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 t="s">
        <v>29</v>
      </c>
      <c r="F23" s="33" t="s">
        <v>51</v>
      </c>
      <c r="G23" s="34" t="s">
        <v>29</v>
      </c>
      <c r="H23" s="33" t="s">
        <v>69</v>
      </c>
      <c r="I23" s="34" t="s">
        <v>29</v>
      </c>
      <c r="J23" s="33" t="s">
        <v>70</v>
      </c>
      <c r="K23" s="34" t="s">
        <v>29</v>
      </c>
      <c r="L23" s="33" t="s">
        <v>44</v>
      </c>
      <c r="M23" s="34" t="s">
        <v>29</v>
      </c>
      <c r="N23" s="33" t="s">
        <v>71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 t="s">
        <v>29</v>
      </c>
      <c r="AG23" s="33" t="s">
        <v>51</v>
      </c>
      <c r="AH23" s="34" t="s">
        <v>29</v>
      </c>
      <c r="AI23" s="33" t="s">
        <v>83</v>
      </c>
      <c r="AJ23" s="34" t="s">
        <v>29</v>
      </c>
      <c r="AK23" s="33" t="s">
        <v>59</v>
      </c>
      <c r="AL23" s="34" t="s">
        <v>29</v>
      </c>
      <c r="AM23" s="33" t="s">
        <v>84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 t="s">
        <v>29</v>
      </c>
      <c r="BH23" s="33" t="s">
        <v>51</v>
      </c>
      <c r="BI23" s="34" t="s">
        <v>29</v>
      </c>
      <c r="BJ23" s="33" t="s">
        <v>83</v>
      </c>
      <c r="BK23" s="34" t="s">
        <v>29</v>
      </c>
      <c r="BL23" s="33" t="s">
        <v>59</v>
      </c>
      <c r="BM23" s="34" t="s">
        <v>29</v>
      </c>
      <c r="BN23" s="33" t="s">
        <v>84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29</v>
      </c>
      <c r="F24" s="43" t="s">
        <v>51</v>
      </c>
      <c r="G24" s="42" t="s">
        <v>29</v>
      </c>
      <c r="H24" s="43" t="s">
        <v>69</v>
      </c>
      <c r="I24" s="42" t="s">
        <v>29</v>
      </c>
      <c r="J24" s="43" t="s">
        <v>32</v>
      </c>
      <c r="K24" s="42" t="s">
        <v>29</v>
      </c>
      <c r="L24" s="43" t="s">
        <v>44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 t="s">
        <v>29</v>
      </c>
      <c r="AG24" s="33" t="s">
        <v>51</v>
      </c>
      <c r="AH24" s="34" t="s">
        <v>29</v>
      </c>
      <c r="AI24" s="33" t="s">
        <v>53</v>
      </c>
      <c r="AJ24" s="34" t="s">
        <v>29</v>
      </c>
      <c r="AK24" s="33" t="s">
        <v>32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 t="s">
        <v>29</v>
      </c>
      <c r="BH24" s="33" t="s">
        <v>51</v>
      </c>
      <c r="BI24" s="34" t="s">
        <v>29</v>
      </c>
      <c r="BJ24" s="33" t="s">
        <v>53</v>
      </c>
      <c r="BK24" s="34" t="s">
        <v>29</v>
      </c>
      <c r="BL24" s="33" t="s">
        <v>32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 t="s">
        <v>29</v>
      </c>
      <c r="F25" s="43" t="s">
        <v>51</v>
      </c>
      <c r="G25" s="42" t="s">
        <v>29</v>
      </c>
      <c r="H25" s="43" t="s">
        <v>64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 t="s">
        <v>29</v>
      </c>
      <c r="AG25" s="33" t="s">
        <v>51</v>
      </c>
      <c r="AH25" s="34" t="s">
        <v>29</v>
      </c>
      <c r="AI25" s="33" t="s">
        <v>64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 t="s">
        <v>29</v>
      </c>
      <c r="BH25" s="33" t="s">
        <v>51</v>
      </c>
      <c r="BI25" s="34" t="s">
        <v>29</v>
      </c>
      <c r="BJ25" s="33" t="s">
        <v>64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51</v>
      </c>
      <c r="E26" s="42" t="s">
        <v>29</v>
      </c>
      <c r="F26" s="43" t="s">
        <v>39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51</v>
      </c>
      <c r="AF26" s="42" t="s">
        <v>29</v>
      </c>
      <c r="AG26" s="43" t="s">
        <v>39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51</v>
      </c>
      <c r="BG26" s="34" t="s">
        <v>29</v>
      </c>
      <c r="BH26" s="33" t="s">
        <v>39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2024-02-14T01:33:11Z</dcterms:modified>
</cp:coreProperties>
</file>