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<sst xmlns="http://schemas.openxmlformats.org/spreadsheetml/2006/main" count="1415" uniqueCount="131">
  <si>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</si>
  <si>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</si>
  <si>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</si>
  <si>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</si>
  <si>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</si>
  <si>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</si>
  <si>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</si>
  <si>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</si>
  <si>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</si>
  <si>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</si>
  <si>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</si>
  <si>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</si>
  <si>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</si>
  <si>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</si>
  <si>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</si>
  <si>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</si>
  <si>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</si>
  <si>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</si>
  <si>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</si>
  <si>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</si>
  <si>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</si>
  <si>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6</t>
    <phoneticPr fontId="4"/>
  </si>
  <si>
    <t>7</t>
    <phoneticPr fontId="4"/>
  </si>
  <si>
    <t>8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</si>
  <si>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</si>
  <si>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</si>
  <si>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</si>
  <si>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</si>
  <si>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</si>
  <si>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12</t>
    <phoneticPr fontId="4"/>
  </si>
  <si>
    <t>17</t>
    <phoneticPr fontId="4"/>
  </si>
  <si>
    <t>22</t>
    <phoneticPr fontId="4"/>
  </si>
  <si>
    <t>23</t>
    <phoneticPr fontId="4"/>
  </si>
  <si>
    <t>10</t>
    <phoneticPr fontId="4"/>
  </si>
  <si>
    <t>11</t>
    <phoneticPr fontId="4"/>
  </si>
  <si>
    <t>13</t>
    <phoneticPr fontId="4"/>
  </si>
  <si>
    <t>19</t>
    <phoneticPr fontId="4"/>
  </si>
  <si>
    <t>22</t>
    <phoneticPr fontId="4"/>
  </si>
  <si>
    <t>23</t>
    <phoneticPr fontId="4"/>
  </si>
  <si>
    <t>11</t>
    <phoneticPr fontId="4"/>
  </si>
  <si>
    <t>14</t>
    <phoneticPr fontId="4"/>
  </si>
  <si>
    <t>16</t>
    <phoneticPr fontId="4"/>
  </si>
  <si>
    <t>TEL ０５２－５２２－０１１１　午前８時～午後７時</t>
    <phoneticPr fontId="4"/>
  </si>
  <si>
    <t>17</t>
    <phoneticPr fontId="4"/>
  </si>
  <si>
    <t>20</t>
    <phoneticPr fontId="4"/>
  </si>
  <si>
    <t>21</t>
    <phoneticPr fontId="4"/>
  </si>
  <si>
    <t>7</t>
    <phoneticPr fontId="4"/>
  </si>
  <si>
    <t>9</t>
    <phoneticPr fontId="4"/>
  </si>
  <si>
    <t>18</t>
    <phoneticPr fontId="4"/>
  </si>
  <si>
    <t>20</t>
    <phoneticPr fontId="4"/>
  </si>
  <si>
    <t>22</t>
    <phoneticPr fontId="4"/>
  </si>
  <si>
    <t>臨港線踏切</t>
  </si>
  <si>
    <t>(1番のりば)</t>
  </si>
  <si>
    <t>24-3-31</t>
  </si>
  <si>
    <t>中川</t>
    <phoneticPr fontId="4"/>
  </si>
  <si>
    <t>幹神宮１</t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</si>
  <si>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(七里の渡し経由)</t>
    </r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</si>
  <si>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(七里の渡し経由)</t>
    </r>
    <phoneticPr fontId="1"/>
  </si>
  <si>
    <t>平日</t>
    <phoneticPr fontId="4"/>
  </si>
  <si>
    <t/>
  </si>
  <si>
    <t>14</t>
  </si>
  <si>
    <t>21</t>
  </si>
  <si>
    <t>27</t>
  </si>
  <si>
    <t>35</t>
  </si>
  <si>
    <t>41</t>
  </si>
  <si>
    <t>46</t>
  </si>
  <si>
    <t>54</t>
  </si>
  <si>
    <t>59</t>
  </si>
  <si>
    <t>03</t>
  </si>
  <si>
    <t>09</t>
  </si>
  <si>
    <t>11</t>
  </si>
  <si>
    <t>20</t>
  </si>
  <si>
    <t>25</t>
  </si>
  <si>
    <t>29</t>
  </si>
  <si>
    <t>33</t>
  </si>
  <si>
    <t>36</t>
  </si>
  <si>
    <t>40</t>
  </si>
  <si>
    <t>44</t>
  </si>
  <si>
    <t>48</t>
  </si>
  <si>
    <t>55</t>
  </si>
  <si>
    <t>58</t>
  </si>
  <si>
    <t>06</t>
  </si>
  <si>
    <t>12</t>
  </si>
  <si>
    <t>16</t>
  </si>
  <si>
    <t>24</t>
  </si>
  <si>
    <t>30</t>
  </si>
  <si>
    <t>37</t>
  </si>
  <si>
    <t>18</t>
  </si>
  <si>
    <t>28</t>
  </si>
  <si>
    <t>45</t>
  </si>
  <si>
    <t>02</t>
  </si>
  <si>
    <t>49</t>
  </si>
  <si>
    <t>00</t>
  </si>
  <si>
    <t>10</t>
  </si>
  <si>
    <t>50</t>
  </si>
  <si>
    <t>47</t>
  </si>
  <si>
    <t>53</t>
  </si>
  <si>
    <t>01</t>
  </si>
  <si>
    <t>13</t>
  </si>
  <si>
    <t>22</t>
  </si>
  <si>
    <t>38</t>
  </si>
  <si>
    <t>52</t>
  </si>
  <si>
    <t>08</t>
  </si>
  <si>
    <t>23</t>
  </si>
  <si>
    <t>43</t>
  </si>
  <si>
    <t>39</t>
  </si>
  <si>
    <t>土曜</t>
    <phoneticPr fontId="4"/>
  </si>
  <si>
    <t>26</t>
  </si>
  <si>
    <t>51</t>
  </si>
  <si>
    <t>17</t>
  </si>
  <si>
    <t>05</t>
  </si>
  <si>
    <t>57</t>
  </si>
  <si>
    <t>32</t>
  </si>
  <si>
    <t>日曜休日</t>
    <phoneticPr fontId="4"/>
  </si>
  <si>
    <t>中川</t>
    <phoneticPr fontId="4"/>
  </si>
  <si>
    <t>名駅１９ 高畑１８ 東海１１ 東海１２</t>
  </si>
  <si>
    <r>
      <t>港区役所</t>
    </r>
    <r>
      <rPr>
        <sz val="4"/>
        <rFont val="ＭＳ Ｐゴシック"/>
        <family val="3"/>
        <charset val="128"/>
      </rPr>
      <t>ゆき</t>
    </r>
  </si>
  <si>
    <r>
      <t>港区役所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</si>
  <si>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</si>
  <si>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31</t>
  </si>
  <si>
    <t>〇</t>
  </si>
  <si>
    <t>42</t>
  </si>
  <si>
    <t>56</t>
  </si>
  <si>
    <t>07</t>
  </si>
  <si>
    <t>04</t>
  </si>
  <si>
    <t>19</t>
  </si>
  <si>
    <t>34</t>
  </si>
  <si>
    <r>
      <t>〇＝六番町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</si>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</sst>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6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/>
    <xf numFmtId="49" fontId="5" fillId="0" borderId="13" xfId="1" applyNumberFormat="1" applyFont="1" applyBorder="1" applyAlignment="1">
      <alignment horizontal="right"/>
    </xf>
    <xf numFmtId="49" fontId="4" fillId="0" borderId="10" xfId="1" applyNumberFormat="1" applyFont="1" applyBorder="1" applyAlignment="1">
      <alignment vertical="center" shrinkToFit="1"/>
    </xf>
    <xf numFmtId="49" fontId="4" fillId="0" borderId="11" xfId="1" applyNumberFormat="1" applyFont="1" applyBorder="1" applyAlignment="1">
      <alignment vertical="center" shrinkToFit="1"/>
    </xf>
    <xf numFmtId="49" fontId="4" fillId="0" borderId="12" xfId="1" applyNumberFormat="1" applyFont="1" applyBorder="1" applyAlignment="1">
      <alignment vertical="center" shrinkToFit="1"/>
    </xf>
    <xf numFmtId="49" fontId="7" fillId="0" borderId="7" xfId="1" applyNumberFormat="1" applyFont="1" applyBorder="1" applyAlignment="1"/>
    <xf numFmtId="49" fontId="7" fillId="0" borderId="0" xfId="1" applyNumberFormat="1" applyFont="1" applyBorder="1" applyAlignment="1"/>
    <xf numFmtId="49" fontId="7" fillId="0" borderId="17" xfId="1" applyNumberFormat="1" applyFont="1" applyBorder="1"/>
    <xf numFmtId="0" fontId="5" fillId="0" borderId="13" xfId="1" applyNumberFormat="1" applyFont="1" applyBorder="1" applyAlignment="1">
      <alignment horizontal="right"/>
    </xf>
    <xf numFmtId="49" fontId="4" fillId="0" borderId="15" xfId="1" applyNumberFormat="1" applyFont="1" applyBorder="1" applyAlignment="1">
      <alignment horizontal="center" vertical="center" shrinkToFit="1"/>
    </xf>
    <xf numFmtId="49" fontId="4" fillId="0" borderId="13" xfId="1" applyNumberFormat="1" applyFont="1" applyBorder="1" applyAlignment="1">
      <alignment horizontal="center" vertical="center" shrinkToFit="1"/>
    </xf>
    <xf numFmtId="49" fontId="4" fillId="0" borderId="14" xfId="1" applyNumberFormat="1" applyFont="1" applyBorder="1" applyAlignment="1">
      <alignment horizontal="center" vertical="center" shrinkToFit="1"/>
    </xf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52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53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54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55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51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55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51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55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51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56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57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57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58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106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113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59</v>
      </c>
      <c r="D6" s="30" t="s">
        <v>60</v>
      </c>
      <c r="E6" s="29" t="s">
        <v>59</v>
      </c>
      <c r="F6" s="30" t="s">
        <v>61</v>
      </c>
      <c r="G6" s="29" t="s">
        <v>59</v>
      </c>
      <c r="H6" s="30" t="s">
        <v>62</v>
      </c>
      <c r="I6" s="29" t="s">
        <v>59</v>
      </c>
      <c r="J6" s="30" t="s">
        <v>63</v>
      </c>
      <c r="K6" s="29" t="s">
        <v>59</v>
      </c>
      <c r="L6" s="30" t="s">
        <v>64</v>
      </c>
      <c r="M6" s="29" t="s">
        <v>59</v>
      </c>
      <c r="N6" s="30" t="s">
        <v>65</v>
      </c>
      <c r="O6" s="29" t="s">
        <v>59</v>
      </c>
      <c r="P6" s="30" t="s">
        <v>66</v>
      </c>
      <c r="Q6" s="29" t="s">
        <v>59</v>
      </c>
      <c r="R6" s="30" t="s">
        <v>67</v>
      </c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59</v>
      </c>
      <c r="AE6" s="33" t="s">
        <v>83</v>
      </c>
      <c r="AF6" s="34" t="s">
        <v>59</v>
      </c>
      <c r="AG6" s="33" t="s">
        <v>107</v>
      </c>
      <c r="AH6" s="34" t="s">
        <v>59</v>
      </c>
      <c r="AI6" s="33" t="s">
        <v>75</v>
      </c>
      <c r="AJ6" s="34" t="s">
        <v>59</v>
      </c>
      <c r="AK6" s="33" t="s">
        <v>108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59</v>
      </c>
      <c r="BF6" s="33" t="s">
        <v>83</v>
      </c>
      <c r="BG6" s="34" t="s">
        <v>59</v>
      </c>
      <c r="BH6" s="33" t="s">
        <v>107</v>
      </c>
      <c r="BI6" s="34" t="s">
        <v>59</v>
      </c>
      <c r="BJ6" s="33" t="s">
        <v>75</v>
      </c>
      <c r="BK6" s="34" t="s">
        <v>59</v>
      </c>
      <c r="BL6" s="33" t="s">
        <v>108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65" t="s">
        <v>59</v>
      </c>
      <c r="D7" s="30" t="s">
        <v>68</v>
      </c>
      <c r="E7" s="29" t="s">
        <v>59</v>
      </c>
      <c r="F7" s="30" t="s">
        <v>69</v>
      </c>
      <c r="G7" s="29" t="s">
        <v>59</v>
      </c>
      <c r="H7" s="30" t="s">
        <v>70</v>
      </c>
      <c r="I7" s="29" t="s">
        <v>59</v>
      </c>
      <c r="J7" s="30" t="s">
        <v>71</v>
      </c>
      <c r="K7" s="29" t="s">
        <v>59</v>
      </c>
      <c r="L7" s="30" t="s">
        <v>72</v>
      </c>
      <c r="M7" s="29" t="s">
        <v>59</v>
      </c>
      <c r="N7" s="30" t="s">
        <v>73</v>
      </c>
      <c r="O7" s="29" t="s">
        <v>59</v>
      </c>
      <c r="P7" s="30" t="s">
        <v>74</v>
      </c>
      <c r="Q7" s="29" t="s">
        <v>59</v>
      </c>
      <c r="R7" s="30" t="s">
        <v>75</v>
      </c>
      <c r="S7" s="29" t="s">
        <v>59</v>
      </c>
      <c r="T7" s="30" t="s">
        <v>76</v>
      </c>
      <c r="U7" s="29" t="s">
        <v>59</v>
      </c>
      <c r="V7" s="30" t="s">
        <v>77</v>
      </c>
      <c r="W7" s="29" t="s">
        <v>59</v>
      </c>
      <c r="X7" s="30" t="s">
        <v>78</v>
      </c>
      <c r="Y7" s="29" t="s">
        <v>59</v>
      </c>
      <c r="Z7" s="31" t="s">
        <v>79</v>
      </c>
      <c r="AA7" s="16"/>
      <c r="AB7" s="7"/>
      <c r="AC7" s="36" t="str">
        <f>B7</f>
        <v>7</v>
      </c>
      <c r="AD7" s="37" t="s">
        <v>59</v>
      </c>
      <c r="AE7" s="38" t="s">
        <v>81</v>
      </c>
      <c r="AF7" s="37" t="s">
        <v>59</v>
      </c>
      <c r="AG7" s="38" t="s">
        <v>99</v>
      </c>
      <c r="AH7" s="37" t="s">
        <v>59</v>
      </c>
      <c r="AI7" s="38" t="s">
        <v>86</v>
      </c>
      <c r="AJ7" s="37" t="s">
        <v>59</v>
      </c>
      <c r="AK7" s="38" t="s">
        <v>101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59</v>
      </c>
      <c r="BF7" s="38" t="s">
        <v>81</v>
      </c>
      <c r="BG7" s="37" t="s">
        <v>59</v>
      </c>
      <c r="BH7" s="38" t="s">
        <v>99</v>
      </c>
      <c r="BI7" s="37" t="s">
        <v>59</v>
      </c>
      <c r="BJ7" s="38" t="s">
        <v>86</v>
      </c>
      <c r="BK7" s="37" t="s">
        <v>59</v>
      </c>
      <c r="BL7" s="38" t="s">
        <v>101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59</v>
      </c>
      <c r="D8" s="43" t="s">
        <v>80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59</v>
      </c>
      <c r="D9" s="38" t="s">
        <v>68</v>
      </c>
      <c r="E9" s="37" t="s">
        <v>59</v>
      </c>
      <c r="F9" s="38" t="s">
        <v>81</v>
      </c>
      <c r="G9" s="37" t="s">
        <v>59</v>
      </c>
      <c r="H9" s="38" t="s">
        <v>82</v>
      </c>
      <c r="I9" s="37" t="s">
        <v>59</v>
      </c>
      <c r="J9" s="38" t="s">
        <v>83</v>
      </c>
      <c r="K9" s="37" t="s">
        <v>59</v>
      </c>
      <c r="L9" s="38" t="s">
        <v>84</v>
      </c>
      <c r="M9" s="37" t="s">
        <v>59</v>
      </c>
      <c r="N9" s="38" t="s">
        <v>85</v>
      </c>
      <c r="O9" s="37" t="s">
        <v>59</v>
      </c>
      <c r="P9" s="38" t="s">
        <v>86</v>
      </c>
      <c r="Q9" s="37" t="s">
        <v>59</v>
      </c>
      <c r="R9" s="38" t="s">
        <v>78</v>
      </c>
      <c r="S9" s="37" t="s">
        <v>59</v>
      </c>
      <c r="T9" s="38" t="s">
        <v>80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59</v>
      </c>
      <c r="AE9" s="38" t="s">
        <v>68</v>
      </c>
      <c r="AF9" s="37" t="s">
        <v>59</v>
      </c>
      <c r="AG9" s="38" t="s">
        <v>60</v>
      </c>
      <c r="AH9" s="37" t="s">
        <v>59</v>
      </c>
      <c r="AI9" s="38" t="s">
        <v>85</v>
      </c>
      <c r="AJ9" s="37" t="s">
        <v>59</v>
      </c>
      <c r="AK9" s="38" t="s">
        <v>65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59</v>
      </c>
      <c r="BF9" s="38" t="s">
        <v>68</v>
      </c>
      <c r="BG9" s="37" t="s">
        <v>59</v>
      </c>
      <c r="BH9" s="38" t="s">
        <v>60</v>
      </c>
      <c r="BI9" s="37" t="s">
        <v>59</v>
      </c>
      <c r="BJ9" s="38" t="s">
        <v>85</v>
      </c>
      <c r="BK9" s="37" t="s">
        <v>59</v>
      </c>
      <c r="BL9" s="38" t="s">
        <v>65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59</v>
      </c>
      <c r="D11" s="33" t="s">
        <v>82</v>
      </c>
      <c r="E11" s="34" t="s">
        <v>59</v>
      </c>
      <c r="F11" s="33" t="s">
        <v>87</v>
      </c>
      <c r="G11" s="34" t="s">
        <v>59</v>
      </c>
      <c r="H11" s="33" t="s">
        <v>88</v>
      </c>
      <c r="I11" s="34" t="s">
        <v>59</v>
      </c>
      <c r="J11" s="33" t="s">
        <v>89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59</v>
      </c>
      <c r="AE11" s="33" t="s">
        <v>90</v>
      </c>
      <c r="AF11" s="34" t="s">
        <v>59</v>
      </c>
      <c r="AG11" s="33" t="s">
        <v>60</v>
      </c>
      <c r="AH11" s="34" t="s">
        <v>59</v>
      </c>
      <c r="AI11" s="33" t="s">
        <v>85</v>
      </c>
      <c r="AJ11" s="34" t="s">
        <v>59</v>
      </c>
      <c r="AK11" s="33" t="s">
        <v>89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59</v>
      </c>
      <c r="BF11" s="33" t="s">
        <v>90</v>
      </c>
      <c r="BG11" s="34" t="s">
        <v>59</v>
      </c>
      <c r="BH11" s="33" t="s">
        <v>60</v>
      </c>
      <c r="BI11" s="34" t="s">
        <v>59</v>
      </c>
      <c r="BJ11" s="33" t="s">
        <v>85</v>
      </c>
      <c r="BK11" s="34" t="s">
        <v>59</v>
      </c>
      <c r="BL11" s="33" t="s">
        <v>89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59</v>
      </c>
      <c r="D12" s="33" t="s">
        <v>90</v>
      </c>
      <c r="E12" s="34" t="s">
        <v>59</v>
      </c>
      <c r="F12" s="33" t="s">
        <v>83</v>
      </c>
      <c r="G12" s="34" t="s">
        <v>59</v>
      </c>
      <c r="H12" s="33" t="s">
        <v>88</v>
      </c>
      <c r="I12" s="34" t="s">
        <v>59</v>
      </c>
      <c r="J12" s="33" t="s">
        <v>65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59</v>
      </c>
      <c r="AE12" s="33" t="s">
        <v>92</v>
      </c>
      <c r="AF12" s="34" t="s">
        <v>59</v>
      </c>
      <c r="AG12" s="33" t="s">
        <v>109</v>
      </c>
      <c r="AH12" s="34" t="s">
        <v>59</v>
      </c>
      <c r="AI12" s="33" t="s">
        <v>74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59</v>
      </c>
      <c r="BF12" s="33" t="s">
        <v>92</v>
      </c>
      <c r="BG12" s="34" t="s">
        <v>59</v>
      </c>
      <c r="BH12" s="33" t="s">
        <v>109</v>
      </c>
      <c r="BI12" s="34" t="s">
        <v>59</v>
      </c>
      <c r="BJ12" s="33" t="s">
        <v>74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59</v>
      </c>
      <c r="D13" s="33" t="s">
        <v>68</v>
      </c>
      <c r="E13" s="34" t="s">
        <v>59</v>
      </c>
      <c r="F13" s="33" t="s">
        <v>83</v>
      </c>
      <c r="G13" s="34" t="s">
        <v>59</v>
      </c>
      <c r="H13" s="33" t="s">
        <v>88</v>
      </c>
      <c r="I13" s="34" t="s">
        <v>59</v>
      </c>
      <c r="J13" s="33" t="s">
        <v>65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59</v>
      </c>
      <c r="AE13" s="33" t="s">
        <v>92</v>
      </c>
      <c r="AF13" s="34" t="s">
        <v>59</v>
      </c>
      <c r="AG13" s="33" t="s">
        <v>83</v>
      </c>
      <c r="AH13" s="34" t="s">
        <v>59</v>
      </c>
      <c r="AI13" s="33" t="s">
        <v>74</v>
      </c>
      <c r="AJ13" s="34" t="s">
        <v>59</v>
      </c>
      <c r="AK13" s="33" t="s">
        <v>94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59</v>
      </c>
      <c r="BF13" s="33" t="s">
        <v>92</v>
      </c>
      <c r="BG13" s="34" t="s">
        <v>59</v>
      </c>
      <c r="BH13" s="33" t="s">
        <v>83</v>
      </c>
      <c r="BI13" s="34" t="s">
        <v>59</v>
      </c>
      <c r="BJ13" s="33" t="s">
        <v>74</v>
      </c>
      <c r="BK13" s="34" t="s">
        <v>59</v>
      </c>
      <c r="BL13" s="33" t="s">
        <v>94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59</v>
      </c>
      <c r="D14" s="33" t="s">
        <v>68</v>
      </c>
      <c r="E14" s="34" t="s">
        <v>59</v>
      </c>
      <c r="F14" s="33" t="s">
        <v>83</v>
      </c>
      <c r="G14" s="34" t="s">
        <v>59</v>
      </c>
      <c r="H14" s="33" t="s">
        <v>88</v>
      </c>
      <c r="I14" s="34" t="s">
        <v>59</v>
      </c>
      <c r="J14" s="33" t="s">
        <v>65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59</v>
      </c>
      <c r="AE14" s="33" t="s">
        <v>110</v>
      </c>
      <c r="AF14" s="34" t="s">
        <v>59</v>
      </c>
      <c r="AG14" s="33" t="s">
        <v>83</v>
      </c>
      <c r="AH14" s="34" t="s">
        <v>59</v>
      </c>
      <c r="AI14" s="33" t="s">
        <v>74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59</v>
      </c>
      <c r="BF14" s="33" t="s">
        <v>110</v>
      </c>
      <c r="BG14" s="34" t="s">
        <v>59</v>
      </c>
      <c r="BH14" s="33" t="s">
        <v>83</v>
      </c>
      <c r="BI14" s="34" t="s">
        <v>59</v>
      </c>
      <c r="BJ14" s="33" t="s">
        <v>74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59</v>
      </c>
      <c r="D15" s="33" t="s">
        <v>68</v>
      </c>
      <c r="E15" s="34" t="s">
        <v>59</v>
      </c>
      <c r="F15" s="33" t="s">
        <v>83</v>
      </c>
      <c r="G15" s="34" t="s">
        <v>59</v>
      </c>
      <c r="H15" s="33" t="s">
        <v>88</v>
      </c>
      <c r="I15" s="34" t="s">
        <v>59</v>
      </c>
      <c r="J15" s="33" t="s">
        <v>65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59</v>
      </c>
      <c r="AE15" s="33" t="s">
        <v>92</v>
      </c>
      <c r="AF15" s="34" t="s">
        <v>59</v>
      </c>
      <c r="AG15" s="33" t="s">
        <v>83</v>
      </c>
      <c r="AH15" s="34" t="s">
        <v>59</v>
      </c>
      <c r="AI15" s="33" t="s">
        <v>74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59</v>
      </c>
      <c r="BF15" s="33" t="s">
        <v>92</v>
      </c>
      <c r="BG15" s="34" t="s">
        <v>59</v>
      </c>
      <c r="BH15" s="33" t="s">
        <v>83</v>
      </c>
      <c r="BI15" s="34" t="s">
        <v>59</v>
      </c>
      <c r="BJ15" s="33" t="s">
        <v>74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59</v>
      </c>
      <c r="D16" s="33" t="s">
        <v>68</v>
      </c>
      <c r="E16" s="34" t="s">
        <v>59</v>
      </c>
      <c r="F16" s="33" t="s">
        <v>83</v>
      </c>
      <c r="G16" s="34" t="s">
        <v>59</v>
      </c>
      <c r="H16" s="33" t="s">
        <v>88</v>
      </c>
      <c r="I16" s="34" t="s">
        <v>59</v>
      </c>
      <c r="J16" s="33" t="s">
        <v>65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59</v>
      </c>
      <c r="AE16" s="33" t="s">
        <v>92</v>
      </c>
      <c r="AF16" s="34" t="s">
        <v>59</v>
      </c>
      <c r="AG16" s="33" t="s">
        <v>83</v>
      </c>
      <c r="AH16" s="34" t="s">
        <v>59</v>
      </c>
      <c r="AI16" s="33" t="s">
        <v>74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59</v>
      </c>
      <c r="BF16" s="33" t="s">
        <v>92</v>
      </c>
      <c r="BG16" s="34" t="s">
        <v>59</v>
      </c>
      <c r="BH16" s="33" t="s">
        <v>83</v>
      </c>
      <c r="BI16" s="34" t="s">
        <v>59</v>
      </c>
      <c r="BJ16" s="33" t="s">
        <v>74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59</v>
      </c>
      <c r="D17" s="33" t="s">
        <v>68</v>
      </c>
      <c r="E17" s="34" t="s">
        <v>59</v>
      </c>
      <c r="F17" s="33" t="s">
        <v>83</v>
      </c>
      <c r="G17" s="34" t="s">
        <v>59</v>
      </c>
      <c r="H17" s="33" t="s">
        <v>72</v>
      </c>
      <c r="I17" s="34" t="s">
        <v>59</v>
      </c>
      <c r="J17" s="33" t="s">
        <v>86</v>
      </c>
      <c r="K17" s="34" t="s">
        <v>59</v>
      </c>
      <c r="L17" s="33" t="s">
        <v>91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59</v>
      </c>
      <c r="AE17" s="33" t="s">
        <v>92</v>
      </c>
      <c r="AF17" s="34" t="s">
        <v>59</v>
      </c>
      <c r="AG17" s="33" t="s">
        <v>83</v>
      </c>
      <c r="AH17" s="34" t="s">
        <v>59</v>
      </c>
      <c r="AI17" s="33" t="s">
        <v>74</v>
      </c>
      <c r="AJ17" s="34" t="s">
        <v>59</v>
      </c>
      <c r="AK17" s="33" t="s">
        <v>94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59</v>
      </c>
      <c r="BF17" s="33" t="s">
        <v>92</v>
      </c>
      <c r="BG17" s="34" t="s">
        <v>59</v>
      </c>
      <c r="BH17" s="33" t="s">
        <v>83</v>
      </c>
      <c r="BI17" s="34" t="s">
        <v>59</v>
      </c>
      <c r="BJ17" s="33" t="s">
        <v>74</v>
      </c>
      <c r="BK17" s="34" t="s">
        <v>59</v>
      </c>
      <c r="BL17" s="33" t="s">
        <v>94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59</v>
      </c>
      <c r="D18" s="33" t="s">
        <v>92</v>
      </c>
      <c r="E18" s="34" t="s">
        <v>59</v>
      </c>
      <c r="F18" s="33" t="s">
        <v>93</v>
      </c>
      <c r="G18" s="34" t="s">
        <v>59</v>
      </c>
      <c r="H18" s="33" t="s">
        <v>71</v>
      </c>
      <c r="I18" s="34" t="s">
        <v>59</v>
      </c>
      <c r="J18" s="33" t="s">
        <v>85</v>
      </c>
      <c r="K18" s="34" t="s">
        <v>59</v>
      </c>
      <c r="L18" s="33" t="s">
        <v>76</v>
      </c>
      <c r="M18" s="34" t="s">
        <v>59</v>
      </c>
      <c r="N18" s="33" t="s">
        <v>94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59</v>
      </c>
      <c r="AE18" s="33" t="s">
        <v>110</v>
      </c>
      <c r="AF18" s="34" t="s">
        <v>59</v>
      </c>
      <c r="AG18" s="33" t="s">
        <v>83</v>
      </c>
      <c r="AH18" s="34" t="s">
        <v>59</v>
      </c>
      <c r="AI18" s="33" t="s">
        <v>85</v>
      </c>
      <c r="AJ18" s="34" t="s">
        <v>59</v>
      </c>
      <c r="AK18" s="33" t="s">
        <v>89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59</v>
      </c>
      <c r="BF18" s="33" t="s">
        <v>110</v>
      </c>
      <c r="BG18" s="34" t="s">
        <v>59</v>
      </c>
      <c r="BH18" s="33" t="s">
        <v>83</v>
      </c>
      <c r="BI18" s="34" t="s">
        <v>59</v>
      </c>
      <c r="BJ18" s="33" t="s">
        <v>85</v>
      </c>
      <c r="BK18" s="34" t="s">
        <v>59</v>
      </c>
      <c r="BL18" s="33" t="s">
        <v>89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59</v>
      </c>
      <c r="D19" s="33" t="s">
        <v>92</v>
      </c>
      <c r="E19" s="34" t="s">
        <v>59</v>
      </c>
      <c r="F19" s="33" t="s">
        <v>93</v>
      </c>
      <c r="G19" s="34" t="s">
        <v>59</v>
      </c>
      <c r="H19" s="33" t="s">
        <v>61</v>
      </c>
      <c r="I19" s="34" t="s">
        <v>59</v>
      </c>
      <c r="J19" s="33" t="s">
        <v>88</v>
      </c>
      <c r="K19" s="34" t="s">
        <v>59</v>
      </c>
      <c r="L19" s="33" t="s">
        <v>63</v>
      </c>
      <c r="M19" s="34" t="s">
        <v>59</v>
      </c>
      <c r="N19" s="33" t="s">
        <v>64</v>
      </c>
      <c r="O19" s="34" t="s">
        <v>59</v>
      </c>
      <c r="P19" s="33" t="s">
        <v>95</v>
      </c>
      <c r="Q19" s="34" t="s">
        <v>59</v>
      </c>
      <c r="R19" s="33" t="s">
        <v>96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59</v>
      </c>
      <c r="AE19" s="33" t="s">
        <v>92</v>
      </c>
      <c r="AF19" s="34" t="s">
        <v>59</v>
      </c>
      <c r="AG19" s="33" t="s">
        <v>60</v>
      </c>
      <c r="AH19" s="34" t="s">
        <v>59</v>
      </c>
      <c r="AI19" s="33" t="s">
        <v>72</v>
      </c>
      <c r="AJ19" s="34" t="s">
        <v>59</v>
      </c>
      <c r="AK19" s="33" t="s">
        <v>64</v>
      </c>
      <c r="AL19" s="34" t="s">
        <v>59</v>
      </c>
      <c r="AM19" s="33" t="s">
        <v>111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59</v>
      </c>
      <c r="BF19" s="33" t="s">
        <v>92</v>
      </c>
      <c r="BG19" s="34" t="s">
        <v>59</v>
      </c>
      <c r="BH19" s="33" t="s">
        <v>60</v>
      </c>
      <c r="BI19" s="34" t="s">
        <v>59</v>
      </c>
      <c r="BJ19" s="33" t="s">
        <v>72</v>
      </c>
      <c r="BK19" s="34" t="s">
        <v>59</v>
      </c>
      <c r="BL19" s="33" t="s">
        <v>64</v>
      </c>
      <c r="BM19" s="34" t="s">
        <v>59</v>
      </c>
      <c r="BN19" s="33" t="s">
        <v>111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59</v>
      </c>
      <c r="D20" s="38" t="s">
        <v>97</v>
      </c>
      <c r="E20" s="37" t="s">
        <v>59</v>
      </c>
      <c r="F20" s="38" t="s">
        <v>81</v>
      </c>
      <c r="G20" s="37" t="s">
        <v>59</v>
      </c>
      <c r="H20" s="38" t="s">
        <v>98</v>
      </c>
      <c r="I20" s="37" t="s">
        <v>59</v>
      </c>
      <c r="J20" s="38" t="s">
        <v>99</v>
      </c>
      <c r="K20" s="37" t="s">
        <v>59</v>
      </c>
      <c r="L20" s="38" t="s">
        <v>85</v>
      </c>
      <c r="M20" s="37" t="s">
        <v>59</v>
      </c>
      <c r="N20" s="38" t="s">
        <v>100</v>
      </c>
      <c r="O20" s="37" t="s">
        <v>59</v>
      </c>
      <c r="P20" s="38" t="s">
        <v>65</v>
      </c>
      <c r="Q20" s="37" t="s">
        <v>59</v>
      </c>
      <c r="R20" s="38" t="s">
        <v>101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59</v>
      </c>
      <c r="AE20" s="38" t="s">
        <v>98</v>
      </c>
      <c r="AF20" s="37" t="s">
        <v>59</v>
      </c>
      <c r="AG20" s="38" t="s">
        <v>72</v>
      </c>
      <c r="AH20" s="37" t="s">
        <v>59</v>
      </c>
      <c r="AI20" s="38" t="s">
        <v>104</v>
      </c>
      <c r="AJ20" s="37" t="s">
        <v>59</v>
      </c>
      <c r="AK20" s="38" t="s">
        <v>111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59</v>
      </c>
      <c r="BF20" s="38" t="s">
        <v>98</v>
      </c>
      <c r="BG20" s="37" t="s">
        <v>59</v>
      </c>
      <c r="BH20" s="38" t="s">
        <v>72</v>
      </c>
      <c r="BI20" s="37" t="s">
        <v>59</v>
      </c>
      <c r="BJ20" s="38" t="s">
        <v>104</v>
      </c>
      <c r="BK20" s="37" t="s">
        <v>59</v>
      </c>
      <c r="BL20" s="38" t="s">
        <v>111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59</v>
      </c>
      <c r="D22" s="33" t="s">
        <v>90</v>
      </c>
      <c r="E22" s="34" t="s">
        <v>59</v>
      </c>
      <c r="F22" s="33" t="s">
        <v>98</v>
      </c>
      <c r="G22" s="34" t="s">
        <v>59</v>
      </c>
      <c r="H22" s="33" t="s">
        <v>72</v>
      </c>
      <c r="I22" s="34" t="s">
        <v>59</v>
      </c>
      <c r="J22" s="33" t="s">
        <v>100</v>
      </c>
      <c r="K22" s="34" t="s">
        <v>59</v>
      </c>
      <c r="L22" s="33" t="s">
        <v>96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59</v>
      </c>
      <c r="AE22" s="33" t="s">
        <v>70</v>
      </c>
      <c r="AF22" s="34" t="s">
        <v>59</v>
      </c>
      <c r="AG22" s="33" t="s">
        <v>112</v>
      </c>
      <c r="AH22" s="34" t="s">
        <v>59</v>
      </c>
      <c r="AI22" s="33" t="s">
        <v>101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59</v>
      </c>
      <c r="BF22" s="33" t="s">
        <v>70</v>
      </c>
      <c r="BG22" s="34" t="s">
        <v>59</v>
      </c>
      <c r="BH22" s="33" t="s">
        <v>112</v>
      </c>
      <c r="BI22" s="34" t="s">
        <v>59</v>
      </c>
      <c r="BJ22" s="33" t="s">
        <v>101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59</v>
      </c>
      <c r="D23" s="33" t="s">
        <v>102</v>
      </c>
      <c r="E23" s="34" t="s">
        <v>59</v>
      </c>
      <c r="F23" s="33" t="s">
        <v>103</v>
      </c>
      <c r="G23" s="34" t="s">
        <v>59</v>
      </c>
      <c r="H23" s="33" t="s">
        <v>89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59</v>
      </c>
      <c r="AE23" s="33" t="s">
        <v>98</v>
      </c>
      <c r="AF23" s="34" t="s">
        <v>59</v>
      </c>
      <c r="AG23" s="33" t="s">
        <v>73</v>
      </c>
      <c r="AH23" s="34" t="s">
        <v>59</v>
      </c>
      <c r="AI23" s="33" t="s">
        <v>91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59</v>
      </c>
      <c r="BF23" s="33" t="s">
        <v>98</v>
      </c>
      <c r="BG23" s="34" t="s">
        <v>59</v>
      </c>
      <c r="BH23" s="33" t="s">
        <v>73</v>
      </c>
      <c r="BI23" s="34" t="s">
        <v>59</v>
      </c>
      <c r="BJ23" s="33" t="s">
        <v>91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59</v>
      </c>
      <c r="D24" s="43" t="s">
        <v>97</v>
      </c>
      <c r="E24" s="42" t="s">
        <v>59</v>
      </c>
      <c r="F24" s="43" t="s">
        <v>87</v>
      </c>
      <c r="G24" s="42" t="s">
        <v>59</v>
      </c>
      <c r="H24" s="43" t="s">
        <v>104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59</v>
      </c>
      <c r="AE24" s="33" t="s">
        <v>70</v>
      </c>
      <c r="AF24" s="34" t="s">
        <v>59</v>
      </c>
      <c r="AG24" s="33" t="s">
        <v>64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59</v>
      </c>
      <c r="BF24" s="33" t="s">
        <v>70</v>
      </c>
      <c r="BG24" s="34" t="s">
        <v>59</v>
      </c>
      <c r="BH24" s="33" t="s">
        <v>64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59</v>
      </c>
      <c r="D25" s="43" t="s">
        <v>69</v>
      </c>
      <c r="E25" s="42" t="s">
        <v>59</v>
      </c>
      <c r="F25" s="43" t="s">
        <v>105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59</v>
      </c>
      <c r="AE25" s="33" t="s">
        <v>69</v>
      </c>
      <c r="AF25" s="34" t="s">
        <v>59</v>
      </c>
      <c r="AG25" s="33" t="s">
        <v>88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59</v>
      </c>
      <c r="BF25" s="33" t="s">
        <v>69</v>
      </c>
      <c r="BG25" s="34" t="s">
        <v>59</v>
      </c>
      <c r="BH25" s="33" t="s">
        <v>88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12">
      <c r="A33" s="1" t="s">
        <v>51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 t="s">
        <v>52</v>
      </c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 t="s">
        <v>53</v>
      </c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2" t="s">
        <v>114</v>
      </c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</row>
    <row r="34" spans="1:81" ht="3.2" customHeight="1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6"/>
    </row>
    <row r="35" spans="1:81" ht="9.75">
      <c r="A35" s="7"/>
      <c r="B35" s="8" t="s">
        <v>115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54" t="s">
        <v>51</v>
      </c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16"/>
    </row>
    <row r="36" spans="1:81">
      <c r="A36" s="7"/>
      <c r="B36" s="55" t="s">
        <v>116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16"/>
    </row>
    <row r="37" spans="1:81">
      <c r="A37" s="7"/>
      <c r="B37" s="22" t="s">
        <v>0</v>
      </c>
      <c r="C37" s="26" t="s">
        <v>118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8"/>
      <c r="BB37" s="16"/>
    </row>
    <row r="38" spans="1:81" ht="8.25" customHeight="1">
      <c r="A38" s="7"/>
      <c r="B38" s="22" t="s">
        <v>21</v>
      </c>
      <c r="C38" s="32" t="s">
        <v>59</v>
      </c>
      <c r="D38" s="33" t="s">
        <v>119</v>
      </c>
      <c r="E38" s="34" t="s">
        <v>59</v>
      </c>
      <c r="F38" s="33" t="s">
        <v>105</v>
      </c>
      <c r="G38" s="34" t="s">
        <v>59</v>
      </c>
      <c r="H38" s="33" t="s">
        <v>95</v>
      </c>
      <c r="I38" s="34" t="s">
        <v>59</v>
      </c>
      <c r="J38" s="33" t="s">
        <v>95</v>
      </c>
      <c r="K38" s="34"/>
      <c r="L38" s="33"/>
      <c r="M38" s="34"/>
      <c r="N38" s="33"/>
      <c r="O38" s="34"/>
      <c r="P38" s="33"/>
      <c r="Q38" s="34"/>
      <c r="R38" s="33"/>
      <c r="S38" s="34"/>
      <c r="T38" s="33"/>
      <c r="U38" s="34"/>
      <c r="V38" s="33"/>
      <c r="W38" s="34"/>
      <c r="X38" s="33"/>
      <c r="Y38" s="34"/>
      <c r="Z38" s="33"/>
      <c r="AA38" s="37"/>
      <c r="AB38" s="37"/>
      <c r="AC38" s="33"/>
      <c r="AD38" s="34"/>
      <c r="AE38" s="33"/>
      <c r="AF38" s="34"/>
      <c r="AG38" s="33"/>
      <c r="AH38" s="34"/>
      <c r="AI38" s="33"/>
      <c r="AJ38" s="34"/>
      <c r="AK38" s="33"/>
      <c r="AL38" s="34"/>
      <c r="AM38" s="33"/>
      <c r="AN38" s="34"/>
      <c r="AO38" s="33"/>
      <c r="AP38" s="34"/>
      <c r="AQ38" s="33"/>
      <c r="AR38" s="34"/>
      <c r="AS38" s="33"/>
      <c r="AT38" s="34"/>
      <c r="AU38" s="33"/>
      <c r="AV38" s="34"/>
      <c r="AW38" s="33"/>
      <c r="AX38" s="34"/>
      <c r="AY38" s="33"/>
      <c r="AZ38" s="34"/>
      <c r="BA38" s="35"/>
      <c r="BB38" s="16"/>
    </row>
    <row r="39" spans="1:81" ht="8.25" customHeight="1">
      <c r="A39" s="7"/>
      <c r="B39" s="36" t="s">
        <v>22</v>
      </c>
      <c r="C39" s="41" t="s">
        <v>59</v>
      </c>
      <c r="D39" s="38" t="s">
        <v>97</v>
      </c>
      <c r="E39" s="37" t="s">
        <v>120</v>
      </c>
      <c r="F39" s="38" t="s">
        <v>90</v>
      </c>
      <c r="G39" s="37" t="s">
        <v>59</v>
      </c>
      <c r="H39" s="38" t="s">
        <v>110</v>
      </c>
      <c r="I39" s="37" t="s">
        <v>59</v>
      </c>
      <c r="J39" s="38" t="s">
        <v>81</v>
      </c>
      <c r="K39" s="37" t="s">
        <v>59</v>
      </c>
      <c r="L39" s="38" t="s">
        <v>98</v>
      </c>
      <c r="M39" s="37" t="s">
        <v>59</v>
      </c>
      <c r="N39" s="38" t="s">
        <v>99</v>
      </c>
      <c r="O39" s="37" t="s">
        <v>59</v>
      </c>
      <c r="P39" s="38" t="s">
        <v>103</v>
      </c>
      <c r="Q39" s="37" t="s">
        <v>59</v>
      </c>
      <c r="R39" s="38" t="s">
        <v>88</v>
      </c>
      <c r="S39" s="37" t="s">
        <v>59</v>
      </c>
      <c r="T39" s="38" t="s">
        <v>63</v>
      </c>
      <c r="U39" s="37" t="s">
        <v>59</v>
      </c>
      <c r="V39" s="38" t="s">
        <v>121</v>
      </c>
      <c r="W39" s="37" t="s">
        <v>59</v>
      </c>
      <c r="X39" s="38" t="s">
        <v>104</v>
      </c>
      <c r="Y39" s="37" t="s">
        <v>59</v>
      </c>
      <c r="Z39" s="38" t="s">
        <v>95</v>
      </c>
      <c r="AA39" s="37" t="s">
        <v>59</v>
      </c>
      <c r="AB39" s="37"/>
      <c r="AC39" s="38" t="s">
        <v>96</v>
      </c>
      <c r="AD39" s="37" t="s">
        <v>59</v>
      </c>
      <c r="AE39" s="38" t="s">
        <v>122</v>
      </c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</row>
    <row r="40" spans="1:81" ht="8.25" customHeight="1">
      <c r="A40" s="7"/>
      <c r="B40" s="36"/>
      <c r="C40" s="41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8"/>
      <c r="AA40" s="37"/>
      <c r="AB40" s="37"/>
      <c r="AC40" s="38"/>
      <c r="AD40" s="37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</row>
    <row r="41" spans="1:81" ht="8.25" customHeight="1">
      <c r="A41" s="7"/>
      <c r="B41" s="36" t="s">
        <v>23</v>
      </c>
      <c r="C41" s="41" t="s">
        <v>59</v>
      </c>
      <c r="D41" s="38" t="s">
        <v>97</v>
      </c>
      <c r="E41" s="37" t="s">
        <v>59</v>
      </c>
      <c r="F41" s="38" t="s">
        <v>90</v>
      </c>
      <c r="G41" s="37" t="s">
        <v>120</v>
      </c>
      <c r="H41" s="38" t="s">
        <v>123</v>
      </c>
      <c r="I41" s="37" t="s">
        <v>59</v>
      </c>
      <c r="J41" s="38" t="s">
        <v>87</v>
      </c>
      <c r="K41" s="37" t="s">
        <v>59</v>
      </c>
      <c r="L41" s="38" t="s">
        <v>61</v>
      </c>
      <c r="M41" s="37" t="s">
        <v>59</v>
      </c>
      <c r="N41" s="38" t="s">
        <v>84</v>
      </c>
      <c r="O41" s="37" t="s">
        <v>59</v>
      </c>
      <c r="P41" s="38" t="s">
        <v>84</v>
      </c>
      <c r="Q41" s="37" t="s">
        <v>59</v>
      </c>
      <c r="R41" s="38" t="s">
        <v>119</v>
      </c>
      <c r="S41" s="37" t="s">
        <v>59</v>
      </c>
      <c r="T41" s="38" t="s">
        <v>119</v>
      </c>
      <c r="U41" s="37" t="s">
        <v>59</v>
      </c>
      <c r="V41" s="38" t="s">
        <v>75</v>
      </c>
      <c r="W41" s="37" t="s">
        <v>120</v>
      </c>
      <c r="X41" s="38" t="s">
        <v>104</v>
      </c>
      <c r="Y41" s="37" t="s">
        <v>59</v>
      </c>
      <c r="Z41" s="38" t="s">
        <v>91</v>
      </c>
      <c r="AA41" s="37" t="s">
        <v>59</v>
      </c>
      <c r="AB41" s="37"/>
      <c r="AC41" s="38" t="s">
        <v>96</v>
      </c>
      <c r="AD41" s="37" t="s">
        <v>59</v>
      </c>
      <c r="AE41" s="38" t="s">
        <v>79</v>
      </c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</row>
    <row r="42" spans="1:81" ht="8.25" customHeight="1">
      <c r="A42" s="7"/>
      <c r="B42" s="36"/>
      <c r="C42" s="41"/>
      <c r="D42" s="38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38"/>
      <c r="Y42" s="37"/>
      <c r="Z42" s="38"/>
      <c r="AA42" s="37"/>
      <c r="AB42" s="37"/>
      <c r="AC42" s="3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38"/>
      <c r="AV42" s="37"/>
      <c r="AW42" s="38"/>
      <c r="AX42" s="37"/>
      <c r="AY42" s="38"/>
      <c r="AZ42" s="37"/>
      <c r="BA42" s="39"/>
      <c r="BB42" s="16"/>
    </row>
    <row r="43" spans="1:81" ht="8.25" customHeight="1">
      <c r="A43" s="7"/>
      <c r="B43" s="22" t="s">
        <v>4</v>
      </c>
      <c r="C43" s="32" t="s">
        <v>59</v>
      </c>
      <c r="D43" s="33" t="s">
        <v>97</v>
      </c>
      <c r="E43" s="34" t="s">
        <v>59</v>
      </c>
      <c r="F43" s="33" t="s">
        <v>68</v>
      </c>
      <c r="G43" s="34" t="s">
        <v>59</v>
      </c>
      <c r="H43" s="33" t="s">
        <v>81</v>
      </c>
      <c r="I43" s="34" t="s">
        <v>59</v>
      </c>
      <c r="J43" s="33" t="s">
        <v>123</v>
      </c>
      <c r="K43" s="34" t="s">
        <v>59</v>
      </c>
      <c r="L43" s="33" t="s">
        <v>61</v>
      </c>
      <c r="M43" s="34" t="s">
        <v>59</v>
      </c>
      <c r="N43" s="33" t="s">
        <v>84</v>
      </c>
      <c r="O43" s="34" t="s">
        <v>59</v>
      </c>
      <c r="P43" s="33" t="s">
        <v>72</v>
      </c>
      <c r="Q43" s="34" t="s">
        <v>59</v>
      </c>
      <c r="R43" s="33" t="s">
        <v>85</v>
      </c>
      <c r="S43" s="34" t="s">
        <v>59</v>
      </c>
      <c r="T43" s="33" t="s">
        <v>112</v>
      </c>
      <c r="U43" s="34" t="s">
        <v>59</v>
      </c>
      <c r="V43" s="33" t="s">
        <v>75</v>
      </c>
      <c r="W43" s="34" t="s">
        <v>120</v>
      </c>
      <c r="X43" s="33" t="s">
        <v>78</v>
      </c>
      <c r="Y43" s="34" t="s">
        <v>59</v>
      </c>
      <c r="Z43" s="33" t="s">
        <v>96</v>
      </c>
      <c r="AA43" s="37" t="s">
        <v>59</v>
      </c>
      <c r="AB43" s="37"/>
      <c r="AC43" s="33" t="s">
        <v>67</v>
      </c>
      <c r="AD43" s="34" t="s">
        <v>59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</row>
    <row r="44" spans="1:81" ht="8.25" customHeight="1">
      <c r="A44" s="7"/>
      <c r="B44" s="22" t="s">
        <v>5</v>
      </c>
      <c r="C44" s="32" t="s">
        <v>59</v>
      </c>
      <c r="D44" s="33" t="s">
        <v>90</v>
      </c>
      <c r="E44" s="34" t="s">
        <v>59</v>
      </c>
      <c r="F44" s="33" t="s">
        <v>124</v>
      </c>
      <c r="G44" s="34" t="s">
        <v>59</v>
      </c>
      <c r="H44" s="33" t="s">
        <v>109</v>
      </c>
      <c r="I44" s="34" t="s">
        <v>59</v>
      </c>
      <c r="J44" s="33" t="s">
        <v>61</v>
      </c>
      <c r="K44" s="34" t="s">
        <v>59</v>
      </c>
      <c r="L44" s="33" t="s">
        <v>85</v>
      </c>
      <c r="M44" s="34" t="s">
        <v>59</v>
      </c>
      <c r="N44" s="33" t="s">
        <v>119</v>
      </c>
      <c r="O44" s="34" t="s">
        <v>59</v>
      </c>
      <c r="P44" s="33" t="s">
        <v>121</v>
      </c>
      <c r="Q44" s="34" t="s">
        <v>59</v>
      </c>
      <c r="R44" s="33" t="s">
        <v>104</v>
      </c>
      <c r="S44" s="34" t="s">
        <v>59</v>
      </c>
      <c r="T44" s="33" t="s">
        <v>122</v>
      </c>
      <c r="U44" s="34" t="s">
        <v>120</v>
      </c>
      <c r="V44" s="33" t="s">
        <v>122</v>
      </c>
      <c r="W44" s="34" t="s">
        <v>59</v>
      </c>
      <c r="X44" s="33" t="s">
        <v>67</v>
      </c>
      <c r="Y44" s="34"/>
      <c r="Z44" s="33"/>
      <c r="AA44" s="37"/>
      <c r="AB44" s="37"/>
      <c r="AC44" s="33"/>
      <c r="AD44" s="34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</row>
    <row r="45" spans="1:81" ht="8.25" customHeight="1">
      <c r="A45" s="7"/>
      <c r="B45" s="22" t="s">
        <v>39</v>
      </c>
      <c r="C45" s="32" t="s">
        <v>59</v>
      </c>
      <c r="D45" s="33" t="s">
        <v>90</v>
      </c>
      <c r="E45" s="34" t="s">
        <v>59</v>
      </c>
      <c r="F45" s="33" t="s">
        <v>69</v>
      </c>
      <c r="G45" s="34" t="s">
        <v>59</v>
      </c>
      <c r="H45" s="33" t="s">
        <v>109</v>
      </c>
      <c r="I45" s="34" t="s">
        <v>59</v>
      </c>
      <c r="J45" s="33" t="s">
        <v>85</v>
      </c>
      <c r="K45" s="34" t="s">
        <v>59</v>
      </c>
      <c r="L45" s="33" t="s">
        <v>119</v>
      </c>
      <c r="M45" s="34" t="s">
        <v>59</v>
      </c>
      <c r="N45" s="33" t="s">
        <v>121</v>
      </c>
      <c r="O45" s="34" t="s">
        <v>59</v>
      </c>
      <c r="P45" s="33" t="s">
        <v>122</v>
      </c>
      <c r="Q45" s="34" t="s">
        <v>120</v>
      </c>
      <c r="R45" s="33" t="s">
        <v>122</v>
      </c>
      <c r="S45" s="34" t="s">
        <v>59</v>
      </c>
      <c r="T45" s="33" t="s">
        <v>67</v>
      </c>
      <c r="U45" s="34"/>
      <c r="V45" s="33"/>
      <c r="W45" s="34"/>
      <c r="X45" s="33"/>
      <c r="Y45" s="34"/>
      <c r="Z45" s="33"/>
      <c r="AA45" s="37"/>
      <c r="AB45" s="37"/>
      <c r="AC45" s="33"/>
      <c r="AD45" s="34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</row>
    <row r="46" spans="1:81" ht="8.25" customHeight="1">
      <c r="A46" s="7"/>
      <c r="B46" s="22" t="s">
        <v>29</v>
      </c>
      <c r="C46" s="32" t="s">
        <v>59</v>
      </c>
      <c r="D46" s="33" t="s">
        <v>90</v>
      </c>
      <c r="E46" s="34" t="s">
        <v>59</v>
      </c>
      <c r="F46" s="33" t="s">
        <v>69</v>
      </c>
      <c r="G46" s="34" t="s">
        <v>59</v>
      </c>
      <c r="H46" s="33" t="s">
        <v>109</v>
      </c>
      <c r="I46" s="34" t="s">
        <v>59</v>
      </c>
      <c r="J46" s="33" t="s">
        <v>85</v>
      </c>
      <c r="K46" s="34" t="s">
        <v>59</v>
      </c>
      <c r="L46" s="33" t="s">
        <v>119</v>
      </c>
      <c r="M46" s="34" t="s">
        <v>59</v>
      </c>
      <c r="N46" s="33" t="s">
        <v>121</v>
      </c>
      <c r="O46" s="34" t="s">
        <v>59</v>
      </c>
      <c r="P46" s="33" t="s">
        <v>104</v>
      </c>
      <c r="Q46" s="34" t="s">
        <v>59</v>
      </c>
      <c r="R46" s="33" t="s">
        <v>122</v>
      </c>
      <c r="S46" s="34" t="s">
        <v>120</v>
      </c>
      <c r="T46" s="33" t="s">
        <v>122</v>
      </c>
      <c r="U46" s="34" t="s">
        <v>59</v>
      </c>
      <c r="V46" s="33" t="s">
        <v>67</v>
      </c>
      <c r="W46" s="34"/>
      <c r="X46" s="33"/>
      <c r="Y46" s="34"/>
      <c r="Z46" s="33"/>
      <c r="AA46" s="37"/>
      <c r="AB46" s="37"/>
      <c r="AC46" s="33"/>
      <c r="AD46" s="34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</row>
    <row r="47" spans="1:81" ht="8.25" customHeight="1">
      <c r="A47" s="7"/>
      <c r="B47" s="22" t="s">
        <v>8</v>
      </c>
      <c r="C47" s="32" t="s">
        <v>59</v>
      </c>
      <c r="D47" s="33" t="s">
        <v>90</v>
      </c>
      <c r="E47" s="34" t="s">
        <v>59</v>
      </c>
      <c r="F47" s="33" t="s">
        <v>69</v>
      </c>
      <c r="G47" s="34" t="s">
        <v>59</v>
      </c>
      <c r="H47" s="33" t="s">
        <v>109</v>
      </c>
      <c r="I47" s="34" t="s">
        <v>59</v>
      </c>
      <c r="J47" s="33" t="s">
        <v>85</v>
      </c>
      <c r="K47" s="34" t="s">
        <v>59</v>
      </c>
      <c r="L47" s="33" t="s">
        <v>119</v>
      </c>
      <c r="M47" s="34" t="s">
        <v>59</v>
      </c>
      <c r="N47" s="33" t="s">
        <v>121</v>
      </c>
      <c r="O47" s="34" t="s">
        <v>59</v>
      </c>
      <c r="P47" s="33" t="s">
        <v>122</v>
      </c>
      <c r="Q47" s="34" t="s">
        <v>120</v>
      </c>
      <c r="R47" s="33" t="s">
        <v>122</v>
      </c>
      <c r="S47" s="34" t="s">
        <v>59</v>
      </c>
      <c r="T47" s="33" t="s">
        <v>67</v>
      </c>
      <c r="U47" s="34"/>
      <c r="V47" s="33"/>
      <c r="W47" s="34"/>
      <c r="X47" s="33"/>
      <c r="Y47" s="34"/>
      <c r="Z47" s="33"/>
      <c r="AA47" s="37"/>
      <c r="AB47" s="37"/>
      <c r="AC47" s="33"/>
      <c r="AD47" s="34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</row>
    <row r="48" spans="1:81" ht="8.25" customHeight="1">
      <c r="A48" s="7"/>
      <c r="B48" s="22" t="s">
        <v>40</v>
      </c>
      <c r="C48" s="32" t="s">
        <v>59</v>
      </c>
      <c r="D48" s="33" t="s">
        <v>90</v>
      </c>
      <c r="E48" s="34" t="s">
        <v>59</v>
      </c>
      <c r="F48" s="33" t="s">
        <v>69</v>
      </c>
      <c r="G48" s="34" t="s">
        <v>59</v>
      </c>
      <c r="H48" s="33" t="s">
        <v>109</v>
      </c>
      <c r="I48" s="34" t="s">
        <v>59</v>
      </c>
      <c r="J48" s="33" t="s">
        <v>85</v>
      </c>
      <c r="K48" s="34" t="s">
        <v>59</v>
      </c>
      <c r="L48" s="33" t="s">
        <v>119</v>
      </c>
      <c r="M48" s="34" t="s">
        <v>59</v>
      </c>
      <c r="N48" s="33" t="s">
        <v>121</v>
      </c>
      <c r="O48" s="34" t="s">
        <v>59</v>
      </c>
      <c r="P48" s="33" t="s">
        <v>66</v>
      </c>
      <c r="Q48" s="34" t="s">
        <v>59</v>
      </c>
      <c r="R48" s="33" t="s">
        <v>122</v>
      </c>
      <c r="S48" s="34" t="s">
        <v>120</v>
      </c>
      <c r="T48" s="33" t="s">
        <v>122</v>
      </c>
      <c r="U48" s="34" t="s">
        <v>59</v>
      </c>
      <c r="V48" s="33" t="s">
        <v>67</v>
      </c>
      <c r="W48" s="34"/>
      <c r="X48" s="33"/>
      <c r="Y48" s="34"/>
      <c r="Z48" s="33"/>
      <c r="AA48" s="37"/>
      <c r="AB48" s="37"/>
      <c r="AC48" s="33"/>
      <c r="AD48" s="34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</row>
    <row r="49" spans="1:54" ht="8.25" customHeight="1">
      <c r="A49" s="7"/>
      <c r="B49" s="22" t="s">
        <v>10</v>
      </c>
      <c r="C49" s="32" t="s">
        <v>59</v>
      </c>
      <c r="D49" s="33" t="s">
        <v>90</v>
      </c>
      <c r="E49" s="34" t="s">
        <v>59</v>
      </c>
      <c r="F49" s="33" t="s">
        <v>69</v>
      </c>
      <c r="G49" s="34" t="s">
        <v>59</v>
      </c>
      <c r="H49" s="33" t="s">
        <v>109</v>
      </c>
      <c r="I49" s="34" t="s">
        <v>59</v>
      </c>
      <c r="J49" s="33" t="s">
        <v>87</v>
      </c>
      <c r="K49" s="34" t="s">
        <v>59</v>
      </c>
      <c r="L49" s="33" t="s">
        <v>85</v>
      </c>
      <c r="M49" s="34" t="s">
        <v>59</v>
      </c>
      <c r="N49" s="33" t="s">
        <v>119</v>
      </c>
      <c r="O49" s="34" t="s">
        <v>59</v>
      </c>
      <c r="P49" s="33" t="s">
        <v>121</v>
      </c>
      <c r="Q49" s="34" t="s">
        <v>59</v>
      </c>
      <c r="R49" s="33" t="s">
        <v>122</v>
      </c>
      <c r="S49" s="34" t="s">
        <v>120</v>
      </c>
      <c r="T49" s="33" t="s">
        <v>122</v>
      </c>
      <c r="U49" s="34" t="s">
        <v>59</v>
      </c>
      <c r="V49" s="33" t="s">
        <v>67</v>
      </c>
      <c r="W49" s="34"/>
      <c r="X49" s="33"/>
      <c r="Y49" s="34"/>
      <c r="Z49" s="33"/>
      <c r="AA49" s="37"/>
      <c r="AB49" s="37"/>
      <c r="AC49" s="33"/>
      <c r="AD49" s="34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</row>
    <row r="50" spans="1:54" ht="8.25" customHeight="1">
      <c r="A50" s="7"/>
      <c r="B50" s="22" t="s">
        <v>41</v>
      </c>
      <c r="C50" s="32" t="s">
        <v>59</v>
      </c>
      <c r="D50" s="33" t="s">
        <v>90</v>
      </c>
      <c r="E50" s="34" t="s">
        <v>59</v>
      </c>
      <c r="F50" s="33" t="s">
        <v>69</v>
      </c>
      <c r="G50" s="34" t="s">
        <v>59</v>
      </c>
      <c r="H50" s="33" t="s">
        <v>109</v>
      </c>
      <c r="I50" s="34" t="s">
        <v>59</v>
      </c>
      <c r="J50" s="33" t="s">
        <v>62</v>
      </c>
      <c r="K50" s="34" t="s">
        <v>59</v>
      </c>
      <c r="L50" s="33" t="s">
        <v>85</v>
      </c>
      <c r="M50" s="34" t="s">
        <v>59</v>
      </c>
      <c r="N50" s="33" t="s">
        <v>119</v>
      </c>
      <c r="O50" s="34" t="s">
        <v>59</v>
      </c>
      <c r="P50" s="33" t="s">
        <v>121</v>
      </c>
      <c r="Q50" s="34" t="s">
        <v>120</v>
      </c>
      <c r="R50" s="33" t="s">
        <v>122</v>
      </c>
      <c r="S50" s="34"/>
      <c r="T50" s="33"/>
      <c r="U50" s="34"/>
      <c r="V50" s="33"/>
      <c r="W50" s="34"/>
      <c r="X50" s="33"/>
      <c r="Y50" s="34"/>
      <c r="Z50" s="33"/>
      <c r="AA50" s="37"/>
      <c r="AB50" s="37"/>
      <c r="AC50" s="33"/>
      <c r="AD50" s="34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</row>
    <row r="51" spans="1:54" ht="8.25" customHeight="1">
      <c r="A51" s="7"/>
      <c r="B51" s="22" t="s">
        <v>12</v>
      </c>
      <c r="C51" s="32" t="s">
        <v>59</v>
      </c>
      <c r="D51" s="33" t="s">
        <v>92</v>
      </c>
      <c r="E51" s="34" t="s">
        <v>59</v>
      </c>
      <c r="F51" s="33" t="s">
        <v>124</v>
      </c>
      <c r="G51" s="34" t="s">
        <v>59</v>
      </c>
      <c r="H51" s="33" t="s">
        <v>110</v>
      </c>
      <c r="I51" s="34" t="s">
        <v>59</v>
      </c>
      <c r="J51" s="33" t="s">
        <v>70</v>
      </c>
      <c r="K51" s="34" t="s">
        <v>59</v>
      </c>
      <c r="L51" s="33" t="s">
        <v>109</v>
      </c>
      <c r="M51" s="34" t="s">
        <v>59</v>
      </c>
      <c r="N51" s="33" t="s">
        <v>62</v>
      </c>
      <c r="O51" s="34" t="s">
        <v>59</v>
      </c>
      <c r="P51" s="33" t="s">
        <v>88</v>
      </c>
      <c r="Q51" s="34" t="s">
        <v>59</v>
      </c>
      <c r="R51" s="33" t="s">
        <v>100</v>
      </c>
      <c r="S51" s="34" t="s">
        <v>120</v>
      </c>
      <c r="T51" s="33" t="s">
        <v>91</v>
      </c>
      <c r="U51" s="34" t="s">
        <v>59</v>
      </c>
      <c r="V51" s="33" t="s">
        <v>94</v>
      </c>
      <c r="W51" s="34" t="s">
        <v>59</v>
      </c>
      <c r="X51" s="33" t="s">
        <v>101</v>
      </c>
      <c r="Y51" s="34" t="s">
        <v>59</v>
      </c>
      <c r="Z51" s="33" t="s">
        <v>122</v>
      </c>
      <c r="AA51" s="37" t="s">
        <v>59</v>
      </c>
      <c r="AB51" s="37"/>
      <c r="AC51" s="33" t="s">
        <v>111</v>
      </c>
      <c r="AD51" s="34"/>
      <c r="AE51" s="33"/>
      <c r="AF51" s="34"/>
      <c r="AG51" s="33"/>
      <c r="AH51" s="34"/>
      <c r="AI51" s="33"/>
      <c r="AJ51" s="34"/>
      <c r="AK51" s="33"/>
      <c r="AL51" s="34"/>
      <c r="AM51" s="33"/>
      <c r="AN51" s="34"/>
      <c r="AO51" s="33"/>
      <c r="AP51" s="34"/>
      <c r="AQ51" s="33"/>
      <c r="AR51" s="34"/>
      <c r="AS51" s="33"/>
      <c r="AT51" s="34"/>
      <c r="AU51" s="33"/>
      <c r="AV51" s="34"/>
      <c r="AW51" s="33"/>
      <c r="AX51" s="34"/>
      <c r="AY51" s="33"/>
      <c r="AZ51" s="34"/>
      <c r="BA51" s="35"/>
      <c r="BB51" s="16"/>
    </row>
    <row r="52" spans="1:54" ht="8.25" customHeight="1">
      <c r="A52" s="7"/>
      <c r="B52" s="36" t="s">
        <v>13</v>
      </c>
      <c r="C52" s="41" t="s">
        <v>59</v>
      </c>
      <c r="D52" s="38" t="s">
        <v>123</v>
      </c>
      <c r="E52" s="37" t="s">
        <v>59</v>
      </c>
      <c r="F52" s="38" t="s">
        <v>123</v>
      </c>
      <c r="G52" s="37" t="s">
        <v>59</v>
      </c>
      <c r="H52" s="38" t="s">
        <v>82</v>
      </c>
      <c r="I52" s="37" t="s">
        <v>59</v>
      </c>
      <c r="J52" s="38" t="s">
        <v>125</v>
      </c>
      <c r="K52" s="37" t="s">
        <v>59</v>
      </c>
      <c r="L52" s="38" t="s">
        <v>62</v>
      </c>
      <c r="M52" s="37" t="s">
        <v>59</v>
      </c>
      <c r="N52" s="38" t="s">
        <v>88</v>
      </c>
      <c r="O52" s="37" t="s">
        <v>59</v>
      </c>
      <c r="P52" s="38" t="s">
        <v>105</v>
      </c>
      <c r="Q52" s="37" t="s">
        <v>59</v>
      </c>
      <c r="R52" s="38" t="s">
        <v>77</v>
      </c>
      <c r="S52" s="37" t="s">
        <v>59</v>
      </c>
      <c r="T52" s="38" t="s">
        <v>96</v>
      </c>
      <c r="U52" s="37" t="s">
        <v>120</v>
      </c>
      <c r="V52" s="38" t="s">
        <v>66</v>
      </c>
      <c r="W52" s="37" t="s">
        <v>59</v>
      </c>
      <c r="X52" s="38" t="s">
        <v>111</v>
      </c>
      <c r="Y52" s="37"/>
      <c r="Z52" s="38"/>
      <c r="AA52" s="37"/>
      <c r="AB52" s="37"/>
      <c r="AC52" s="38"/>
      <c r="AD52" s="37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</row>
    <row r="53" spans="1:54" ht="8.25" customHeight="1">
      <c r="A53" s="7"/>
      <c r="B53" s="36"/>
      <c r="C53" s="41"/>
      <c r="D53" s="38"/>
      <c r="E53" s="37"/>
      <c r="F53" s="38"/>
      <c r="G53" s="37"/>
      <c r="H53" s="38"/>
      <c r="I53" s="37"/>
      <c r="J53" s="38"/>
      <c r="K53" s="37"/>
      <c r="L53" s="38"/>
      <c r="M53" s="37"/>
      <c r="N53" s="38"/>
      <c r="O53" s="37"/>
      <c r="P53" s="38"/>
      <c r="Q53" s="37"/>
      <c r="R53" s="38"/>
      <c r="S53" s="37"/>
      <c r="T53" s="38"/>
      <c r="U53" s="37"/>
      <c r="V53" s="38"/>
      <c r="W53" s="37"/>
      <c r="X53" s="38"/>
      <c r="Y53" s="37"/>
      <c r="Z53" s="38"/>
      <c r="AA53" s="37"/>
      <c r="AB53" s="37"/>
      <c r="AC53" s="38"/>
      <c r="AD53" s="37"/>
      <c r="AE53" s="38"/>
      <c r="AF53" s="37"/>
      <c r="AG53" s="38"/>
      <c r="AH53" s="37"/>
      <c r="AI53" s="38"/>
      <c r="AJ53" s="37"/>
      <c r="AK53" s="38"/>
      <c r="AL53" s="37"/>
      <c r="AM53" s="38"/>
      <c r="AN53" s="37"/>
      <c r="AO53" s="38"/>
      <c r="AP53" s="37"/>
      <c r="AQ53" s="38"/>
      <c r="AR53" s="37"/>
      <c r="AS53" s="38"/>
      <c r="AT53" s="37"/>
      <c r="AU53" s="38"/>
      <c r="AV53" s="37"/>
      <c r="AW53" s="38"/>
      <c r="AX53" s="37"/>
      <c r="AY53" s="38"/>
      <c r="AZ53" s="37"/>
      <c r="BA53" s="39"/>
      <c r="BB53" s="16"/>
    </row>
    <row r="54" spans="1:54" ht="8.25" customHeight="1">
      <c r="A54" s="7"/>
      <c r="B54" s="22" t="s">
        <v>14</v>
      </c>
      <c r="C54" s="32" t="s">
        <v>59</v>
      </c>
      <c r="D54" s="33" t="s">
        <v>68</v>
      </c>
      <c r="E54" s="34" t="s">
        <v>59</v>
      </c>
      <c r="F54" s="33" t="s">
        <v>123</v>
      </c>
      <c r="G54" s="34" t="s">
        <v>59</v>
      </c>
      <c r="H54" s="33" t="s">
        <v>60</v>
      </c>
      <c r="I54" s="34" t="s">
        <v>59</v>
      </c>
      <c r="J54" s="33" t="s">
        <v>109</v>
      </c>
      <c r="K54" s="34" t="s">
        <v>59</v>
      </c>
      <c r="L54" s="33" t="s">
        <v>61</v>
      </c>
      <c r="M54" s="34" t="s">
        <v>59</v>
      </c>
      <c r="N54" s="33" t="s">
        <v>84</v>
      </c>
      <c r="O54" s="34" t="s">
        <v>59</v>
      </c>
      <c r="P54" s="33" t="s">
        <v>112</v>
      </c>
      <c r="Q54" s="34" t="s">
        <v>59</v>
      </c>
      <c r="R54" s="33" t="s">
        <v>126</v>
      </c>
      <c r="S54" s="34" t="s">
        <v>120</v>
      </c>
      <c r="T54" s="33" t="s">
        <v>76</v>
      </c>
      <c r="U54" s="34" t="s">
        <v>59</v>
      </c>
      <c r="V54" s="33" t="s">
        <v>108</v>
      </c>
      <c r="W54" s="34" t="s">
        <v>59</v>
      </c>
      <c r="X54" s="33" t="s">
        <v>79</v>
      </c>
      <c r="Y54" s="34" t="s">
        <v>59</v>
      </c>
      <c r="Z54" s="33" t="s">
        <v>80</v>
      </c>
      <c r="AA54" s="37"/>
      <c r="AB54" s="37"/>
      <c r="AC54" s="33"/>
      <c r="AD54" s="34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</row>
    <row r="55" spans="1:54" ht="8.25" customHeight="1">
      <c r="A55" s="7"/>
      <c r="B55" s="22" t="s">
        <v>15</v>
      </c>
      <c r="C55" s="32" t="s">
        <v>59</v>
      </c>
      <c r="D55" s="33" t="s">
        <v>92</v>
      </c>
      <c r="E55" s="34" t="s">
        <v>59</v>
      </c>
      <c r="F55" s="33" t="s">
        <v>124</v>
      </c>
      <c r="G55" s="34" t="s">
        <v>59</v>
      </c>
      <c r="H55" s="33" t="s">
        <v>84</v>
      </c>
      <c r="I55" s="34" t="s">
        <v>59</v>
      </c>
      <c r="J55" s="33" t="s">
        <v>126</v>
      </c>
      <c r="K55" s="34" t="s">
        <v>59</v>
      </c>
      <c r="L55" s="33" t="s">
        <v>126</v>
      </c>
      <c r="M55" s="34" t="s">
        <v>59</v>
      </c>
      <c r="N55" s="33" t="s">
        <v>63</v>
      </c>
      <c r="O55" s="34" t="s">
        <v>59</v>
      </c>
      <c r="P55" s="33" t="s">
        <v>108</v>
      </c>
      <c r="Q55" s="34" t="s">
        <v>59</v>
      </c>
      <c r="R55" s="33" t="s">
        <v>79</v>
      </c>
      <c r="S55" s="34"/>
      <c r="T55" s="33"/>
      <c r="U55" s="34"/>
      <c r="V55" s="33"/>
      <c r="W55" s="34"/>
      <c r="X55" s="33"/>
      <c r="Y55" s="34"/>
      <c r="Z55" s="33"/>
      <c r="AA55" s="37"/>
      <c r="AB55" s="37"/>
      <c r="AC55" s="33"/>
      <c r="AD55" s="34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</row>
    <row r="56" spans="1:54" ht="8.25" customHeight="1">
      <c r="A56" s="7"/>
      <c r="B56" s="22" t="s">
        <v>16</v>
      </c>
      <c r="C56" s="32" t="s">
        <v>59</v>
      </c>
      <c r="D56" s="33" t="s">
        <v>92</v>
      </c>
      <c r="E56" s="34" t="s">
        <v>59</v>
      </c>
      <c r="F56" s="33" t="s">
        <v>99</v>
      </c>
      <c r="G56" s="34" t="s">
        <v>59</v>
      </c>
      <c r="H56" s="33" t="s">
        <v>86</v>
      </c>
      <c r="I56" s="34" t="s">
        <v>59</v>
      </c>
      <c r="J56" s="33" t="s">
        <v>64</v>
      </c>
      <c r="K56" s="34"/>
      <c r="L56" s="33"/>
      <c r="M56" s="34"/>
      <c r="N56" s="33"/>
      <c r="O56" s="34"/>
      <c r="P56" s="33"/>
      <c r="Q56" s="34"/>
      <c r="R56" s="33"/>
      <c r="S56" s="34"/>
      <c r="T56" s="33"/>
      <c r="U56" s="34"/>
      <c r="V56" s="33"/>
      <c r="W56" s="34"/>
      <c r="X56" s="33"/>
      <c r="Y56" s="34"/>
      <c r="Z56" s="33"/>
      <c r="AA56" s="37"/>
      <c r="AB56" s="37"/>
      <c r="AC56" s="33"/>
      <c r="AD56" s="34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</row>
    <row r="57" spans="1:54" ht="8.25" customHeight="1">
      <c r="A57" s="7"/>
      <c r="B57" s="22" t="s">
        <v>31</v>
      </c>
      <c r="C57" s="32" t="s">
        <v>59</v>
      </c>
      <c r="D57" s="33" t="s">
        <v>92</v>
      </c>
      <c r="E57" s="34" t="s">
        <v>59</v>
      </c>
      <c r="F57" s="33" t="s">
        <v>71</v>
      </c>
      <c r="G57" s="34"/>
      <c r="H57" s="33"/>
      <c r="I57" s="34"/>
      <c r="J57" s="33"/>
      <c r="K57" s="34"/>
      <c r="L57" s="33"/>
      <c r="M57" s="34"/>
      <c r="N57" s="33"/>
      <c r="O57" s="34"/>
      <c r="P57" s="33"/>
      <c r="Q57" s="34"/>
      <c r="R57" s="33"/>
      <c r="S57" s="34"/>
      <c r="T57" s="33"/>
      <c r="U57" s="34"/>
      <c r="V57" s="33"/>
      <c r="W57" s="34"/>
      <c r="X57" s="33"/>
      <c r="Y57" s="34"/>
      <c r="Z57" s="33"/>
      <c r="AA57" s="37"/>
      <c r="AB57" s="37"/>
      <c r="AC57" s="33"/>
      <c r="AD57" s="34"/>
      <c r="AE57" s="33"/>
      <c r="AF57" s="34"/>
      <c r="AG57" s="33"/>
      <c r="AH57" s="34"/>
      <c r="AI57" s="33"/>
      <c r="AJ57" s="34"/>
      <c r="AK57" s="33"/>
      <c r="AL57" s="34"/>
      <c r="AM57" s="33"/>
      <c r="AN57" s="34"/>
      <c r="AO57" s="33"/>
      <c r="AP57" s="34"/>
      <c r="AQ57" s="33"/>
      <c r="AR57" s="34"/>
      <c r="AS57" s="33"/>
      <c r="AT57" s="34"/>
      <c r="AU57" s="33"/>
      <c r="AV57" s="34"/>
      <c r="AW57" s="33"/>
      <c r="AX57" s="34"/>
      <c r="AY57" s="33"/>
      <c r="AZ57" s="34"/>
      <c r="BA57" s="35"/>
      <c r="BB57" s="16"/>
    </row>
    <row r="58" spans="1:54" ht="8.25" customHeight="1">
      <c r="A58" s="7"/>
      <c r="B58" s="22" t="s">
        <v>32</v>
      </c>
      <c r="C58" s="32" t="s">
        <v>59</v>
      </c>
      <c r="D58" s="33" t="s">
        <v>81</v>
      </c>
      <c r="E58" s="34"/>
      <c r="F58" s="33"/>
      <c r="G58" s="34"/>
      <c r="H58" s="33"/>
      <c r="I58" s="34"/>
      <c r="J58" s="33"/>
      <c r="K58" s="34"/>
      <c r="L58" s="33"/>
      <c r="M58" s="34"/>
      <c r="N58" s="33"/>
      <c r="O58" s="34"/>
      <c r="P58" s="33"/>
      <c r="Q58" s="34"/>
      <c r="R58" s="33"/>
      <c r="S58" s="34"/>
      <c r="T58" s="33"/>
      <c r="U58" s="34"/>
      <c r="V58" s="33"/>
      <c r="W58" s="34"/>
      <c r="X58" s="33"/>
      <c r="Y58" s="34"/>
      <c r="Z58" s="33"/>
      <c r="AA58" s="37"/>
      <c r="AB58" s="37"/>
      <c r="AC58" s="33"/>
      <c r="AD58" s="34"/>
      <c r="AE58" s="33"/>
      <c r="AF58" s="34"/>
      <c r="AG58" s="33"/>
      <c r="AH58" s="34"/>
      <c r="AI58" s="33"/>
      <c r="AJ58" s="34"/>
      <c r="AK58" s="33"/>
      <c r="AL58" s="34"/>
      <c r="AM58" s="33"/>
      <c r="AN58" s="34"/>
      <c r="AO58" s="33"/>
      <c r="AP58" s="34"/>
      <c r="AQ58" s="33"/>
      <c r="AR58" s="34"/>
      <c r="AS58" s="33"/>
      <c r="AT58" s="34"/>
      <c r="AU58" s="33"/>
      <c r="AV58" s="34"/>
      <c r="AW58" s="33"/>
      <c r="AX58" s="34"/>
      <c r="AY58" s="33"/>
      <c r="AZ58" s="34"/>
      <c r="BA58" s="35"/>
      <c r="BB58" s="16"/>
    </row>
    <row r="59" spans="1:54" ht="10.5">
      <c r="A59" s="7"/>
      <c r="B59" s="58" t="s">
        <v>127</v>
      </c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16"/>
    </row>
    <row r="60" spans="1:54" ht="10.5">
      <c r="A60" s="7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16"/>
    </row>
    <row r="61" spans="1:54" ht="10.5">
      <c r="A61" s="7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16"/>
    </row>
    <row r="62" spans="1:54">
      <c r="A62" s="7"/>
      <c r="B62" s="48"/>
      <c r="C62" s="48" t="s">
        <v>19</v>
      </c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</row>
    <row r="63" spans="1:54">
      <c r="A63" s="7"/>
      <c r="B63" s="48"/>
      <c r="C63" s="48" t="s">
        <v>42</v>
      </c>
      <c r="D63" s="48"/>
      <c r="E63" s="48"/>
      <c r="F63" s="48"/>
      <c r="G63" s="48"/>
      <c r="H63" s="48"/>
      <c r="I63" s="48"/>
      <c r="J63" s="48"/>
      <c r="K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16"/>
    </row>
    <row r="64" spans="1:54" ht="3.2" customHeight="1">
      <c r="A64" s="49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1"/>
    </row>
    <row r="65" spans="1:54" ht="3.2" customHeight="1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6"/>
    </row>
    <row r="66" spans="1:54" s="53" customFormat="1" ht="9.75" customHeight="1">
      <c r="A66" s="11"/>
      <c r="B66" s="12" t="s">
        <v>115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61" t="s">
        <v>51</v>
      </c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10"/>
    </row>
    <row r="67" spans="1:54">
      <c r="A67" s="7"/>
      <c r="B67" s="55" t="s">
        <v>117</v>
      </c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7"/>
      <c r="BB67" s="16"/>
    </row>
    <row r="68" spans="1:54">
      <c r="A68" s="7"/>
      <c r="B68" s="22" t="s">
        <v>0</v>
      </c>
      <c r="C68" s="26" t="s">
        <v>128</v>
      </c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8"/>
      <c r="BB68" s="16"/>
    </row>
    <row r="69" spans="1:54" ht="8.25" customHeight="1">
      <c r="A69" s="7"/>
      <c r="B69" s="22" t="s">
        <v>1</v>
      </c>
      <c r="C69" s="32" t="s">
        <v>59</v>
      </c>
      <c r="D69" s="33" t="s">
        <v>86</v>
      </c>
      <c r="E69" s="34" t="s">
        <v>59</v>
      </c>
      <c r="F69" s="33" t="s">
        <v>108</v>
      </c>
      <c r="G69" s="34" t="s">
        <v>59</v>
      </c>
      <c r="H69" s="33" t="s">
        <v>111</v>
      </c>
      <c r="I69" s="34"/>
      <c r="J69" s="33"/>
      <c r="K69" s="34"/>
      <c r="L69" s="33"/>
      <c r="M69" s="34"/>
      <c r="N69" s="33"/>
      <c r="O69" s="34"/>
      <c r="P69" s="33"/>
      <c r="Q69" s="34"/>
      <c r="R69" s="33"/>
      <c r="S69" s="34"/>
      <c r="T69" s="33"/>
      <c r="U69" s="34"/>
      <c r="V69" s="33"/>
      <c r="W69" s="34"/>
      <c r="X69" s="33"/>
      <c r="Y69" s="34"/>
      <c r="Z69" s="33"/>
      <c r="AA69" s="37"/>
      <c r="AB69" s="37"/>
      <c r="AC69" s="33"/>
      <c r="AD69" s="34"/>
      <c r="AE69" s="33"/>
      <c r="AF69" s="34"/>
      <c r="AG69" s="33"/>
      <c r="AH69" s="34"/>
      <c r="AI69" s="33"/>
      <c r="AJ69" s="34"/>
      <c r="AK69" s="33"/>
      <c r="AL69" s="34"/>
      <c r="AM69" s="33"/>
      <c r="AN69" s="34"/>
      <c r="AO69" s="33"/>
      <c r="AP69" s="34"/>
      <c r="AQ69" s="33"/>
      <c r="AR69" s="34"/>
      <c r="AS69" s="33"/>
      <c r="AT69" s="34"/>
      <c r="AU69" s="33"/>
      <c r="AV69" s="34"/>
      <c r="AW69" s="33"/>
      <c r="AX69" s="34"/>
      <c r="AY69" s="33"/>
      <c r="AZ69" s="34"/>
      <c r="BA69" s="35"/>
      <c r="BB69" s="16"/>
    </row>
    <row r="70" spans="1:54" ht="8.25" customHeight="1">
      <c r="A70" s="7"/>
      <c r="B70" s="36" t="s">
        <v>22</v>
      </c>
      <c r="C70" s="41" t="s">
        <v>59</v>
      </c>
      <c r="D70" s="38" t="s">
        <v>90</v>
      </c>
      <c r="E70" s="37" t="s">
        <v>59</v>
      </c>
      <c r="F70" s="38" t="s">
        <v>82</v>
      </c>
      <c r="G70" s="37" t="s">
        <v>59</v>
      </c>
      <c r="H70" s="38" t="s">
        <v>107</v>
      </c>
      <c r="I70" s="37" t="s">
        <v>59</v>
      </c>
      <c r="J70" s="38" t="s">
        <v>62</v>
      </c>
      <c r="K70" s="37" t="s">
        <v>59</v>
      </c>
      <c r="L70" s="38" t="s">
        <v>126</v>
      </c>
      <c r="M70" s="37" t="s">
        <v>59</v>
      </c>
      <c r="N70" s="38" t="s">
        <v>105</v>
      </c>
      <c r="O70" s="37" t="s">
        <v>120</v>
      </c>
      <c r="P70" s="38" t="s">
        <v>78</v>
      </c>
      <c r="Q70" s="37" t="s">
        <v>59</v>
      </c>
      <c r="R70" s="38" t="s">
        <v>91</v>
      </c>
      <c r="S70" s="37" t="s">
        <v>59</v>
      </c>
      <c r="T70" s="38" t="s">
        <v>79</v>
      </c>
      <c r="U70" s="37"/>
      <c r="V70" s="38"/>
      <c r="W70" s="37"/>
      <c r="X70" s="38"/>
      <c r="Y70" s="37"/>
      <c r="Z70" s="38"/>
      <c r="AA70" s="37"/>
      <c r="AB70" s="37"/>
      <c r="AC70" s="38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</row>
    <row r="71" spans="1:54" ht="8.25" customHeight="1">
      <c r="A71" s="7"/>
      <c r="B71" s="36"/>
      <c r="C71" s="41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8"/>
      <c r="AA71" s="37"/>
      <c r="AB71" s="37"/>
      <c r="AC71" s="38"/>
      <c r="AD71" s="37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</row>
    <row r="72" spans="1:54" ht="8.25" customHeight="1">
      <c r="A72" s="7"/>
      <c r="B72" s="36" t="s">
        <v>23</v>
      </c>
      <c r="C72" s="41" t="s">
        <v>59</v>
      </c>
      <c r="D72" s="38" t="s">
        <v>124</v>
      </c>
      <c r="E72" s="37" t="s">
        <v>59</v>
      </c>
      <c r="F72" s="38" t="s">
        <v>69</v>
      </c>
      <c r="G72" s="37" t="s">
        <v>59</v>
      </c>
      <c r="H72" s="38" t="s">
        <v>87</v>
      </c>
      <c r="I72" s="37" t="s">
        <v>59</v>
      </c>
      <c r="J72" s="38" t="s">
        <v>71</v>
      </c>
      <c r="K72" s="37" t="s">
        <v>59</v>
      </c>
      <c r="L72" s="38" t="s">
        <v>119</v>
      </c>
      <c r="M72" s="37" t="s">
        <v>59</v>
      </c>
      <c r="N72" s="38" t="s">
        <v>126</v>
      </c>
      <c r="O72" s="37" t="s">
        <v>59</v>
      </c>
      <c r="P72" s="38" t="s">
        <v>105</v>
      </c>
      <c r="Q72" s="37" t="s">
        <v>120</v>
      </c>
      <c r="R72" s="38" t="s">
        <v>96</v>
      </c>
      <c r="S72" s="37" t="s">
        <v>59</v>
      </c>
      <c r="T72" s="38" t="s">
        <v>79</v>
      </c>
      <c r="U72" s="37" t="s">
        <v>59</v>
      </c>
      <c r="V72" s="38" t="s">
        <v>79</v>
      </c>
      <c r="W72" s="37" t="s">
        <v>59</v>
      </c>
      <c r="X72" s="38" t="s">
        <v>111</v>
      </c>
      <c r="Y72" s="37"/>
      <c r="Z72" s="38"/>
      <c r="AA72" s="37"/>
      <c r="AB72" s="37"/>
      <c r="AC72" s="38"/>
      <c r="AD72" s="37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</row>
    <row r="73" spans="1:54" ht="8.25" customHeight="1">
      <c r="A73" s="7"/>
      <c r="B73" s="36"/>
      <c r="C73" s="41"/>
      <c r="D73" s="38"/>
      <c r="E73" s="37"/>
      <c r="F73" s="38"/>
      <c r="G73" s="37"/>
      <c r="H73" s="38"/>
      <c r="I73" s="37"/>
      <c r="J73" s="38"/>
      <c r="K73" s="37"/>
      <c r="L73" s="38"/>
      <c r="M73" s="37"/>
      <c r="N73" s="38"/>
      <c r="O73" s="37"/>
      <c r="P73" s="38"/>
      <c r="Q73" s="37"/>
      <c r="R73" s="38"/>
      <c r="S73" s="37"/>
      <c r="T73" s="38"/>
      <c r="U73" s="37"/>
      <c r="V73" s="38"/>
      <c r="W73" s="37"/>
      <c r="X73" s="38"/>
      <c r="Y73" s="37"/>
      <c r="Z73" s="38"/>
      <c r="AA73" s="37"/>
      <c r="AB73" s="37"/>
      <c r="AC73" s="38"/>
      <c r="AD73" s="37"/>
      <c r="AE73" s="38"/>
      <c r="AF73" s="37"/>
      <c r="AG73" s="38"/>
      <c r="AH73" s="37"/>
      <c r="AI73" s="38"/>
      <c r="AJ73" s="37"/>
      <c r="AK73" s="38"/>
      <c r="AL73" s="37"/>
      <c r="AM73" s="38"/>
      <c r="AN73" s="37"/>
      <c r="AO73" s="38"/>
      <c r="AP73" s="37"/>
      <c r="AQ73" s="38"/>
      <c r="AR73" s="37"/>
      <c r="AS73" s="38"/>
      <c r="AT73" s="37"/>
      <c r="AU73" s="38"/>
      <c r="AV73" s="37"/>
      <c r="AW73" s="38"/>
      <c r="AX73" s="37"/>
      <c r="AY73" s="38"/>
      <c r="AZ73" s="37"/>
      <c r="BA73" s="39"/>
      <c r="BB73" s="16"/>
    </row>
    <row r="74" spans="1:54" ht="8.25" customHeight="1">
      <c r="A74" s="7"/>
      <c r="B74" s="22" t="s">
        <v>4</v>
      </c>
      <c r="C74" s="32" t="s">
        <v>59</v>
      </c>
      <c r="D74" s="33" t="s">
        <v>97</v>
      </c>
      <c r="E74" s="34" t="s">
        <v>59</v>
      </c>
      <c r="F74" s="33" t="s">
        <v>70</v>
      </c>
      <c r="G74" s="34" t="s">
        <v>59</v>
      </c>
      <c r="H74" s="33" t="s">
        <v>99</v>
      </c>
      <c r="I74" s="34" t="s">
        <v>59</v>
      </c>
      <c r="J74" s="33" t="s">
        <v>72</v>
      </c>
      <c r="K74" s="34" t="s">
        <v>59</v>
      </c>
      <c r="L74" s="33" t="s">
        <v>112</v>
      </c>
      <c r="M74" s="34" t="s">
        <v>59</v>
      </c>
      <c r="N74" s="33" t="s">
        <v>95</v>
      </c>
      <c r="O74" s="34" t="s">
        <v>59</v>
      </c>
      <c r="P74" s="33" t="s">
        <v>78</v>
      </c>
      <c r="Q74" s="34" t="s">
        <v>59</v>
      </c>
      <c r="R74" s="33" t="s">
        <v>122</v>
      </c>
      <c r="S74" s="34" t="s">
        <v>120</v>
      </c>
      <c r="T74" s="33" t="s">
        <v>111</v>
      </c>
      <c r="U74" s="34"/>
      <c r="V74" s="33"/>
      <c r="W74" s="34"/>
      <c r="X74" s="33"/>
      <c r="Y74" s="34"/>
      <c r="Z74" s="33"/>
      <c r="AA74" s="37"/>
      <c r="AB74" s="37"/>
      <c r="AC74" s="33"/>
      <c r="AD74" s="34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</row>
    <row r="75" spans="1:54" ht="8.25" customHeight="1">
      <c r="A75" s="7"/>
      <c r="B75" s="22" t="s">
        <v>5</v>
      </c>
      <c r="C75" s="32" t="s">
        <v>59</v>
      </c>
      <c r="D75" s="33" t="s">
        <v>92</v>
      </c>
      <c r="E75" s="34" t="s">
        <v>59</v>
      </c>
      <c r="F75" s="33" t="s">
        <v>109</v>
      </c>
      <c r="G75" s="34" t="s">
        <v>59</v>
      </c>
      <c r="H75" s="33" t="s">
        <v>87</v>
      </c>
      <c r="I75" s="34" t="s">
        <v>59</v>
      </c>
      <c r="J75" s="33" t="s">
        <v>73</v>
      </c>
      <c r="K75" s="34" t="s">
        <v>59</v>
      </c>
      <c r="L75" s="33" t="s">
        <v>119</v>
      </c>
      <c r="M75" s="34" t="s">
        <v>59</v>
      </c>
      <c r="N75" s="33" t="s">
        <v>104</v>
      </c>
      <c r="O75" s="34" t="s">
        <v>59</v>
      </c>
      <c r="P75" s="33" t="s">
        <v>122</v>
      </c>
      <c r="Q75" s="34" t="s">
        <v>120</v>
      </c>
      <c r="R75" s="33" t="s">
        <v>122</v>
      </c>
      <c r="S75" s="34" t="s">
        <v>59</v>
      </c>
      <c r="T75" s="33" t="s">
        <v>111</v>
      </c>
      <c r="U75" s="34"/>
      <c r="V75" s="33"/>
      <c r="W75" s="34"/>
      <c r="X75" s="33"/>
      <c r="Y75" s="34"/>
      <c r="Z75" s="33"/>
      <c r="AA75" s="37"/>
      <c r="AB75" s="37"/>
      <c r="AC75" s="33"/>
      <c r="AD75" s="34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</row>
    <row r="76" spans="1:54" ht="8.25" customHeight="1">
      <c r="A76" s="7"/>
      <c r="B76" s="22" t="s">
        <v>6</v>
      </c>
      <c r="C76" s="32" t="s">
        <v>59</v>
      </c>
      <c r="D76" s="33" t="s">
        <v>92</v>
      </c>
      <c r="E76" s="34" t="s">
        <v>59</v>
      </c>
      <c r="F76" s="33" t="s">
        <v>93</v>
      </c>
      <c r="G76" s="34" t="s">
        <v>59</v>
      </c>
      <c r="H76" s="33" t="s">
        <v>109</v>
      </c>
      <c r="I76" s="34" t="s">
        <v>59</v>
      </c>
      <c r="J76" s="33" t="s">
        <v>73</v>
      </c>
      <c r="K76" s="34" t="s">
        <v>59</v>
      </c>
      <c r="L76" s="33" t="s">
        <v>119</v>
      </c>
      <c r="M76" s="34" t="s">
        <v>59</v>
      </c>
      <c r="N76" s="33" t="s">
        <v>104</v>
      </c>
      <c r="O76" s="34" t="s">
        <v>59</v>
      </c>
      <c r="P76" s="33" t="s">
        <v>79</v>
      </c>
      <c r="Q76" s="34" t="s">
        <v>59</v>
      </c>
      <c r="R76" s="33" t="s">
        <v>122</v>
      </c>
      <c r="S76" s="34" t="s">
        <v>120</v>
      </c>
      <c r="T76" s="33" t="s">
        <v>122</v>
      </c>
      <c r="U76" s="34" t="s">
        <v>59</v>
      </c>
      <c r="V76" s="33" t="s">
        <v>111</v>
      </c>
      <c r="W76" s="34"/>
      <c r="X76" s="33"/>
      <c r="Y76" s="34"/>
      <c r="Z76" s="33"/>
      <c r="AA76" s="37"/>
      <c r="AB76" s="37"/>
      <c r="AC76" s="33"/>
      <c r="AD76" s="34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</row>
    <row r="77" spans="1:54" ht="8.25" customHeight="1">
      <c r="A77" s="7"/>
      <c r="B77" s="22" t="s">
        <v>29</v>
      </c>
      <c r="C77" s="32" t="s">
        <v>59</v>
      </c>
      <c r="D77" s="33" t="s">
        <v>92</v>
      </c>
      <c r="E77" s="34" t="s">
        <v>59</v>
      </c>
      <c r="F77" s="33" t="s">
        <v>93</v>
      </c>
      <c r="G77" s="34" t="s">
        <v>59</v>
      </c>
      <c r="H77" s="33" t="s">
        <v>109</v>
      </c>
      <c r="I77" s="34" t="s">
        <v>59</v>
      </c>
      <c r="J77" s="33" t="s">
        <v>73</v>
      </c>
      <c r="K77" s="34" t="s">
        <v>59</v>
      </c>
      <c r="L77" s="33" t="s">
        <v>119</v>
      </c>
      <c r="M77" s="34" t="s">
        <v>59</v>
      </c>
      <c r="N77" s="33" t="s">
        <v>104</v>
      </c>
      <c r="O77" s="34" t="s">
        <v>59</v>
      </c>
      <c r="P77" s="33" t="s">
        <v>122</v>
      </c>
      <c r="Q77" s="34" t="s">
        <v>120</v>
      </c>
      <c r="R77" s="33" t="s">
        <v>122</v>
      </c>
      <c r="S77" s="34" t="s">
        <v>59</v>
      </c>
      <c r="T77" s="33" t="s">
        <v>111</v>
      </c>
      <c r="U77" s="34"/>
      <c r="V77" s="33"/>
      <c r="W77" s="34"/>
      <c r="X77" s="33"/>
      <c r="Y77" s="34"/>
      <c r="Z77" s="33"/>
      <c r="AA77" s="37"/>
      <c r="AB77" s="37"/>
      <c r="AC77" s="33"/>
      <c r="AD77" s="34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</row>
    <row r="78" spans="1:54" ht="8.25" customHeight="1">
      <c r="A78" s="7"/>
      <c r="B78" s="22" t="s">
        <v>25</v>
      </c>
      <c r="C78" s="32" t="s">
        <v>59</v>
      </c>
      <c r="D78" s="33" t="s">
        <v>92</v>
      </c>
      <c r="E78" s="34" t="s">
        <v>59</v>
      </c>
      <c r="F78" s="33" t="s">
        <v>93</v>
      </c>
      <c r="G78" s="34" t="s">
        <v>59</v>
      </c>
      <c r="H78" s="33" t="s">
        <v>109</v>
      </c>
      <c r="I78" s="34" t="s">
        <v>59</v>
      </c>
      <c r="J78" s="33" t="s">
        <v>73</v>
      </c>
      <c r="K78" s="34" t="s">
        <v>59</v>
      </c>
      <c r="L78" s="33" t="s">
        <v>119</v>
      </c>
      <c r="M78" s="34" t="s">
        <v>59</v>
      </c>
      <c r="N78" s="33" t="s">
        <v>104</v>
      </c>
      <c r="O78" s="34" t="s">
        <v>59</v>
      </c>
      <c r="P78" s="33" t="s">
        <v>122</v>
      </c>
      <c r="Q78" s="34" t="s">
        <v>120</v>
      </c>
      <c r="R78" s="33" t="s">
        <v>122</v>
      </c>
      <c r="S78" s="34" t="s">
        <v>59</v>
      </c>
      <c r="T78" s="33" t="s">
        <v>111</v>
      </c>
      <c r="U78" s="34"/>
      <c r="V78" s="33"/>
      <c r="W78" s="34"/>
      <c r="X78" s="33"/>
      <c r="Y78" s="34"/>
      <c r="Z78" s="33"/>
      <c r="AA78" s="37"/>
      <c r="AB78" s="37"/>
      <c r="AC78" s="33"/>
      <c r="AD78" s="34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</row>
    <row r="79" spans="1:54" ht="8.25" customHeight="1">
      <c r="A79" s="7"/>
      <c r="B79" s="22" t="s">
        <v>26</v>
      </c>
      <c r="C79" s="32" t="s">
        <v>59</v>
      </c>
      <c r="D79" s="33" t="s">
        <v>92</v>
      </c>
      <c r="E79" s="34" t="s">
        <v>59</v>
      </c>
      <c r="F79" s="33" t="s">
        <v>70</v>
      </c>
      <c r="G79" s="34" t="s">
        <v>59</v>
      </c>
      <c r="H79" s="33" t="s">
        <v>109</v>
      </c>
      <c r="I79" s="34" t="s">
        <v>59</v>
      </c>
      <c r="J79" s="33" t="s">
        <v>73</v>
      </c>
      <c r="K79" s="34" t="s">
        <v>59</v>
      </c>
      <c r="L79" s="33" t="s">
        <v>119</v>
      </c>
      <c r="M79" s="34" t="s">
        <v>59</v>
      </c>
      <c r="N79" s="33" t="s">
        <v>89</v>
      </c>
      <c r="O79" s="34" t="s">
        <v>59</v>
      </c>
      <c r="P79" s="33" t="s">
        <v>122</v>
      </c>
      <c r="Q79" s="34" t="s">
        <v>120</v>
      </c>
      <c r="R79" s="33" t="s">
        <v>122</v>
      </c>
      <c r="S79" s="34"/>
      <c r="T79" s="33"/>
      <c r="U79" s="34"/>
      <c r="V79" s="33"/>
      <c r="W79" s="34"/>
      <c r="X79" s="33"/>
      <c r="Y79" s="34"/>
      <c r="Z79" s="33"/>
      <c r="AA79" s="37"/>
      <c r="AB79" s="37"/>
      <c r="AC79" s="33"/>
      <c r="AD79" s="34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</row>
    <row r="80" spans="1:54" ht="8.25" customHeight="1">
      <c r="A80" s="7"/>
      <c r="B80" s="22" t="s">
        <v>27</v>
      </c>
      <c r="C80" s="32" t="s">
        <v>59</v>
      </c>
      <c r="D80" s="33" t="s">
        <v>92</v>
      </c>
      <c r="E80" s="34" t="s">
        <v>59</v>
      </c>
      <c r="F80" s="33" t="s">
        <v>92</v>
      </c>
      <c r="G80" s="34" t="s">
        <v>59</v>
      </c>
      <c r="H80" s="33" t="s">
        <v>70</v>
      </c>
      <c r="I80" s="34" t="s">
        <v>59</v>
      </c>
      <c r="J80" s="33" t="s">
        <v>109</v>
      </c>
      <c r="K80" s="34" t="s">
        <v>59</v>
      </c>
      <c r="L80" s="33" t="s">
        <v>73</v>
      </c>
      <c r="M80" s="34" t="s">
        <v>59</v>
      </c>
      <c r="N80" s="33" t="s">
        <v>119</v>
      </c>
      <c r="O80" s="34" t="s">
        <v>59</v>
      </c>
      <c r="P80" s="33" t="s">
        <v>89</v>
      </c>
      <c r="Q80" s="34" t="s">
        <v>59</v>
      </c>
      <c r="R80" s="33" t="s">
        <v>122</v>
      </c>
      <c r="S80" s="34" t="s">
        <v>120</v>
      </c>
      <c r="T80" s="33" t="s">
        <v>122</v>
      </c>
      <c r="U80" s="34"/>
      <c r="V80" s="33"/>
      <c r="W80" s="34"/>
      <c r="X80" s="33"/>
      <c r="Y80" s="34"/>
      <c r="Z80" s="33"/>
      <c r="AA80" s="37"/>
      <c r="AB80" s="37"/>
      <c r="AC80" s="33"/>
      <c r="AD80" s="34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</row>
    <row r="81" spans="1:54" ht="8.25" customHeight="1">
      <c r="A81" s="7"/>
      <c r="B81" s="22" t="s">
        <v>28</v>
      </c>
      <c r="C81" s="32" t="s">
        <v>59</v>
      </c>
      <c r="D81" s="33" t="s">
        <v>92</v>
      </c>
      <c r="E81" s="34" t="s">
        <v>59</v>
      </c>
      <c r="F81" s="33" t="s">
        <v>92</v>
      </c>
      <c r="G81" s="34" t="s">
        <v>59</v>
      </c>
      <c r="H81" s="33" t="s">
        <v>70</v>
      </c>
      <c r="I81" s="34" t="s">
        <v>59</v>
      </c>
      <c r="J81" s="33" t="s">
        <v>109</v>
      </c>
      <c r="K81" s="34" t="s">
        <v>59</v>
      </c>
      <c r="L81" s="33" t="s">
        <v>73</v>
      </c>
      <c r="M81" s="34" t="s">
        <v>59</v>
      </c>
      <c r="N81" s="33" t="s">
        <v>119</v>
      </c>
      <c r="O81" s="34" t="s">
        <v>59</v>
      </c>
      <c r="P81" s="33" t="s">
        <v>89</v>
      </c>
      <c r="Q81" s="34" t="s">
        <v>120</v>
      </c>
      <c r="R81" s="33" t="s">
        <v>66</v>
      </c>
      <c r="S81" s="34"/>
      <c r="T81" s="33"/>
      <c r="U81" s="34"/>
      <c r="V81" s="33"/>
      <c r="W81" s="34"/>
      <c r="X81" s="33"/>
      <c r="Y81" s="34"/>
      <c r="Z81" s="33"/>
      <c r="AA81" s="37"/>
      <c r="AB81" s="37"/>
      <c r="AC81" s="33"/>
      <c r="AD81" s="34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</row>
    <row r="82" spans="1:54" ht="8.25" customHeight="1">
      <c r="A82" s="7"/>
      <c r="B82" s="22" t="s">
        <v>43</v>
      </c>
      <c r="C82" s="32" t="s">
        <v>59</v>
      </c>
      <c r="D82" s="33" t="s">
        <v>92</v>
      </c>
      <c r="E82" s="34" t="s">
        <v>59</v>
      </c>
      <c r="F82" s="33" t="s">
        <v>90</v>
      </c>
      <c r="G82" s="34" t="s">
        <v>59</v>
      </c>
      <c r="H82" s="33" t="s">
        <v>90</v>
      </c>
      <c r="I82" s="34" t="s">
        <v>59</v>
      </c>
      <c r="J82" s="33" t="s">
        <v>70</v>
      </c>
      <c r="K82" s="34" t="s">
        <v>59</v>
      </c>
      <c r="L82" s="33" t="s">
        <v>109</v>
      </c>
      <c r="M82" s="34" t="s">
        <v>59</v>
      </c>
      <c r="N82" s="33" t="s">
        <v>125</v>
      </c>
      <c r="O82" s="34" t="s">
        <v>59</v>
      </c>
      <c r="P82" s="33" t="s">
        <v>73</v>
      </c>
      <c r="Q82" s="34" t="s">
        <v>59</v>
      </c>
      <c r="R82" s="33" t="s">
        <v>119</v>
      </c>
      <c r="S82" s="34" t="s">
        <v>120</v>
      </c>
      <c r="T82" s="33" t="s">
        <v>108</v>
      </c>
      <c r="U82" s="34" t="s">
        <v>59</v>
      </c>
      <c r="V82" s="33" t="s">
        <v>101</v>
      </c>
      <c r="W82" s="34" t="s">
        <v>59</v>
      </c>
      <c r="X82" s="33" t="s">
        <v>101</v>
      </c>
      <c r="Y82" s="34"/>
      <c r="Z82" s="33"/>
      <c r="AA82" s="37"/>
      <c r="AB82" s="37"/>
      <c r="AC82" s="33"/>
      <c r="AD82" s="34"/>
      <c r="AE82" s="33"/>
      <c r="AF82" s="34"/>
      <c r="AG82" s="33"/>
      <c r="AH82" s="34"/>
      <c r="AI82" s="33"/>
      <c r="AJ82" s="34"/>
      <c r="AK82" s="33"/>
      <c r="AL82" s="34"/>
      <c r="AM82" s="33"/>
      <c r="AN82" s="34"/>
      <c r="AO82" s="33"/>
      <c r="AP82" s="34"/>
      <c r="AQ82" s="33"/>
      <c r="AR82" s="34"/>
      <c r="AS82" s="33"/>
      <c r="AT82" s="34"/>
      <c r="AU82" s="33"/>
      <c r="AV82" s="34"/>
      <c r="AW82" s="33"/>
      <c r="AX82" s="34"/>
      <c r="AY82" s="33"/>
      <c r="AZ82" s="34"/>
      <c r="BA82" s="35"/>
      <c r="BB82" s="16"/>
    </row>
    <row r="83" spans="1:54" ht="8.25" customHeight="1">
      <c r="A83" s="7"/>
      <c r="B83" s="36" t="s">
        <v>13</v>
      </c>
      <c r="C83" s="41" t="s">
        <v>59</v>
      </c>
      <c r="D83" s="38" t="s">
        <v>97</v>
      </c>
      <c r="E83" s="37" t="s">
        <v>59</v>
      </c>
      <c r="F83" s="38" t="s">
        <v>110</v>
      </c>
      <c r="G83" s="37" t="s">
        <v>59</v>
      </c>
      <c r="H83" s="38" t="s">
        <v>70</v>
      </c>
      <c r="I83" s="37" t="s">
        <v>59</v>
      </c>
      <c r="J83" s="38" t="s">
        <v>84</v>
      </c>
      <c r="K83" s="37" t="s">
        <v>59</v>
      </c>
      <c r="L83" s="38" t="s">
        <v>74</v>
      </c>
      <c r="M83" s="37" t="s">
        <v>59</v>
      </c>
      <c r="N83" s="38" t="s">
        <v>86</v>
      </c>
      <c r="O83" s="37" t="s">
        <v>59</v>
      </c>
      <c r="P83" s="38" t="s">
        <v>64</v>
      </c>
      <c r="Q83" s="37" t="s">
        <v>59</v>
      </c>
      <c r="R83" s="38" t="s">
        <v>101</v>
      </c>
      <c r="S83" s="37" t="s">
        <v>59</v>
      </c>
      <c r="T83" s="38" t="s">
        <v>66</v>
      </c>
      <c r="U83" s="37"/>
      <c r="V83" s="38"/>
      <c r="W83" s="37"/>
      <c r="X83" s="38"/>
      <c r="Y83" s="37"/>
      <c r="Z83" s="38"/>
      <c r="AA83" s="37"/>
      <c r="AB83" s="37"/>
      <c r="AC83" s="38"/>
      <c r="AD83" s="37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</row>
    <row r="84" spans="1:54" ht="8.25" customHeight="1">
      <c r="A84" s="7"/>
      <c r="B84" s="36"/>
      <c r="C84" s="41"/>
      <c r="D84" s="38"/>
      <c r="E84" s="37"/>
      <c r="F84" s="38"/>
      <c r="G84" s="37"/>
      <c r="H84" s="38"/>
      <c r="I84" s="37"/>
      <c r="J84" s="38"/>
      <c r="K84" s="37"/>
      <c r="L84" s="38"/>
      <c r="M84" s="37"/>
      <c r="N84" s="38"/>
      <c r="O84" s="37"/>
      <c r="P84" s="38"/>
      <c r="Q84" s="37"/>
      <c r="R84" s="38"/>
      <c r="S84" s="37"/>
      <c r="T84" s="38"/>
      <c r="U84" s="37"/>
      <c r="V84" s="38"/>
      <c r="W84" s="37"/>
      <c r="X84" s="38"/>
      <c r="Y84" s="37"/>
      <c r="Z84" s="38"/>
      <c r="AA84" s="37"/>
      <c r="AB84" s="37"/>
      <c r="AC84" s="38"/>
      <c r="AD84" s="37"/>
      <c r="AE84" s="38"/>
      <c r="AF84" s="37"/>
      <c r="AG84" s="38"/>
      <c r="AH84" s="37"/>
      <c r="AI84" s="38"/>
      <c r="AJ84" s="37"/>
      <c r="AK84" s="38"/>
      <c r="AL84" s="37"/>
      <c r="AM84" s="38"/>
      <c r="AN84" s="37"/>
      <c r="AO84" s="38"/>
      <c r="AP84" s="37"/>
      <c r="AQ84" s="38"/>
      <c r="AR84" s="37"/>
      <c r="AS84" s="38"/>
      <c r="AT84" s="37"/>
      <c r="AU84" s="38"/>
      <c r="AV84" s="37"/>
      <c r="AW84" s="38"/>
      <c r="AX84" s="37"/>
      <c r="AY84" s="38"/>
      <c r="AZ84" s="37"/>
      <c r="BA84" s="39"/>
      <c r="BB84" s="16"/>
    </row>
    <row r="85" spans="1:54" ht="8.25" customHeight="1">
      <c r="A85" s="7"/>
      <c r="B85" s="22" t="s">
        <v>14</v>
      </c>
      <c r="C85" s="32" t="s">
        <v>59</v>
      </c>
      <c r="D85" s="33" t="s">
        <v>81</v>
      </c>
      <c r="E85" s="34" t="s">
        <v>59</v>
      </c>
      <c r="F85" s="33" t="s">
        <v>70</v>
      </c>
      <c r="G85" s="34" t="s">
        <v>59</v>
      </c>
      <c r="H85" s="33" t="s">
        <v>129</v>
      </c>
      <c r="I85" s="34" t="s">
        <v>59</v>
      </c>
      <c r="J85" s="33" t="s">
        <v>87</v>
      </c>
      <c r="K85" s="34" t="s">
        <v>120</v>
      </c>
      <c r="L85" s="33" t="s">
        <v>84</v>
      </c>
      <c r="M85" s="34" t="s">
        <v>59</v>
      </c>
      <c r="N85" s="33" t="s">
        <v>119</v>
      </c>
      <c r="O85" s="34" t="s">
        <v>59</v>
      </c>
      <c r="P85" s="33" t="s">
        <v>112</v>
      </c>
      <c r="Q85" s="34" t="s">
        <v>59</v>
      </c>
      <c r="R85" s="33" t="s">
        <v>91</v>
      </c>
      <c r="S85" s="34" t="s">
        <v>59</v>
      </c>
      <c r="T85" s="33" t="s">
        <v>122</v>
      </c>
      <c r="U85" s="34"/>
      <c r="V85" s="33"/>
      <c r="W85" s="34"/>
      <c r="X85" s="33"/>
      <c r="Y85" s="34"/>
      <c r="Z85" s="33"/>
      <c r="AA85" s="37"/>
      <c r="AB85" s="37"/>
      <c r="AC85" s="33"/>
      <c r="AD85" s="34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</row>
    <row r="86" spans="1:54" ht="8.25" customHeight="1">
      <c r="A86" s="7"/>
      <c r="B86" s="22" t="s">
        <v>44</v>
      </c>
      <c r="C86" s="32" t="s">
        <v>59</v>
      </c>
      <c r="D86" s="33" t="s">
        <v>97</v>
      </c>
      <c r="E86" s="34" t="s">
        <v>59</v>
      </c>
      <c r="F86" s="33" t="s">
        <v>110</v>
      </c>
      <c r="G86" s="34" t="s">
        <v>59</v>
      </c>
      <c r="H86" s="33" t="s">
        <v>88</v>
      </c>
      <c r="I86" s="34" t="s">
        <v>59</v>
      </c>
      <c r="J86" s="33" t="s">
        <v>126</v>
      </c>
      <c r="K86" s="34" t="s">
        <v>59</v>
      </c>
      <c r="L86" s="33" t="s">
        <v>79</v>
      </c>
      <c r="M86" s="34"/>
      <c r="N86" s="33"/>
      <c r="O86" s="34"/>
      <c r="P86" s="33"/>
      <c r="Q86" s="34"/>
      <c r="R86" s="33"/>
      <c r="S86" s="34"/>
      <c r="T86" s="33"/>
      <c r="U86" s="34"/>
      <c r="V86" s="33"/>
      <c r="W86" s="34"/>
      <c r="X86" s="33"/>
      <c r="Y86" s="34"/>
      <c r="Z86" s="33"/>
      <c r="AA86" s="37"/>
      <c r="AB86" s="37"/>
      <c r="AC86" s="33"/>
      <c r="AD86" s="34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</row>
    <row r="87" spans="1:54" ht="8.25" customHeight="1">
      <c r="A87" s="7"/>
      <c r="B87" s="22" t="s">
        <v>45</v>
      </c>
      <c r="C87" s="32" t="s">
        <v>59</v>
      </c>
      <c r="D87" s="33" t="s">
        <v>97</v>
      </c>
      <c r="E87" s="34" t="s">
        <v>59</v>
      </c>
      <c r="F87" s="33" t="s">
        <v>90</v>
      </c>
      <c r="G87" s="34" t="s">
        <v>59</v>
      </c>
      <c r="H87" s="33" t="s">
        <v>61</v>
      </c>
      <c r="I87" s="34" t="s">
        <v>59</v>
      </c>
      <c r="J87" s="33" t="s">
        <v>88</v>
      </c>
      <c r="K87" s="34" t="s">
        <v>59</v>
      </c>
      <c r="L87" s="33" t="s">
        <v>64</v>
      </c>
      <c r="M87" s="34" t="s">
        <v>59</v>
      </c>
      <c r="N87" s="33" t="s">
        <v>67</v>
      </c>
      <c r="O87" s="34"/>
      <c r="P87" s="33"/>
      <c r="Q87" s="34"/>
      <c r="R87" s="33"/>
      <c r="S87" s="34"/>
      <c r="T87" s="33"/>
      <c r="U87" s="34"/>
      <c r="V87" s="33"/>
      <c r="W87" s="34"/>
      <c r="X87" s="33"/>
      <c r="Y87" s="34"/>
      <c r="Z87" s="33"/>
      <c r="AA87" s="37"/>
      <c r="AB87" s="37"/>
      <c r="AC87" s="33"/>
      <c r="AD87" s="34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</row>
    <row r="88" spans="1:54" ht="8.25" customHeight="1">
      <c r="A88" s="7"/>
      <c r="B88" s="22" t="s">
        <v>37</v>
      </c>
      <c r="C88" s="32" t="s">
        <v>59</v>
      </c>
      <c r="D88" s="33" t="s">
        <v>125</v>
      </c>
      <c r="E88" s="34"/>
      <c r="F88" s="33"/>
      <c r="G88" s="34"/>
      <c r="H88" s="33"/>
      <c r="I88" s="34"/>
      <c r="J88" s="33"/>
      <c r="K88" s="34"/>
      <c r="L88" s="33"/>
      <c r="M88" s="34"/>
      <c r="N88" s="33"/>
      <c r="O88" s="34"/>
      <c r="P88" s="33"/>
      <c r="Q88" s="34"/>
      <c r="R88" s="33"/>
      <c r="S88" s="34"/>
      <c r="T88" s="33"/>
      <c r="U88" s="34"/>
      <c r="V88" s="33"/>
      <c r="W88" s="34"/>
      <c r="X88" s="33"/>
      <c r="Y88" s="34"/>
      <c r="Z88" s="33"/>
      <c r="AA88" s="37"/>
      <c r="AB88" s="37"/>
      <c r="AC88" s="33"/>
      <c r="AD88" s="34"/>
      <c r="AE88" s="33"/>
      <c r="AF88" s="34"/>
      <c r="AG88" s="33"/>
      <c r="AH88" s="34"/>
      <c r="AI88" s="33"/>
      <c r="AJ88" s="34"/>
      <c r="AK88" s="33"/>
      <c r="AL88" s="34"/>
      <c r="AM88" s="33"/>
      <c r="AN88" s="34"/>
      <c r="AO88" s="33"/>
      <c r="AP88" s="34"/>
      <c r="AQ88" s="33"/>
      <c r="AR88" s="34"/>
      <c r="AS88" s="33"/>
      <c r="AT88" s="34"/>
      <c r="AU88" s="33"/>
      <c r="AV88" s="34"/>
      <c r="AW88" s="33"/>
      <c r="AX88" s="34"/>
      <c r="AY88" s="33"/>
      <c r="AZ88" s="34"/>
      <c r="BA88" s="35"/>
      <c r="BB88" s="16"/>
    </row>
    <row r="89" spans="1:54" ht="8.25" customHeight="1">
      <c r="A89" s="7"/>
      <c r="B89" s="22" t="s">
        <v>38</v>
      </c>
      <c r="C89" s="32" t="s">
        <v>59</v>
      </c>
      <c r="D89" s="33" t="s">
        <v>110</v>
      </c>
      <c r="E89" s="34"/>
      <c r="F89" s="33"/>
      <c r="G89" s="34"/>
      <c r="H89" s="33"/>
      <c r="I89" s="34"/>
      <c r="J89" s="33"/>
      <c r="K89" s="34"/>
      <c r="L89" s="33"/>
      <c r="M89" s="34"/>
      <c r="N89" s="33"/>
      <c r="O89" s="34"/>
      <c r="P89" s="33"/>
      <c r="Q89" s="34"/>
      <c r="R89" s="33"/>
      <c r="S89" s="34"/>
      <c r="T89" s="33"/>
      <c r="U89" s="34"/>
      <c r="V89" s="33"/>
      <c r="W89" s="34"/>
      <c r="X89" s="33"/>
      <c r="Y89" s="34"/>
      <c r="Z89" s="33"/>
      <c r="AA89" s="37"/>
      <c r="AB89" s="37"/>
      <c r="AC89" s="33"/>
      <c r="AD89" s="34"/>
      <c r="AE89" s="33"/>
      <c r="AF89" s="34"/>
      <c r="AG89" s="33"/>
      <c r="AH89" s="34"/>
      <c r="AI89" s="33"/>
      <c r="AJ89" s="34"/>
      <c r="AK89" s="33"/>
      <c r="AL89" s="34"/>
      <c r="AM89" s="33"/>
      <c r="AN89" s="34"/>
      <c r="AO89" s="33"/>
      <c r="AP89" s="34"/>
      <c r="AQ89" s="33"/>
      <c r="AR89" s="34"/>
      <c r="AS89" s="33"/>
      <c r="AT89" s="34"/>
      <c r="AU89" s="33"/>
      <c r="AV89" s="34"/>
      <c r="AW89" s="33"/>
      <c r="AX89" s="34"/>
      <c r="AY89" s="33"/>
      <c r="AZ89" s="34"/>
      <c r="BA89" s="35"/>
      <c r="BB89" s="16"/>
    </row>
    <row r="90" spans="1:54" ht="10.5">
      <c r="A90" s="7"/>
      <c r="B90" s="58" t="s">
        <v>127</v>
      </c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16"/>
    </row>
    <row r="91" spans="1:54" ht="10.5">
      <c r="A91" s="7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16"/>
    </row>
    <row r="92" spans="1:54" ht="10.5">
      <c r="A92" s="7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16"/>
    </row>
    <row r="93" spans="1:54">
      <c r="A93" s="7"/>
      <c r="B93" s="48"/>
      <c r="C93" s="48" t="s">
        <v>19</v>
      </c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</row>
    <row r="94" spans="1:54">
      <c r="A94" s="7"/>
      <c r="B94" s="48"/>
      <c r="C94" s="48" t="s">
        <v>20</v>
      </c>
      <c r="D94" s="48"/>
      <c r="E94" s="48"/>
      <c r="F94" s="48"/>
      <c r="G94" s="48"/>
      <c r="H94" s="48"/>
      <c r="I94" s="48"/>
      <c r="J94" s="48"/>
      <c r="K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16"/>
    </row>
    <row r="95" spans="1:54" ht="3.2" customHeight="1">
      <c r="A95" s="49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1"/>
    </row>
    <row r="96" spans="1:54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</row>
    <row r="97" spans="1:54" s="53" customFormat="1" ht="9.75" customHeight="1">
      <c r="A97" s="11"/>
      <c r="B97" s="12" t="s">
        <v>115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61" t="s">
        <v>51</v>
      </c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  <c r="BA97" s="61"/>
      <c r="BB97" s="10"/>
    </row>
    <row r="98" spans="1:54">
      <c r="A98" s="7"/>
      <c r="B98" s="55" t="s">
        <v>117</v>
      </c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7"/>
      <c r="BB98" s="16"/>
    </row>
    <row r="99" spans="1:54">
      <c r="A99" s="7"/>
      <c r="B99" s="22" t="s">
        <v>0</v>
      </c>
      <c r="C99" s="62" t="s">
        <v>130</v>
      </c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63"/>
      <c r="AS99" s="63"/>
      <c r="AT99" s="63"/>
      <c r="AU99" s="63"/>
      <c r="AV99" s="63"/>
      <c r="AW99" s="63"/>
      <c r="AX99" s="63"/>
      <c r="AY99" s="63"/>
      <c r="AZ99" s="63"/>
      <c r="BA99" s="64"/>
      <c r="BB99" s="16"/>
    </row>
    <row r="100" spans="1:54" ht="8.25" customHeight="1">
      <c r="A100" s="7"/>
      <c r="B100" s="22" t="s">
        <v>21</v>
      </c>
      <c r="C100" s="32" t="s">
        <v>59</v>
      </c>
      <c r="D100" s="33" t="s">
        <v>86</v>
      </c>
      <c r="E100" s="34" t="s">
        <v>59</v>
      </c>
      <c r="F100" s="33" t="s">
        <v>108</v>
      </c>
      <c r="G100" s="34" t="s">
        <v>59</v>
      </c>
      <c r="H100" s="33" t="s">
        <v>111</v>
      </c>
      <c r="I100" s="34"/>
      <c r="J100" s="33"/>
      <c r="K100" s="34"/>
      <c r="L100" s="33"/>
      <c r="M100" s="34"/>
      <c r="N100" s="33"/>
      <c r="O100" s="34"/>
      <c r="P100" s="33"/>
      <c r="Q100" s="34"/>
      <c r="R100" s="33"/>
      <c r="S100" s="34"/>
      <c r="T100" s="33"/>
      <c r="U100" s="34"/>
      <c r="V100" s="33"/>
      <c r="W100" s="34"/>
      <c r="X100" s="33"/>
      <c r="Y100" s="34"/>
      <c r="Z100" s="33"/>
      <c r="AA100" s="37"/>
      <c r="AB100" s="37"/>
      <c r="AC100" s="33"/>
      <c r="AD100" s="34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</row>
    <row r="101" spans="1:54" ht="8.25" customHeight="1">
      <c r="A101" s="7"/>
      <c r="B101" s="36" t="s">
        <v>46</v>
      </c>
      <c r="C101" s="41" t="s">
        <v>59</v>
      </c>
      <c r="D101" s="38" t="s">
        <v>90</v>
      </c>
      <c r="E101" s="37" t="s">
        <v>59</v>
      </c>
      <c r="F101" s="38" t="s">
        <v>82</v>
      </c>
      <c r="G101" s="37" t="s">
        <v>59</v>
      </c>
      <c r="H101" s="38" t="s">
        <v>107</v>
      </c>
      <c r="I101" s="37" t="s">
        <v>59</v>
      </c>
      <c r="J101" s="38" t="s">
        <v>62</v>
      </c>
      <c r="K101" s="37" t="s">
        <v>59</v>
      </c>
      <c r="L101" s="38" t="s">
        <v>126</v>
      </c>
      <c r="M101" s="37" t="s">
        <v>59</v>
      </c>
      <c r="N101" s="38" t="s">
        <v>105</v>
      </c>
      <c r="O101" s="37" t="s">
        <v>120</v>
      </c>
      <c r="P101" s="38" t="s">
        <v>78</v>
      </c>
      <c r="Q101" s="37" t="s">
        <v>59</v>
      </c>
      <c r="R101" s="38" t="s">
        <v>79</v>
      </c>
      <c r="S101" s="37"/>
      <c r="T101" s="38"/>
      <c r="U101" s="37"/>
      <c r="V101" s="38"/>
      <c r="W101" s="37"/>
      <c r="X101" s="38"/>
      <c r="Y101" s="37"/>
      <c r="Z101" s="38"/>
      <c r="AA101" s="37"/>
      <c r="AB101" s="37"/>
      <c r="AC101" s="38"/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</row>
    <row r="102" spans="1:54" ht="8.25" customHeight="1">
      <c r="A102" s="7"/>
      <c r="B102" s="36"/>
      <c r="C102" s="41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8"/>
      <c r="AA102" s="37"/>
      <c r="AB102" s="37"/>
      <c r="AC102" s="38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</row>
    <row r="103" spans="1:54" ht="8.25" customHeight="1">
      <c r="A103" s="7"/>
      <c r="B103" s="36" t="s">
        <v>23</v>
      </c>
      <c r="C103" s="41" t="s">
        <v>59</v>
      </c>
      <c r="D103" s="38" t="s">
        <v>124</v>
      </c>
      <c r="E103" s="37" t="s">
        <v>59</v>
      </c>
      <c r="F103" s="38" t="s">
        <v>81</v>
      </c>
      <c r="G103" s="37" t="s">
        <v>59</v>
      </c>
      <c r="H103" s="38" t="s">
        <v>69</v>
      </c>
      <c r="I103" s="37" t="s">
        <v>59</v>
      </c>
      <c r="J103" s="38" t="s">
        <v>87</v>
      </c>
      <c r="K103" s="37" t="s">
        <v>59</v>
      </c>
      <c r="L103" s="38" t="s">
        <v>119</v>
      </c>
      <c r="M103" s="37" t="s">
        <v>59</v>
      </c>
      <c r="N103" s="38" t="s">
        <v>126</v>
      </c>
      <c r="O103" s="37" t="s">
        <v>59</v>
      </c>
      <c r="P103" s="38" t="s">
        <v>105</v>
      </c>
      <c r="Q103" s="37" t="s">
        <v>120</v>
      </c>
      <c r="R103" s="38" t="s">
        <v>96</v>
      </c>
      <c r="S103" s="37" t="s">
        <v>59</v>
      </c>
      <c r="T103" s="38" t="s">
        <v>79</v>
      </c>
      <c r="U103" s="37" t="s">
        <v>59</v>
      </c>
      <c r="V103" s="38" t="s">
        <v>79</v>
      </c>
      <c r="W103" s="37" t="s">
        <v>59</v>
      </c>
      <c r="X103" s="38" t="s">
        <v>111</v>
      </c>
      <c r="Y103" s="37"/>
      <c r="Z103" s="38"/>
      <c r="AA103" s="37"/>
      <c r="AB103" s="37"/>
      <c r="AC103" s="38"/>
      <c r="AD103" s="37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</row>
    <row r="104" spans="1:54" ht="8.25" customHeight="1">
      <c r="A104" s="7"/>
      <c r="B104" s="36"/>
      <c r="C104" s="41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8"/>
      <c r="AA104" s="37"/>
      <c r="AB104" s="37"/>
      <c r="AC104" s="38"/>
      <c r="AD104" s="37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</row>
    <row r="105" spans="1:54" ht="8.25" customHeight="1">
      <c r="A105" s="7"/>
      <c r="B105" s="22" t="s">
        <v>47</v>
      </c>
      <c r="C105" s="32" t="s">
        <v>59</v>
      </c>
      <c r="D105" s="33" t="s">
        <v>97</v>
      </c>
      <c r="E105" s="34" t="s">
        <v>59</v>
      </c>
      <c r="F105" s="33" t="s">
        <v>70</v>
      </c>
      <c r="G105" s="34" t="s">
        <v>59</v>
      </c>
      <c r="H105" s="33" t="s">
        <v>99</v>
      </c>
      <c r="I105" s="34" t="s">
        <v>59</v>
      </c>
      <c r="J105" s="33" t="s">
        <v>62</v>
      </c>
      <c r="K105" s="34" t="s">
        <v>59</v>
      </c>
      <c r="L105" s="33" t="s">
        <v>112</v>
      </c>
      <c r="M105" s="34" t="s">
        <v>59</v>
      </c>
      <c r="N105" s="33" t="s">
        <v>95</v>
      </c>
      <c r="O105" s="34" t="s">
        <v>59</v>
      </c>
      <c r="P105" s="33" t="s">
        <v>78</v>
      </c>
      <c r="Q105" s="34" t="s">
        <v>120</v>
      </c>
      <c r="R105" s="33" t="s">
        <v>111</v>
      </c>
      <c r="S105" s="34" t="s">
        <v>59</v>
      </c>
      <c r="T105" s="33" t="s">
        <v>67</v>
      </c>
      <c r="U105" s="34"/>
      <c r="V105" s="33"/>
      <c r="W105" s="34"/>
      <c r="X105" s="33"/>
      <c r="Y105" s="34"/>
      <c r="Z105" s="33"/>
      <c r="AA105" s="37"/>
      <c r="AB105" s="37"/>
      <c r="AC105" s="33"/>
      <c r="AD105" s="34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</row>
    <row r="106" spans="1:54" ht="8.25" customHeight="1">
      <c r="A106" s="7"/>
      <c r="B106" s="22" t="s">
        <v>33</v>
      </c>
      <c r="C106" s="32" t="s">
        <v>59</v>
      </c>
      <c r="D106" s="33" t="s">
        <v>92</v>
      </c>
      <c r="E106" s="34" t="s">
        <v>59</v>
      </c>
      <c r="F106" s="33" t="s">
        <v>109</v>
      </c>
      <c r="G106" s="34" t="s">
        <v>59</v>
      </c>
      <c r="H106" s="33" t="s">
        <v>87</v>
      </c>
      <c r="I106" s="34" t="s">
        <v>59</v>
      </c>
      <c r="J106" s="33" t="s">
        <v>73</v>
      </c>
      <c r="K106" s="34" t="s">
        <v>59</v>
      </c>
      <c r="L106" s="33" t="s">
        <v>119</v>
      </c>
      <c r="M106" s="34" t="s">
        <v>59</v>
      </c>
      <c r="N106" s="33" t="s">
        <v>104</v>
      </c>
      <c r="O106" s="34" t="s">
        <v>120</v>
      </c>
      <c r="P106" s="33" t="s">
        <v>122</v>
      </c>
      <c r="Q106" s="34" t="s">
        <v>59</v>
      </c>
      <c r="R106" s="33" t="s">
        <v>111</v>
      </c>
      <c r="S106" s="34" t="s">
        <v>59</v>
      </c>
      <c r="T106" s="33" t="s">
        <v>67</v>
      </c>
      <c r="U106" s="34"/>
      <c r="V106" s="33"/>
      <c r="W106" s="34"/>
      <c r="X106" s="33"/>
      <c r="Y106" s="34"/>
      <c r="Z106" s="33"/>
      <c r="AA106" s="37"/>
      <c r="AB106" s="37"/>
      <c r="AC106" s="33"/>
      <c r="AD106" s="34"/>
      <c r="AE106" s="33"/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</row>
    <row r="107" spans="1:54" ht="8.25" customHeight="1">
      <c r="A107" s="7"/>
      <c r="B107" s="22" t="s">
        <v>34</v>
      </c>
      <c r="C107" s="32" t="s">
        <v>59</v>
      </c>
      <c r="D107" s="33" t="s">
        <v>92</v>
      </c>
      <c r="E107" s="34" t="s">
        <v>59</v>
      </c>
      <c r="F107" s="33" t="s">
        <v>93</v>
      </c>
      <c r="G107" s="34" t="s">
        <v>59</v>
      </c>
      <c r="H107" s="33" t="s">
        <v>109</v>
      </c>
      <c r="I107" s="34" t="s">
        <v>59</v>
      </c>
      <c r="J107" s="33" t="s">
        <v>73</v>
      </c>
      <c r="K107" s="34" t="s">
        <v>59</v>
      </c>
      <c r="L107" s="33" t="s">
        <v>119</v>
      </c>
      <c r="M107" s="34" t="s">
        <v>59</v>
      </c>
      <c r="N107" s="33" t="s">
        <v>104</v>
      </c>
      <c r="O107" s="34" t="s">
        <v>59</v>
      </c>
      <c r="P107" s="33" t="s">
        <v>79</v>
      </c>
      <c r="Q107" s="34" t="s">
        <v>120</v>
      </c>
      <c r="R107" s="33" t="s">
        <v>122</v>
      </c>
      <c r="S107" s="34" t="s">
        <v>59</v>
      </c>
      <c r="T107" s="33" t="s">
        <v>111</v>
      </c>
      <c r="U107" s="34" t="s">
        <v>59</v>
      </c>
      <c r="V107" s="33" t="s">
        <v>67</v>
      </c>
      <c r="W107" s="34"/>
      <c r="X107" s="33"/>
      <c r="Y107" s="34"/>
      <c r="Z107" s="33"/>
      <c r="AA107" s="37"/>
      <c r="AB107" s="37"/>
      <c r="AC107" s="33"/>
      <c r="AD107" s="34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</row>
    <row r="108" spans="1:54" ht="8.25" customHeight="1">
      <c r="A108" s="7"/>
      <c r="B108" s="22" t="s">
        <v>24</v>
      </c>
      <c r="C108" s="32" t="s">
        <v>59</v>
      </c>
      <c r="D108" s="33" t="s">
        <v>92</v>
      </c>
      <c r="E108" s="34" t="s">
        <v>59</v>
      </c>
      <c r="F108" s="33" t="s">
        <v>93</v>
      </c>
      <c r="G108" s="34" t="s">
        <v>59</v>
      </c>
      <c r="H108" s="33" t="s">
        <v>109</v>
      </c>
      <c r="I108" s="34" t="s">
        <v>59</v>
      </c>
      <c r="J108" s="33" t="s">
        <v>73</v>
      </c>
      <c r="K108" s="34" t="s">
        <v>59</v>
      </c>
      <c r="L108" s="33" t="s">
        <v>119</v>
      </c>
      <c r="M108" s="34" t="s">
        <v>59</v>
      </c>
      <c r="N108" s="33" t="s">
        <v>104</v>
      </c>
      <c r="O108" s="34" t="s">
        <v>120</v>
      </c>
      <c r="P108" s="33" t="s">
        <v>122</v>
      </c>
      <c r="Q108" s="34" t="s">
        <v>59</v>
      </c>
      <c r="R108" s="33" t="s">
        <v>111</v>
      </c>
      <c r="S108" s="34" t="s">
        <v>59</v>
      </c>
      <c r="T108" s="33" t="s">
        <v>67</v>
      </c>
      <c r="U108" s="34"/>
      <c r="V108" s="33"/>
      <c r="W108" s="34"/>
      <c r="X108" s="33"/>
      <c r="Y108" s="34"/>
      <c r="Z108" s="33"/>
      <c r="AA108" s="37"/>
      <c r="AB108" s="37"/>
      <c r="AC108" s="33"/>
      <c r="AD108" s="34"/>
      <c r="AE108" s="33"/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</row>
    <row r="109" spans="1:54" ht="8.25" customHeight="1">
      <c r="A109" s="7"/>
      <c r="B109" s="22" t="s">
        <v>35</v>
      </c>
      <c r="C109" s="32" t="s">
        <v>59</v>
      </c>
      <c r="D109" s="33" t="s">
        <v>92</v>
      </c>
      <c r="E109" s="34" t="s">
        <v>59</v>
      </c>
      <c r="F109" s="33" t="s">
        <v>93</v>
      </c>
      <c r="G109" s="34" t="s">
        <v>59</v>
      </c>
      <c r="H109" s="33" t="s">
        <v>109</v>
      </c>
      <c r="I109" s="34" t="s">
        <v>59</v>
      </c>
      <c r="J109" s="33" t="s">
        <v>73</v>
      </c>
      <c r="K109" s="34" t="s">
        <v>59</v>
      </c>
      <c r="L109" s="33" t="s">
        <v>119</v>
      </c>
      <c r="M109" s="34" t="s">
        <v>59</v>
      </c>
      <c r="N109" s="33" t="s">
        <v>104</v>
      </c>
      <c r="O109" s="34" t="s">
        <v>120</v>
      </c>
      <c r="P109" s="33" t="s">
        <v>122</v>
      </c>
      <c r="Q109" s="34" t="s">
        <v>59</v>
      </c>
      <c r="R109" s="33" t="s">
        <v>111</v>
      </c>
      <c r="S109" s="34" t="s">
        <v>59</v>
      </c>
      <c r="T109" s="33" t="s">
        <v>67</v>
      </c>
      <c r="U109" s="34"/>
      <c r="V109" s="33"/>
      <c r="W109" s="34"/>
      <c r="X109" s="33"/>
      <c r="Y109" s="34"/>
      <c r="Z109" s="33"/>
      <c r="AA109" s="37"/>
      <c r="AB109" s="37"/>
      <c r="AC109" s="33"/>
      <c r="AD109" s="34"/>
      <c r="AE109" s="33"/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</row>
    <row r="110" spans="1:54" ht="8.25" customHeight="1">
      <c r="A110" s="7"/>
      <c r="B110" s="22" t="s">
        <v>26</v>
      </c>
      <c r="C110" s="32" t="s">
        <v>59</v>
      </c>
      <c r="D110" s="33" t="s">
        <v>92</v>
      </c>
      <c r="E110" s="34" t="s">
        <v>59</v>
      </c>
      <c r="F110" s="33" t="s">
        <v>70</v>
      </c>
      <c r="G110" s="34" t="s">
        <v>59</v>
      </c>
      <c r="H110" s="33" t="s">
        <v>109</v>
      </c>
      <c r="I110" s="34" t="s">
        <v>59</v>
      </c>
      <c r="J110" s="33" t="s">
        <v>73</v>
      </c>
      <c r="K110" s="34" t="s">
        <v>59</v>
      </c>
      <c r="L110" s="33" t="s">
        <v>119</v>
      </c>
      <c r="M110" s="34" t="s">
        <v>59</v>
      </c>
      <c r="N110" s="33" t="s">
        <v>89</v>
      </c>
      <c r="O110" s="34" t="s">
        <v>120</v>
      </c>
      <c r="P110" s="33" t="s">
        <v>122</v>
      </c>
      <c r="Q110" s="34" t="s">
        <v>59</v>
      </c>
      <c r="R110" s="33" t="s">
        <v>67</v>
      </c>
      <c r="S110" s="34"/>
      <c r="T110" s="33"/>
      <c r="U110" s="34"/>
      <c r="V110" s="33"/>
      <c r="W110" s="34"/>
      <c r="X110" s="33"/>
      <c r="Y110" s="34"/>
      <c r="Z110" s="33"/>
      <c r="AA110" s="37"/>
      <c r="AB110" s="37"/>
      <c r="AC110" s="33"/>
      <c r="AD110" s="34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</row>
    <row r="111" spans="1:54" ht="8.25" customHeight="1">
      <c r="A111" s="7"/>
      <c r="B111" s="22" t="s">
        <v>27</v>
      </c>
      <c r="C111" s="32" t="s">
        <v>59</v>
      </c>
      <c r="D111" s="33" t="s">
        <v>92</v>
      </c>
      <c r="E111" s="34" t="s">
        <v>59</v>
      </c>
      <c r="F111" s="33" t="s">
        <v>92</v>
      </c>
      <c r="G111" s="34" t="s">
        <v>59</v>
      </c>
      <c r="H111" s="33" t="s">
        <v>70</v>
      </c>
      <c r="I111" s="34" t="s">
        <v>59</v>
      </c>
      <c r="J111" s="33" t="s">
        <v>109</v>
      </c>
      <c r="K111" s="34" t="s">
        <v>59</v>
      </c>
      <c r="L111" s="33" t="s">
        <v>73</v>
      </c>
      <c r="M111" s="34" t="s">
        <v>59</v>
      </c>
      <c r="N111" s="33" t="s">
        <v>119</v>
      </c>
      <c r="O111" s="34" t="s">
        <v>59</v>
      </c>
      <c r="P111" s="33" t="s">
        <v>89</v>
      </c>
      <c r="Q111" s="34" t="s">
        <v>120</v>
      </c>
      <c r="R111" s="33" t="s">
        <v>122</v>
      </c>
      <c r="S111" s="34" t="s">
        <v>59</v>
      </c>
      <c r="T111" s="33" t="s">
        <v>67</v>
      </c>
      <c r="U111" s="34"/>
      <c r="V111" s="33"/>
      <c r="W111" s="34"/>
      <c r="X111" s="33"/>
      <c r="Y111" s="34"/>
      <c r="Z111" s="33"/>
      <c r="AA111" s="37"/>
      <c r="AB111" s="37"/>
      <c r="AC111" s="33"/>
      <c r="AD111" s="34"/>
      <c r="AE111" s="33"/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</row>
    <row r="112" spans="1:54" ht="8.25" customHeight="1">
      <c r="A112" s="7"/>
      <c r="B112" s="22" t="s">
        <v>41</v>
      </c>
      <c r="C112" s="32" t="s">
        <v>59</v>
      </c>
      <c r="D112" s="33" t="s">
        <v>92</v>
      </c>
      <c r="E112" s="34" t="s">
        <v>59</v>
      </c>
      <c r="F112" s="33" t="s">
        <v>92</v>
      </c>
      <c r="G112" s="34" t="s">
        <v>59</v>
      </c>
      <c r="H112" s="33" t="s">
        <v>70</v>
      </c>
      <c r="I112" s="34" t="s">
        <v>59</v>
      </c>
      <c r="J112" s="33" t="s">
        <v>109</v>
      </c>
      <c r="K112" s="34" t="s">
        <v>59</v>
      </c>
      <c r="L112" s="33" t="s">
        <v>73</v>
      </c>
      <c r="M112" s="34" t="s">
        <v>59</v>
      </c>
      <c r="N112" s="33" t="s">
        <v>119</v>
      </c>
      <c r="O112" s="34" t="s">
        <v>59</v>
      </c>
      <c r="P112" s="33" t="s">
        <v>89</v>
      </c>
      <c r="Q112" s="34" t="s">
        <v>120</v>
      </c>
      <c r="R112" s="33" t="s">
        <v>66</v>
      </c>
      <c r="S112" s="34" t="s">
        <v>59</v>
      </c>
      <c r="T112" s="33" t="s">
        <v>67</v>
      </c>
      <c r="U112" s="34"/>
      <c r="V112" s="33"/>
      <c r="W112" s="34"/>
      <c r="X112" s="33"/>
      <c r="Y112" s="34"/>
      <c r="Z112" s="33"/>
      <c r="AA112" s="37"/>
      <c r="AB112" s="37"/>
      <c r="AC112" s="33"/>
      <c r="AD112" s="34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</row>
    <row r="113" spans="1:54" ht="8.25" customHeight="1">
      <c r="A113" s="7"/>
      <c r="B113" s="22" t="s">
        <v>30</v>
      </c>
      <c r="C113" s="32" t="s">
        <v>59</v>
      </c>
      <c r="D113" s="33" t="s">
        <v>92</v>
      </c>
      <c r="E113" s="34" t="s">
        <v>59</v>
      </c>
      <c r="F113" s="33" t="s">
        <v>90</v>
      </c>
      <c r="G113" s="34" t="s">
        <v>59</v>
      </c>
      <c r="H113" s="33" t="s">
        <v>70</v>
      </c>
      <c r="I113" s="34" t="s">
        <v>59</v>
      </c>
      <c r="J113" s="33" t="s">
        <v>109</v>
      </c>
      <c r="K113" s="34" t="s">
        <v>59</v>
      </c>
      <c r="L113" s="33" t="s">
        <v>125</v>
      </c>
      <c r="M113" s="34" t="s">
        <v>59</v>
      </c>
      <c r="N113" s="33" t="s">
        <v>119</v>
      </c>
      <c r="O113" s="34" t="s">
        <v>59</v>
      </c>
      <c r="P113" s="33" t="s">
        <v>74</v>
      </c>
      <c r="Q113" s="34" t="s">
        <v>120</v>
      </c>
      <c r="R113" s="33" t="s">
        <v>108</v>
      </c>
      <c r="S113" s="34" t="s">
        <v>59</v>
      </c>
      <c r="T113" s="33" t="s">
        <v>101</v>
      </c>
      <c r="U113" s="34"/>
      <c r="V113" s="33"/>
      <c r="W113" s="34"/>
      <c r="X113" s="33"/>
      <c r="Y113" s="34"/>
      <c r="Z113" s="33"/>
      <c r="AA113" s="37"/>
      <c r="AB113" s="37"/>
      <c r="AC113" s="33"/>
      <c r="AD113" s="34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</row>
    <row r="114" spans="1:54" ht="8.25" customHeight="1">
      <c r="A114" s="7"/>
      <c r="B114" s="36" t="s">
        <v>48</v>
      </c>
      <c r="C114" s="41" t="s">
        <v>59</v>
      </c>
      <c r="D114" s="38" t="s">
        <v>97</v>
      </c>
      <c r="E114" s="37" t="s">
        <v>59</v>
      </c>
      <c r="F114" s="38" t="s">
        <v>110</v>
      </c>
      <c r="G114" s="37" t="s">
        <v>59</v>
      </c>
      <c r="H114" s="38" t="s">
        <v>93</v>
      </c>
      <c r="I114" s="37" t="s">
        <v>59</v>
      </c>
      <c r="J114" s="38" t="s">
        <v>70</v>
      </c>
      <c r="K114" s="37" t="s">
        <v>59</v>
      </c>
      <c r="L114" s="38" t="s">
        <v>74</v>
      </c>
      <c r="M114" s="37" t="s">
        <v>59</v>
      </c>
      <c r="N114" s="38" t="s">
        <v>86</v>
      </c>
      <c r="O114" s="37" t="s">
        <v>59</v>
      </c>
      <c r="P114" s="38" t="s">
        <v>64</v>
      </c>
      <c r="Q114" s="37" t="s">
        <v>59</v>
      </c>
      <c r="R114" s="38" t="s">
        <v>95</v>
      </c>
      <c r="S114" s="37" t="s">
        <v>59</v>
      </c>
      <c r="T114" s="38" t="s">
        <v>101</v>
      </c>
      <c r="U114" s="37"/>
      <c r="V114" s="38"/>
      <c r="W114" s="37"/>
      <c r="X114" s="38"/>
      <c r="Y114" s="37"/>
      <c r="Z114" s="38"/>
      <c r="AA114" s="37"/>
      <c r="AB114" s="37"/>
      <c r="AC114" s="38"/>
      <c r="AD114" s="37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</row>
    <row r="115" spans="1:54" ht="8.25" customHeight="1">
      <c r="A115" s="7"/>
      <c r="B115" s="36"/>
      <c r="C115" s="41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8"/>
      <c r="AA115" s="37"/>
      <c r="AB115" s="37"/>
      <c r="AC115" s="38"/>
      <c r="AD115" s="37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</row>
    <row r="116" spans="1:54" ht="8.25" customHeight="1">
      <c r="A116" s="7"/>
      <c r="B116" s="22" t="s">
        <v>36</v>
      </c>
      <c r="C116" s="32" t="s">
        <v>59</v>
      </c>
      <c r="D116" s="33" t="s">
        <v>81</v>
      </c>
      <c r="E116" s="34" t="s">
        <v>59</v>
      </c>
      <c r="F116" s="33" t="s">
        <v>70</v>
      </c>
      <c r="G116" s="34" t="s">
        <v>59</v>
      </c>
      <c r="H116" s="33" t="s">
        <v>109</v>
      </c>
      <c r="I116" s="34" t="s">
        <v>59</v>
      </c>
      <c r="J116" s="33" t="s">
        <v>87</v>
      </c>
      <c r="K116" s="34" t="s">
        <v>120</v>
      </c>
      <c r="L116" s="33" t="s">
        <v>84</v>
      </c>
      <c r="M116" s="34" t="s">
        <v>59</v>
      </c>
      <c r="N116" s="33" t="s">
        <v>119</v>
      </c>
      <c r="O116" s="34" t="s">
        <v>59</v>
      </c>
      <c r="P116" s="33" t="s">
        <v>112</v>
      </c>
      <c r="Q116" s="34" t="s">
        <v>59</v>
      </c>
      <c r="R116" s="33" t="s">
        <v>122</v>
      </c>
      <c r="S116" s="34"/>
      <c r="T116" s="33"/>
      <c r="U116" s="34"/>
      <c r="V116" s="33"/>
      <c r="W116" s="34"/>
      <c r="X116" s="33"/>
      <c r="Y116" s="34"/>
      <c r="Z116" s="33"/>
      <c r="AA116" s="37"/>
      <c r="AB116" s="37"/>
      <c r="AC116" s="33"/>
      <c r="AD116" s="34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</row>
    <row r="117" spans="1:54" ht="8.25" customHeight="1">
      <c r="A117" s="7"/>
      <c r="B117" s="22" t="s">
        <v>49</v>
      </c>
      <c r="C117" s="32" t="s">
        <v>59</v>
      </c>
      <c r="D117" s="33" t="s">
        <v>97</v>
      </c>
      <c r="E117" s="34" t="s">
        <v>59</v>
      </c>
      <c r="F117" s="33" t="s">
        <v>110</v>
      </c>
      <c r="G117" s="34" t="s">
        <v>59</v>
      </c>
      <c r="H117" s="33" t="s">
        <v>60</v>
      </c>
      <c r="I117" s="34" t="s">
        <v>59</v>
      </c>
      <c r="J117" s="33" t="s">
        <v>88</v>
      </c>
      <c r="K117" s="34" t="s">
        <v>59</v>
      </c>
      <c r="L117" s="33" t="s">
        <v>79</v>
      </c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3"/>
      <c r="AA117" s="37"/>
      <c r="AB117" s="37"/>
      <c r="AC117" s="33"/>
      <c r="AD117" s="34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</row>
    <row r="118" spans="1:54" ht="8.25" customHeight="1">
      <c r="A118" s="7"/>
      <c r="B118" s="22" t="s">
        <v>16</v>
      </c>
      <c r="C118" s="32" t="s">
        <v>59</v>
      </c>
      <c r="D118" s="33" t="s">
        <v>97</v>
      </c>
      <c r="E118" s="34" t="s">
        <v>59</v>
      </c>
      <c r="F118" s="33" t="s">
        <v>90</v>
      </c>
      <c r="G118" s="34" t="s">
        <v>59</v>
      </c>
      <c r="H118" s="33" t="s">
        <v>61</v>
      </c>
      <c r="I118" s="34" t="s">
        <v>59</v>
      </c>
      <c r="J118" s="33" t="s">
        <v>88</v>
      </c>
      <c r="K118" s="34" t="s">
        <v>59</v>
      </c>
      <c r="L118" s="33" t="s">
        <v>64</v>
      </c>
      <c r="M118" s="34" t="s">
        <v>59</v>
      </c>
      <c r="N118" s="33" t="s">
        <v>67</v>
      </c>
      <c r="O118" s="34"/>
      <c r="P118" s="33"/>
      <c r="Q118" s="34"/>
      <c r="R118" s="33"/>
      <c r="S118" s="34"/>
      <c r="T118" s="33"/>
      <c r="U118" s="34"/>
      <c r="V118" s="33"/>
      <c r="W118" s="34"/>
      <c r="X118" s="33"/>
      <c r="Y118" s="34"/>
      <c r="Z118" s="33"/>
      <c r="AA118" s="37"/>
      <c r="AB118" s="37"/>
      <c r="AC118" s="33"/>
      <c r="AD118" s="34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</row>
    <row r="119" spans="1:54" ht="8.25" customHeight="1">
      <c r="A119" s="7"/>
      <c r="B119" s="22" t="s">
        <v>50</v>
      </c>
      <c r="C119" s="32" t="s">
        <v>59</v>
      </c>
      <c r="D119" s="33" t="s">
        <v>125</v>
      </c>
      <c r="E119" s="34"/>
      <c r="F119" s="33"/>
      <c r="G119" s="34"/>
      <c r="H119" s="33"/>
      <c r="I119" s="34"/>
      <c r="J119" s="33"/>
      <c r="K119" s="34"/>
      <c r="L119" s="33"/>
      <c r="M119" s="34"/>
      <c r="N119" s="33"/>
      <c r="O119" s="34"/>
      <c r="P119" s="33"/>
      <c r="Q119" s="34"/>
      <c r="R119" s="33"/>
      <c r="S119" s="34"/>
      <c r="T119" s="33"/>
      <c r="U119" s="34"/>
      <c r="V119" s="33"/>
      <c r="W119" s="34"/>
      <c r="X119" s="33"/>
      <c r="Y119" s="34"/>
      <c r="Z119" s="33"/>
      <c r="AA119" s="37"/>
      <c r="AB119" s="37"/>
      <c r="AC119" s="33"/>
      <c r="AD119" s="34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</row>
    <row r="120" spans="1:54" ht="8.25" customHeight="1">
      <c r="A120" s="7"/>
      <c r="B120" s="22" t="s">
        <v>38</v>
      </c>
      <c r="C120" s="32" t="s">
        <v>59</v>
      </c>
      <c r="D120" s="33" t="s">
        <v>110</v>
      </c>
      <c r="E120" s="34"/>
      <c r="F120" s="33"/>
      <c r="G120" s="34"/>
      <c r="H120" s="33"/>
      <c r="I120" s="34"/>
      <c r="J120" s="33"/>
      <c r="K120" s="34"/>
      <c r="L120" s="33"/>
      <c r="M120" s="34"/>
      <c r="N120" s="33"/>
      <c r="O120" s="34"/>
      <c r="P120" s="33"/>
      <c r="Q120" s="34"/>
      <c r="R120" s="33"/>
      <c r="S120" s="34"/>
      <c r="T120" s="33"/>
      <c r="U120" s="34"/>
      <c r="V120" s="33"/>
      <c r="W120" s="34"/>
      <c r="X120" s="33"/>
      <c r="Y120" s="34"/>
      <c r="Z120" s="33"/>
      <c r="AA120" s="37"/>
      <c r="AB120" s="37"/>
      <c r="AC120" s="33"/>
      <c r="AD120" s="34"/>
      <c r="AE120" s="33"/>
      <c r="AF120" s="34"/>
      <c r="AG120" s="33"/>
      <c r="AH120" s="34"/>
      <c r="AI120" s="33"/>
      <c r="AJ120" s="34"/>
      <c r="AK120" s="33"/>
      <c r="AL120" s="34"/>
      <c r="AM120" s="33"/>
      <c r="AN120" s="34"/>
      <c r="AO120" s="33"/>
      <c r="AP120" s="34"/>
      <c r="AQ120" s="33"/>
      <c r="AR120" s="34"/>
      <c r="AS120" s="33"/>
      <c r="AT120" s="34"/>
      <c r="AU120" s="33"/>
      <c r="AV120" s="34"/>
      <c r="AW120" s="33"/>
      <c r="AX120" s="34"/>
      <c r="AY120" s="33"/>
      <c r="AZ120" s="34"/>
      <c r="BA120" s="35"/>
      <c r="BB120" s="16"/>
    </row>
    <row r="121" spans="1:54" ht="10.5">
      <c r="A121" s="7"/>
      <c r="B121" s="58" t="s">
        <v>127</v>
      </c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  <c r="AY121" s="58"/>
      <c r="AZ121" s="58"/>
      <c r="BA121" s="58"/>
      <c r="BB121" s="16"/>
    </row>
    <row r="122" spans="1:54" ht="10.5">
      <c r="A122" s="7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/>
      <c r="AX122" s="59"/>
      <c r="AY122" s="59"/>
      <c r="AZ122" s="59"/>
      <c r="BA122" s="59"/>
      <c r="BB122" s="16"/>
    </row>
    <row r="123" spans="1:54" ht="10.5">
      <c r="A123" s="7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59"/>
      <c r="AQ123" s="59"/>
      <c r="AR123" s="59"/>
      <c r="AS123" s="59"/>
      <c r="AT123" s="59"/>
      <c r="AU123" s="59"/>
      <c r="AV123" s="59"/>
      <c r="AW123" s="59"/>
      <c r="AX123" s="59"/>
      <c r="AY123" s="59"/>
      <c r="AZ123" s="59"/>
      <c r="BA123" s="59"/>
      <c r="BB123" s="16"/>
    </row>
    <row r="124" spans="1:54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</row>
    <row r="125" spans="1:54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</row>
    <row r="126" spans="1:54" ht="3.2" customHeight="1">
      <c r="A126" s="49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1"/>
    </row>
  </sheetData>
  <mergeCells count="755">
    <mergeCell ref="AA119:AB119"/>
    <mergeCell ref="AA120:AB120"/>
    <mergeCell ref="B121:BA121"/>
    <mergeCell ref="B122:BA122"/>
    <mergeCell ref="B123:BA123"/>
    <mergeCell ref="AY114:AY115"/>
    <mergeCell ref="AZ114:AZ115"/>
    <mergeCell ref="BA114:BA115"/>
    <mergeCell ref="AA116:AB116"/>
    <mergeCell ref="AA117:AB117"/>
    <mergeCell ref="AA118:AB118"/>
    <mergeCell ref="AS114:AS115"/>
    <mergeCell ref="AT114:AT115"/>
    <mergeCell ref="AU114:AU115"/>
    <mergeCell ref="AV114:AV115"/>
    <mergeCell ref="AW114:AW115"/>
    <mergeCell ref="AX114:AX115"/>
    <mergeCell ref="AM114:AM115"/>
    <mergeCell ref="AN114:AN115"/>
    <mergeCell ref="AO114:AO115"/>
    <mergeCell ref="AP114:AP115"/>
    <mergeCell ref="AQ114:AQ115"/>
    <mergeCell ref="AR114:AR115"/>
    <mergeCell ref="AG114:AG115"/>
    <mergeCell ref="AH114:AH115"/>
    <mergeCell ref="AI114:AI115"/>
    <mergeCell ref="AJ114:AJ115"/>
    <mergeCell ref="AK114:AK115"/>
    <mergeCell ref="AL114:AL115"/>
    <mergeCell ref="Z114:Z115"/>
    <mergeCell ref="AA114:AB115"/>
    <mergeCell ref="AC114:AC115"/>
    <mergeCell ref="AD114:AD115"/>
    <mergeCell ref="AE114:AE115"/>
    <mergeCell ref="AF114:AF115"/>
    <mergeCell ref="T114:T115"/>
    <mergeCell ref="U114:U115"/>
    <mergeCell ref="V114:V115"/>
    <mergeCell ref="W114:W115"/>
    <mergeCell ref="X114:X115"/>
    <mergeCell ref="Y114:Y115"/>
    <mergeCell ref="N114:N115"/>
    <mergeCell ref="O114:O115"/>
    <mergeCell ref="P114:P115"/>
    <mergeCell ref="Q114:Q115"/>
    <mergeCell ref="R114:R115"/>
    <mergeCell ref="S114:S115"/>
    <mergeCell ref="H114:H115"/>
    <mergeCell ref="I114:I115"/>
    <mergeCell ref="J114:J115"/>
    <mergeCell ref="K114:K115"/>
    <mergeCell ref="L114:L115"/>
    <mergeCell ref="M114:M115"/>
    <mergeCell ref="AA110:AB110"/>
    <mergeCell ref="AA111:AB111"/>
    <mergeCell ref="AA112:AB112"/>
    <mergeCell ref="AA113:AB113"/>
    <mergeCell ref="B114:B115"/>
    <mergeCell ref="C114:C115"/>
    <mergeCell ref="D114:D115"/>
    <mergeCell ref="E114:E115"/>
    <mergeCell ref="F114:F115"/>
    <mergeCell ref="G114:G115"/>
    <mergeCell ref="BA103:BA104"/>
    <mergeCell ref="AA105:AB105"/>
    <mergeCell ref="AA106:AB106"/>
    <mergeCell ref="AA107:AB107"/>
    <mergeCell ref="AA108:AB108"/>
    <mergeCell ref="AA109:AB109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V103:V104"/>
    <mergeCell ref="W103:W104"/>
    <mergeCell ref="X103:X104"/>
    <mergeCell ref="Y103:Y104"/>
    <mergeCell ref="Z103:Z104"/>
    <mergeCell ref="AA103:AB104"/>
    <mergeCell ref="P103:P104"/>
    <mergeCell ref="Q103:Q104"/>
    <mergeCell ref="R103:R104"/>
    <mergeCell ref="S103:S104"/>
    <mergeCell ref="T103:T104"/>
    <mergeCell ref="U103:U104"/>
    <mergeCell ref="J103:J104"/>
    <mergeCell ref="K103:K104"/>
    <mergeCell ref="L103:L104"/>
    <mergeCell ref="M103:M104"/>
    <mergeCell ref="N103:N104"/>
    <mergeCell ref="O103:O104"/>
    <mergeCell ref="AZ101:AZ102"/>
    <mergeCell ref="BA101:BA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AA101:AB102"/>
    <mergeCell ref="AC101:AC102"/>
    <mergeCell ref="AD101:AD102"/>
    <mergeCell ref="AE101:AE102"/>
    <mergeCell ref="AF101:AF102"/>
    <mergeCell ref="AG101:AG102"/>
    <mergeCell ref="U101:U102"/>
    <mergeCell ref="V101:V102"/>
    <mergeCell ref="W101:W102"/>
    <mergeCell ref="X101:X102"/>
    <mergeCell ref="Y101:Y102"/>
    <mergeCell ref="Z101:Z102"/>
    <mergeCell ref="O101:O102"/>
    <mergeCell ref="P101:P102"/>
    <mergeCell ref="Q101:Q102"/>
    <mergeCell ref="R101:R102"/>
    <mergeCell ref="S101:S102"/>
    <mergeCell ref="T101:T102"/>
    <mergeCell ref="I101:I102"/>
    <mergeCell ref="J101:J102"/>
    <mergeCell ref="K101:K102"/>
    <mergeCell ref="L101:L102"/>
    <mergeCell ref="M101:M102"/>
    <mergeCell ref="N101:N102"/>
    <mergeCell ref="B98:BA98"/>
    <mergeCell ref="C99:BA99"/>
    <mergeCell ref="AA100:AB100"/>
    <mergeCell ref="B101:B102"/>
    <mergeCell ref="C101:C102"/>
    <mergeCell ref="D101:D102"/>
    <mergeCell ref="E101:E102"/>
    <mergeCell ref="F101:F102"/>
    <mergeCell ref="G101:G102"/>
    <mergeCell ref="H101:H102"/>
    <mergeCell ref="AA88:AB88"/>
    <mergeCell ref="AA89:AB89"/>
    <mergeCell ref="B90:BA90"/>
    <mergeCell ref="B91:BA91"/>
    <mergeCell ref="B92:BA92"/>
    <mergeCell ref="B97:M97"/>
    <mergeCell ref="N97:BA97"/>
    <mergeCell ref="AY83:AY84"/>
    <mergeCell ref="AZ83:AZ84"/>
    <mergeCell ref="BA83:BA84"/>
    <mergeCell ref="AA85:AB85"/>
    <mergeCell ref="AA86:AB86"/>
    <mergeCell ref="AA87:AB87"/>
    <mergeCell ref="AS83:AS84"/>
    <mergeCell ref="AT83:AT84"/>
    <mergeCell ref="AU83:AU84"/>
    <mergeCell ref="AV83:AV84"/>
    <mergeCell ref="AW83:AW84"/>
    <mergeCell ref="AX83:AX84"/>
    <mergeCell ref="AM83:AM84"/>
    <mergeCell ref="AN83:AN84"/>
    <mergeCell ref="AO83:AO84"/>
    <mergeCell ref="AP83:AP84"/>
    <mergeCell ref="AQ83:AQ84"/>
    <mergeCell ref="AR83:AR84"/>
    <mergeCell ref="AG83:AG84"/>
    <mergeCell ref="AH83:AH84"/>
    <mergeCell ref="AI83:AI84"/>
    <mergeCell ref="AJ83:AJ84"/>
    <mergeCell ref="AK83:AK84"/>
    <mergeCell ref="AL83:AL84"/>
    <mergeCell ref="Z83:Z84"/>
    <mergeCell ref="AA83:AB84"/>
    <mergeCell ref="AC83:AC84"/>
    <mergeCell ref="AD83:AD84"/>
    <mergeCell ref="AE83:AE84"/>
    <mergeCell ref="AF83:AF84"/>
    <mergeCell ref="T83:T84"/>
    <mergeCell ref="U83:U84"/>
    <mergeCell ref="V83:V84"/>
    <mergeCell ref="W83:W84"/>
    <mergeCell ref="X83:X84"/>
    <mergeCell ref="Y83:Y84"/>
    <mergeCell ref="N83:N84"/>
    <mergeCell ref="O83:O84"/>
    <mergeCell ref="P83:P84"/>
    <mergeCell ref="Q83:Q84"/>
    <mergeCell ref="R83:R84"/>
    <mergeCell ref="S83:S84"/>
    <mergeCell ref="H83:H84"/>
    <mergeCell ref="I83:I84"/>
    <mergeCell ref="J83:J84"/>
    <mergeCell ref="K83:K84"/>
    <mergeCell ref="L83:L84"/>
    <mergeCell ref="M83:M84"/>
    <mergeCell ref="AA79:AB79"/>
    <mergeCell ref="AA80:AB80"/>
    <mergeCell ref="AA81:AB81"/>
    <mergeCell ref="AA82:AB82"/>
    <mergeCell ref="B83:B84"/>
    <mergeCell ref="C83:C84"/>
    <mergeCell ref="D83:D84"/>
    <mergeCell ref="E83:E84"/>
    <mergeCell ref="F83:F84"/>
    <mergeCell ref="G83:G84"/>
    <mergeCell ref="BA72:BA73"/>
    <mergeCell ref="AA74:AB74"/>
    <mergeCell ref="AA75:AB75"/>
    <mergeCell ref="AA76:AB76"/>
    <mergeCell ref="AA77:AB77"/>
    <mergeCell ref="AA78:AB78"/>
    <mergeCell ref="AU72:AU73"/>
    <mergeCell ref="AV72:AV73"/>
    <mergeCell ref="AW72:AW73"/>
    <mergeCell ref="AX72:AX73"/>
    <mergeCell ref="AY72:AY73"/>
    <mergeCell ref="AZ72:AZ73"/>
    <mergeCell ref="AO72:AO73"/>
    <mergeCell ref="AP72:AP73"/>
    <mergeCell ref="AQ72:AQ73"/>
    <mergeCell ref="AR72:AR73"/>
    <mergeCell ref="AS72:AS73"/>
    <mergeCell ref="AT72:AT73"/>
    <mergeCell ref="AI72:AI73"/>
    <mergeCell ref="AJ72:AJ73"/>
    <mergeCell ref="AK72:AK73"/>
    <mergeCell ref="AL72:AL73"/>
    <mergeCell ref="AM72:AM73"/>
    <mergeCell ref="AN72:AN73"/>
    <mergeCell ref="AC72:AC73"/>
    <mergeCell ref="AD72:AD73"/>
    <mergeCell ref="AE72:AE73"/>
    <mergeCell ref="AF72:AF73"/>
    <mergeCell ref="AG72:AG73"/>
    <mergeCell ref="AH72:AH73"/>
    <mergeCell ref="V72:V73"/>
    <mergeCell ref="W72:W73"/>
    <mergeCell ref="X72:X73"/>
    <mergeCell ref="Y72:Y73"/>
    <mergeCell ref="Z72:Z73"/>
    <mergeCell ref="AA72:AB73"/>
    <mergeCell ref="P72:P73"/>
    <mergeCell ref="Q72:Q73"/>
    <mergeCell ref="R72:R73"/>
    <mergeCell ref="S72:S73"/>
    <mergeCell ref="T72:T73"/>
    <mergeCell ref="U72:U73"/>
    <mergeCell ref="J72:J73"/>
    <mergeCell ref="K72:K73"/>
    <mergeCell ref="L72:L73"/>
    <mergeCell ref="M72:M73"/>
    <mergeCell ref="N72:N73"/>
    <mergeCell ref="O72:O73"/>
    <mergeCell ref="AZ70:AZ71"/>
    <mergeCell ref="BA70:BA71"/>
    <mergeCell ref="B72:B73"/>
    <mergeCell ref="C72:C73"/>
    <mergeCell ref="D72:D73"/>
    <mergeCell ref="E72:E73"/>
    <mergeCell ref="F72:F73"/>
    <mergeCell ref="G72:G73"/>
    <mergeCell ref="H72:H73"/>
    <mergeCell ref="I72:I73"/>
    <mergeCell ref="AT70:AT71"/>
    <mergeCell ref="AU70:AU71"/>
    <mergeCell ref="AV70:AV71"/>
    <mergeCell ref="AW70:AW71"/>
    <mergeCell ref="AX70:AX71"/>
    <mergeCell ref="AY70:AY71"/>
    <mergeCell ref="AN70:AN71"/>
    <mergeCell ref="AO70:AO71"/>
    <mergeCell ref="AP70:AP71"/>
    <mergeCell ref="AQ70:AQ71"/>
    <mergeCell ref="AR70:AR71"/>
    <mergeCell ref="AS70:AS71"/>
    <mergeCell ref="AH70:AH71"/>
    <mergeCell ref="AI70:AI71"/>
    <mergeCell ref="AJ70:AJ71"/>
    <mergeCell ref="AK70:AK71"/>
    <mergeCell ref="AL70:AL71"/>
    <mergeCell ref="AM70:AM71"/>
    <mergeCell ref="AA70:AB71"/>
    <mergeCell ref="AC70:AC71"/>
    <mergeCell ref="AD70:AD71"/>
    <mergeCell ref="AE70:AE71"/>
    <mergeCell ref="AF70:AF71"/>
    <mergeCell ref="AG70:AG71"/>
    <mergeCell ref="U70:U71"/>
    <mergeCell ref="V70:V71"/>
    <mergeCell ref="W70:W71"/>
    <mergeCell ref="X70:X71"/>
    <mergeCell ref="Y70:Y71"/>
    <mergeCell ref="Z70:Z71"/>
    <mergeCell ref="O70:O71"/>
    <mergeCell ref="P70:P71"/>
    <mergeCell ref="Q70:Q71"/>
    <mergeCell ref="R70:R71"/>
    <mergeCell ref="S70:S71"/>
    <mergeCell ref="T70:T71"/>
    <mergeCell ref="I70:I71"/>
    <mergeCell ref="J70:J71"/>
    <mergeCell ref="K70:K71"/>
    <mergeCell ref="L70:L71"/>
    <mergeCell ref="M70:M71"/>
    <mergeCell ref="N70:N71"/>
    <mergeCell ref="B67:BA67"/>
    <mergeCell ref="C68:BA68"/>
    <mergeCell ref="AA69:AB69"/>
    <mergeCell ref="B70:B71"/>
    <mergeCell ref="C70:C71"/>
    <mergeCell ref="D70:D71"/>
    <mergeCell ref="E70:E71"/>
    <mergeCell ref="F70:F71"/>
    <mergeCell ref="G70:G71"/>
    <mergeCell ref="H70:H71"/>
    <mergeCell ref="AA57:AB57"/>
    <mergeCell ref="AA58:AB58"/>
    <mergeCell ref="B59:BA59"/>
    <mergeCell ref="B60:BA60"/>
    <mergeCell ref="B61:BA61"/>
    <mergeCell ref="B66:M66"/>
    <mergeCell ref="N66:BA66"/>
    <mergeCell ref="AY52:AY53"/>
    <mergeCell ref="AZ52:AZ53"/>
    <mergeCell ref="BA52:BA53"/>
    <mergeCell ref="AA54:AB54"/>
    <mergeCell ref="AA55:AB55"/>
    <mergeCell ref="AA56:AB56"/>
    <mergeCell ref="AS52:AS53"/>
    <mergeCell ref="AT52:AT53"/>
    <mergeCell ref="AU52:AU53"/>
    <mergeCell ref="AV52:AV53"/>
    <mergeCell ref="AW52:AW53"/>
    <mergeCell ref="AX52:AX53"/>
    <mergeCell ref="AM52:AM53"/>
    <mergeCell ref="AN52:AN53"/>
    <mergeCell ref="AO52:AO53"/>
    <mergeCell ref="AP52:AP53"/>
    <mergeCell ref="AQ52:AQ53"/>
    <mergeCell ref="AR52:AR53"/>
    <mergeCell ref="AG52:AG53"/>
    <mergeCell ref="AH52:AH53"/>
    <mergeCell ref="AI52:AI53"/>
    <mergeCell ref="AJ52:AJ53"/>
    <mergeCell ref="AK52:AK53"/>
    <mergeCell ref="AL52:AL53"/>
    <mergeCell ref="Z52:Z53"/>
    <mergeCell ref="AA52:AB53"/>
    <mergeCell ref="AC52:AC53"/>
    <mergeCell ref="AD52:AD53"/>
    <mergeCell ref="AE52:AE53"/>
    <mergeCell ref="AF52:AF53"/>
    <mergeCell ref="T52:T53"/>
    <mergeCell ref="U52:U53"/>
    <mergeCell ref="V52:V53"/>
    <mergeCell ref="W52:W53"/>
    <mergeCell ref="X52:X53"/>
    <mergeCell ref="Y52:Y53"/>
    <mergeCell ref="N52:N53"/>
    <mergeCell ref="O52:O53"/>
    <mergeCell ref="P52:P53"/>
    <mergeCell ref="Q52:Q53"/>
    <mergeCell ref="R52:R53"/>
    <mergeCell ref="S52:S53"/>
    <mergeCell ref="H52:H53"/>
    <mergeCell ref="I52:I53"/>
    <mergeCell ref="J52:J53"/>
    <mergeCell ref="K52:K53"/>
    <mergeCell ref="L52:L53"/>
    <mergeCell ref="M52:M53"/>
    <mergeCell ref="B52:B53"/>
    <mergeCell ref="C52:C53"/>
    <mergeCell ref="D52:D53"/>
    <mergeCell ref="E52:E53"/>
    <mergeCell ref="F52:F53"/>
    <mergeCell ref="G52:G53"/>
    <mergeCell ref="AA46:AB46"/>
    <mergeCell ref="AA47:AB47"/>
    <mergeCell ref="AA48:AB48"/>
    <mergeCell ref="AA49:AB49"/>
    <mergeCell ref="AA50:AB50"/>
    <mergeCell ref="AA51:AB51"/>
    <mergeCell ref="AY41:AY42"/>
    <mergeCell ref="AZ41:AZ42"/>
    <mergeCell ref="BA41:BA42"/>
    <mergeCell ref="AA43:AB43"/>
    <mergeCell ref="AA44:AB44"/>
    <mergeCell ref="AA45:AB45"/>
    <mergeCell ref="AS41:AS42"/>
    <mergeCell ref="AT41:AT42"/>
    <mergeCell ref="AU41:AU42"/>
    <mergeCell ref="AV41:AV42"/>
    <mergeCell ref="AW41:AW42"/>
    <mergeCell ref="AX41:AX42"/>
    <mergeCell ref="AM41:AM42"/>
    <mergeCell ref="AN41:AN42"/>
    <mergeCell ref="AO41:AO42"/>
    <mergeCell ref="AP41:AP42"/>
    <mergeCell ref="AQ41:AQ42"/>
    <mergeCell ref="AR41:AR42"/>
    <mergeCell ref="AG41:AG42"/>
    <mergeCell ref="AH41:AH42"/>
    <mergeCell ref="AI41:AI42"/>
    <mergeCell ref="AJ41:AJ42"/>
    <mergeCell ref="AK41:AK42"/>
    <mergeCell ref="AL41:AL42"/>
    <mergeCell ref="Z41:Z42"/>
    <mergeCell ref="AA41:AB42"/>
    <mergeCell ref="AC41:AC42"/>
    <mergeCell ref="AD41:AD42"/>
    <mergeCell ref="AE41:AE42"/>
    <mergeCell ref="AF41:AF42"/>
    <mergeCell ref="T41:T42"/>
    <mergeCell ref="U41:U42"/>
    <mergeCell ref="V41:V42"/>
    <mergeCell ref="W41:W42"/>
    <mergeCell ref="X41:X42"/>
    <mergeCell ref="Y41:Y42"/>
    <mergeCell ref="N41:N42"/>
    <mergeCell ref="O41:O42"/>
    <mergeCell ref="P41:P42"/>
    <mergeCell ref="Q41:Q42"/>
    <mergeCell ref="R41:R42"/>
    <mergeCell ref="S41:S42"/>
    <mergeCell ref="H41:H42"/>
    <mergeCell ref="I41:I42"/>
    <mergeCell ref="J41:J42"/>
    <mergeCell ref="K41:K42"/>
    <mergeCell ref="L41:L42"/>
    <mergeCell ref="M41:M42"/>
    <mergeCell ref="AX39:AX40"/>
    <mergeCell ref="AY39:AY40"/>
    <mergeCell ref="AZ39:AZ40"/>
    <mergeCell ref="BA39:BA40"/>
    <mergeCell ref="B41:B42"/>
    <mergeCell ref="C41:C42"/>
    <mergeCell ref="D41:D42"/>
    <mergeCell ref="E41:E42"/>
    <mergeCell ref="F41:F42"/>
    <mergeCell ref="G41:G42"/>
    <mergeCell ref="AR39:AR40"/>
    <mergeCell ref="AS39:AS40"/>
    <mergeCell ref="AT39:AT40"/>
    <mergeCell ref="AU39:AU40"/>
    <mergeCell ref="AV39:AV40"/>
    <mergeCell ref="AW39:AW40"/>
    <mergeCell ref="AL39:AL40"/>
    <mergeCell ref="AM39:AM40"/>
    <mergeCell ref="AN39:AN40"/>
    <mergeCell ref="AO39:AO40"/>
    <mergeCell ref="AP39:AP40"/>
    <mergeCell ref="AQ39:AQ40"/>
    <mergeCell ref="AF39:AF40"/>
    <mergeCell ref="AG39:AG40"/>
    <mergeCell ref="AH39:AH40"/>
    <mergeCell ref="AI39:AI40"/>
    <mergeCell ref="AJ39:AJ40"/>
    <mergeCell ref="AK39:AK40"/>
    <mergeCell ref="Y39:Y40"/>
    <mergeCell ref="Z39:Z40"/>
    <mergeCell ref="AA39:AB40"/>
    <mergeCell ref="AC39:AC40"/>
    <mergeCell ref="AD39:AD40"/>
    <mergeCell ref="AE39:AE40"/>
    <mergeCell ref="S39:S40"/>
    <mergeCell ref="T39:T40"/>
    <mergeCell ref="U39:U40"/>
    <mergeCell ref="V39:V40"/>
    <mergeCell ref="W39:W40"/>
    <mergeCell ref="X39:X40"/>
    <mergeCell ref="M39:M40"/>
    <mergeCell ref="N39:N40"/>
    <mergeCell ref="O39:O40"/>
    <mergeCell ref="P39:P40"/>
    <mergeCell ref="Q39:Q40"/>
    <mergeCell ref="R39:R40"/>
    <mergeCell ref="G39:G40"/>
    <mergeCell ref="H39:H40"/>
    <mergeCell ref="I39:I40"/>
    <mergeCell ref="J39:J40"/>
    <mergeCell ref="K39:K40"/>
    <mergeCell ref="L39:L40"/>
    <mergeCell ref="B35:M35"/>
    <mergeCell ref="N35:BA35"/>
    <mergeCell ref="B36:BA36"/>
    <mergeCell ref="C37:BA37"/>
    <mergeCell ref="AA38:AB38"/>
    <mergeCell ref="B39:B40"/>
    <mergeCell ref="C39:C40"/>
    <mergeCell ref="D39:D40"/>
    <mergeCell ref="E39:E40"/>
    <mergeCell ref="F39:F40"/>
    <mergeCell ref="B29:Z29"/>
    <mergeCell ref="AC29:BA29"/>
    <mergeCell ref="BD29:CB29"/>
    <mergeCell ref="A33:AA33"/>
    <mergeCell ref="AB33:BB33"/>
    <mergeCell ref="BC33:BO33"/>
    <mergeCell ref="BP33:CC33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82015-301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2024-02-14T01:32:41Z</dcterms:modified>
</cp:coreProperties>
</file>