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1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AC25" i="2"/>
  <c r="AC24" i="2"/>
  <c r="AC23" i="2"/>
  <c r="AC22" i="2"/>
  <c r="AC20" i="2"/>
  <c r="AC19" i="2"/>
  <c r="AC18" i="2"/>
  <c r="AC17" i="2"/>
  <c r="AC16" i="2"/>
  <c r="AC15" i="2"/>
  <c r="AC14" i="2"/>
  <c r="AC13" i="2"/>
  <c r="AC12" i="2"/>
  <c r="AC11" i="2"/>
  <c r="AC9" i="2"/>
  <c r="AC7" i="2"/>
  <c r="AC6" i="2"/>
</calcChain>
</file>

<file path=xl/sharedStrings.xml><?xml version="1.0" encoding="utf-8"?>
<sst xmlns="http://schemas.openxmlformats.org/spreadsheetml/2006/main" count="135" uniqueCount="39">
  <si>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</si>
  <si>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</si>
  <si>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</si>
  <si>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</si>
  <si>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</si>
  <si>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</si>
  <si>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</si>
  <si>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</si>
  <si>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</si>
  <si>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</si>
  <si>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</si>
  <si>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</si>
  <si>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</si>
  <si>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</si>
  <si>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</si>
  <si>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</si>
  <si>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</si>
  <si>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</si>
  <si>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</si>
  <si>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</si>
  <si>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</si>
  <si>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元八事四丁目</t>
  </si>
  <si>
    <t>(2番のりば)</t>
  </si>
  <si>
    <t>25-3-29</t>
  </si>
  <si>
    <t>緑</t>
    <phoneticPr fontId="4"/>
  </si>
  <si>
    <t>植田１２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</si>
  <si>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</si>
  <si>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t>元八事四丁目</t>
    <phoneticPr fontId="1"/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</si>
  <si>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</si>
  <si>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</si>
  <si>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/>
  </si>
  <si>
    <t>32</t>
  </si>
  <si>
    <t>日曜休日</t>
    <phoneticPr fontId="4"/>
  </si>
  <si>
    <t>48</t>
  </si>
  <si>
    <t>天白巡回</t>
  </si>
  <si>
    <t>平日</t>
    <phoneticPr fontId="4"/>
  </si>
  <si>
    <t>37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</si>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</sst>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27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53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48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54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48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48"/>
      <c r="BD5" s="56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48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48"/>
      <c r="BD6" s="56"/>
      <c r="BE6" s="58"/>
      <c r="BF6" s="59"/>
      <c r="BG6" s="58"/>
      <c r="BH6" s="59"/>
      <c r="BI6" s="58"/>
      <c r="BJ6" s="59"/>
      <c r="BK6" s="58"/>
      <c r="BL6" s="59"/>
      <c r="BM6" s="58"/>
      <c r="BN6" s="59"/>
      <c r="BO6" s="58"/>
      <c r="BP6" s="59"/>
      <c r="BQ6" s="58"/>
      <c r="BR6" s="59"/>
      <c r="BS6" s="58"/>
      <c r="BT6" s="59"/>
      <c r="BU6" s="58"/>
      <c r="BV6" s="59"/>
      <c r="BW6" s="58"/>
      <c r="BX6" s="59"/>
      <c r="BY6" s="58"/>
      <c r="BZ6" s="59"/>
      <c r="CA6" s="58"/>
      <c r="CB6" s="59"/>
      <c r="CC6" s="48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48"/>
      <c r="BD7" s="57"/>
      <c r="BE7" s="60"/>
      <c r="BF7" s="61"/>
      <c r="BG7" s="60"/>
      <c r="BH7" s="61"/>
      <c r="BI7" s="60"/>
      <c r="BJ7" s="61"/>
      <c r="BK7" s="60"/>
      <c r="BL7" s="61"/>
      <c r="BM7" s="60"/>
      <c r="BN7" s="61"/>
      <c r="BO7" s="60"/>
      <c r="BP7" s="61"/>
      <c r="BQ7" s="60"/>
      <c r="BR7" s="61"/>
      <c r="BS7" s="60"/>
      <c r="BT7" s="61"/>
      <c r="BU7" s="60"/>
      <c r="BV7" s="61"/>
      <c r="BW7" s="60"/>
      <c r="BX7" s="61"/>
      <c r="BY7" s="60"/>
      <c r="BZ7" s="61"/>
      <c r="CA7" s="60"/>
      <c r="CB7" s="61"/>
      <c r="CC7" s="48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48"/>
      <c r="BD8" s="62"/>
      <c r="BE8" s="60"/>
      <c r="BF8" s="61"/>
      <c r="BG8" s="60"/>
      <c r="BH8" s="61"/>
      <c r="BI8" s="60"/>
      <c r="BJ8" s="61"/>
      <c r="BK8" s="60"/>
      <c r="BL8" s="61"/>
      <c r="BM8" s="60"/>
      <c r="BN8" s="61"/>
      <c r="BO8" s="60"/>
      <c r="BP8" s="61"/>
      <c r="BQ8" s="60"/>
      <c r="BR8" s="61"/>
      <c r="BS8" s="60"/>
      <c r="BT8" s="61"/>
      <c r="BU8" s="60"/>
      <c r="BV8" s="61"/>
      <c r="BW8" s="60"/>
      <c r="BX8" s="61"/>
      <c r="BY8" s="60"/>
      <c r="BZ8" s="61"/>
      <c r="CA8" s="60"/>
      <c r="CB8" s="61"/>
      <c r="CC8" s="48"/>
    </row>
    <row r="9" spans="1:81" ht="8.85" customHeight="1">
      <c r="A9" s="7"/>
      <c r="B9" s="36" t="s">
        <v>3</v>
      </c>
      <c r="C9" s="37" t="s">
        <v>30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48"/>
      <c r="BD9" s="57"/>
      <c r="BE9" s="60"/>
      <c r="BF9" s="61"/>
      <c r="BG9" s="60"/>
      <c r="BH9" s="61"/>
      <c r="BI9" s="60"/>
      <c r="BJ9" s="61"/>
      <c r="BK9" s="60"/>
      <c r="BL9" s="61"/>
      <c r="BM9" s="60"/>
      <c r="BN9" s="61"/>
      <c r="BO9" s="60"/>
      <c r="BP9" s="61"/>
      <c r="BQ9" s="60"/>
      <c r="BR9" s="61"/>
      <c r="BS9" s="60"/>
      <c r="BT9" s="61"/>
      <c r="BU9" s="60"/>
      <c r="BV9" s="61"/>
      <c r="BW9" s="60"/>
      <c r="BX9" s="61"/>
      <c r="BY9" s="60"/>
      <c r="BZ9" s="61"/>
      <c r="CA9" s="60"/>
      <c r="CB9" s="61"/>
      <c r="CC9" s="48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48"/>
      <c r="BD10" s="62"/>
      <c r="BE10" s="60"/>
      <c r="BF10" s="61"/>
      <c r="BG10" s="60"/>
      <c r="BH10" s="61"/>
      <c r="BI10" s="60"/>
      <c r="BJ10" s="61"/>
      <c r="BK10" s="60"/>
      <c r="BL10" s="61"/>
      <c r="BM10" s="60"/>
      <c r="BN10" s="61"/>
      <c r="BO10" s="60"/>
      <c r="BP10" s="61"/>
      <c r="BQ10" s="60"/>
      <c r="BR10" s="61"/>
      <c r="BS10" s="60"/>
      <c r="BT10" s="61"/>
      <c r="BU10" s="60"/>
      <c r="BV10" s="61"/>
      <c r="BW10" s="60"/>
      <c r="BX10" s="61"/>
      <c r="BY10" s="60"/>
      <c r="BZ10" s="61"/>
      <c r="CA10" s="60"/>
      <c r="CB10" s="61"/>
      <c r="CC10" s="48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48"/>
      <c r="BD11" s="56"/>
      <c r="BE11" s="58"/>
      <c r="BF11" s="59"/>
      <c r="BG11" s="58"/>
      <c r="BH11" s="59"/>
      <c r="BI11" s="58"/>
      <c r="BJ11" s="59"/>
      <c r="BK11" s="58"/>
      <c r="BL11" s="59"/>
      <c r="BM11" s="58"/>
      <c r="BN11" s="59"/>
      <c r="BO11" s="58"/>
      <c r="BP11" s="59"/>
      <c r="BQ11" s="58"/>
      <c r="BR11" s="59"/>
      <c r="BS11" s="58"/>
      <c r="BT11" s="59"/>
      <c r="BU11" s="58"/>
      <c r="BV11" s="59"/>
      <c r="BW11" s="58"/>
      <c r="BX11" s="59"/>
      <c r="BY11" s="58"/>
      <c r="BZ11" s="59"/>
      <c r="CA11" s="58"/>
      <c r="CB11" s="59"/>
      <c r="CC11" s="48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48"/>
      <c r="BD12" s="56"/>
      <c r="BE12" s="58"/>
      <c r="BF12" s="59"/>
      <c r="BG12" s="58"/>
      <c r="BH12" s="59"/>
      <c r="BI12" s="58"/>
      <c r="BJ12" s="59"/>
      <c r="BK12" s="58"/>
      <c r="BL12" s="59"/>
      <c r="BM12" s="58"/>
      <c r="BN12" s="59"/>
      <c r="BO12" s="58"/>
      <c r="BP12" s="59"/>
      <c r="BQ12" s="58"/>
      <c r="BR12" s="59"/>
      <c r="BS12" s="58"/>
      <c r="BT12" s="59"/>
      <c r="BU12" s="58"/>
      <c r="BV12" s="59"/>
      <c r="BW12" s="58"/>
      <c r="BX12" s="59"/>
      <c r="BY12" s="58"/>
      <c r="BZ12" s="59"/>
      <c r="CA12" s="58"/>
      <c r="CB12" s="59"/>
      <c r="CC12" s="48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48"/>
      <c r="BD13" s="56"/>
      <c r="BE13" s="58"/>
      <c r="BF13" s="59"/>
      <c r="BG13" s="58"/>
      <c r="BH13" s="59"/>
      <c r="BI13" s="58"/>
      <c r="BJ13" s="59"/>
      <c r="BK13" s="58"/>
      <c r="BL13" s="59"/>
      <c r="BM13" s="58"/>
      <c r="BN13" s="59"/>
      <c r="BO13" s="58"/>
      <c r="BP13" s="59"/>
      <c r="BQ13" s="58"/>
      <c r="BR13" s="59"/>
      <c r="BS13" s="58"/>
      <c r="BT13" s="59"/>
      <c r="BU13" s="58"/>
      <c r="BV13" s="59"/>
      <c r="BW13" s="58"/>
      <c r="BX13" s="59"/>
      <c r="BY13" s="58"/>
      <c r="BZ13" s="59"/>
      <c r="CA13" s="58"/>
      <c r="CB13" s="59"/>
      <c r="CC13" s="48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48"/>
      <c r="BD14" s="56"/>
      <c r="BE14" s="58"/>
      <c r="BF14" s="59"/>
      <c r="BG14" s="58"/>
      <c r="BH14" s="59"/>
      <c r="BI14" s="58"/>
      <c r="BJ14" s="59"/>
      <c r="BK14" s="58"/>
      <c r="BL14" s="59"/>
      <c r="BM14" s="58"/>
      <c r="BN14" s="59"/>
      <c r="BO14" s="58"/>
      <c r="BP14" s="59"/>
      <c r="BQ14" s="58"/>
      <c r="BR14" s="59"/>
      <c r="BS14" s="58"/>
      <c r="BT14" s="59"/>
      <c r="BU14" s="58"/>
      <c r="BV14" s="59"/>
      <c r="BW14" s="58"/>
      <c r="BX14" s="59"/>
      <c r="BY14" s="58"/>
      <c r="BZ14" s="59"/>
      <c r="CA14" s="58"/>
      <c r="CB14" s="59"/>
      <c r="CC14" s="48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48"/>
      <c r="BD15" s="56"/>
      <c r="BE15" s="58"/>
      <c r="BF15" s="59"/>
      <c r="BG15" s="58"/>
      <c r="BH15" s="59"/>
      <c r="BI15" s="58"/>
      <c r="BJ15" s="59"/>
      <c r="BK15" s="58"/>
      <c r="BL15" s="59"/>
      <c r="BM15" s="58"/>
      <c r="BN15" s="59"/>
      <c r="BO15" s="58"/>
      <c r="BP15" s="59"/>
      <c r="BQ15" s="58"/>
      <c r="BR15" s="59"/>
      <c r="BS15" s="58"/>
      <c r="BT15" s="59"/>
      <c r="BU15" s="58"/>
      <c r="BV15" s="59"/>
      <c r="BW15" s="58"/>
      <c r="BX15" s="59"/>
      <c r="BY15" s="58"/>
      <c r="BZ15" s="59"/>
      <c r="CA15" s="58"/>
      <c r="CB15" s="59"/>
      <c r="CC15" s="48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48"/>
      <c r="BD16" s="56"/>
      <c r="BE16" s="58"/>
      <c r="BF16" s="59"/>
      <c r="BG16" s="58"/>
      <c r="BH16" s="59"/>
      <c r="BI16" s="58"/>
      <c r="BJ16" s="59"/>
      <c r="BK16" s="58"/>
      <c r="BL16" s="59"/>
      <c r="BM16" s="58"/>
      <c r="BN16" s="59"/>
      <c r="BO16" s="58"/>
      <c r="BP16" s="59"/>
      <c r="BQ16" s="58"/>
      <c r="BR16" s="59"/>
      <c r="BS16" s="58"/>
      <c r="BT16" s="59"/>
      <c r="BU16" s="58"/>
      <c r="BV16" s="59"/>
      <c r="BW16" s="58"/>
      <c r="BX16" s="59"/>
      <c r="BY16" s="58"/>
      <c r="BZ16" s="59"/>
      <c r="CA16" s="58"/>
      <c r="CB16" s="59"/>
      <c r="CC16" s="48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48"/>
      <c r="BD17" s="56"/>
      <c r="BE17" s="58"/>
      <c r="BF17" s="59"/>
      <c r="BG17" s="58"/>
      <c r="BH17" s="59"/>
      <c r="BI17" s="58"/>
      <c r="BJ17" s="59"/>
      <c r="BK17" s="58"/>
      <c r="BL17" s="59"/>
      <c r="BM17" s="58"/>
      <c r="BN17" s="59"/>
      <c r="BO17" s="58"/>
      <c r="BP17" s="59"/>
      <c r="BQ17" s="58"/>
      <c r="BR17" s="59"/>
      <c r="BS17" s="58"/>
      <c r="BT17" s="59"/>
      <c r="BU17" s="58"/>
      <c r="BV17" s="59"/>
      <c r="BW17" s="58"/>
      <c r="BX17" s="59"/>
      <c r="BY17" s="58"/>
      <c r="BZ17" s="59"/>
      <c r="CA17" s="58"/>
      <c r="CB17" s="59"/>
      <c r="CC17" s="48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48"/>
      <c r="BD18" s="56"/>
      <c r="BE18" s="58"/>
      <c r="BF18" s="59"/>
      <c r="BG18" s="58"/>
      <c r="BH18" s="59"/>
      <c r="BI18" s="58"/>
      <c r="BJ18" s="59"/>
      <c r="BK18" s="58"/>
      <c r="BL18" s="59"/>
      <c r="BM18" s="58"/>
      <c r="BN18" s="59"/>
      <c r="BO18" s="58"/>
      <c r="BP18" s="59"/>
      <c r="BQ18" s="58"/>
      <c r="BR18" s="59"/>
      <c r="BS18" s="58"/>
      <c r="BT18" s="59"/>
      <c r="BU18" s="58"/>
      <c r="BV18" s="59"/>
      <c r="BW18" s="58"/>
      <c r="BX18" s="59"/>
      <c r="BY18" s="58"/>
      <c r="BZ18" s="59"/>
      <c r="CA18" s="58"/>
      <c r="CB18" s="59"/>
      <c r="CC18" s="48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48"/>
      <c r="BD19" s="56"/>
      <c r="BE19" s="58"/>
      <c r="BF19" s="59"/>
      <c r="BG19" s="58"/>
      <c r="BH19" s="59"/>
      <c r="BI19" s="58"/>
      <c r="BJ19" s="59"/>
      <c r="BK19" s="58"/>
      <c r="BL19" s="59"/>
      <c r="BM19" s="58"/>
      <c r="BN19" s="59"/>
      <c r="BO19" s="58"/>
      <c r="BP19" s="59"/>
      <c r="BQ19" s="58"/>
      <c r="BR19" s="59"/>
      <c r="BS19" s="58"/>
      <c r="BT19" s="59"/>
      <c r="BU19" s="58"/>
      <c r="BV19" s="59"/>
      <c r="BW19" s="58"/>
      <c r="BX19" s="59"/>
      <c r="BY19" s="58"/>
      <c r="BZ19" s="59"/>
      <c r="CA19" s="58"/>
      <c r="CB19" s="59"/>
      <c r="CC19" s="48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1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48"/>
      <c r="BD20" s="57"/>
      <c r="BE20" s="60"/>
      <c r="BF20" s="61"/>
      <c r="BG20" s="60"/>
      <c r="BH20" s="61"/>
      <c r="BI20" s="60"/>
      <c r="BJ20" s="61"/>
      <c r="BK20" s="60"/>
      <c r="BL20" s="61"/>
      <c r="BM20" s="60"/>
      <c r="BN20" s="61"/>
      <c r="BO20" s="60"/>
      <c r="BP20" s="61"/>
      <c r="BQ20" s="60"/>
      <c r="BR20" s="61"/>
      <c r="BS20" s="60"/>
      <c r="BT20" s="61"/>
      <c r="BU20" s="60"/>
      <c r="BV20" s="61"/>
      <c r="BW20" s="60"/>
      <c r="BX20" s="61"/>
      <c r="BY20" s="60"/>
      <c r="BZ20" s="61"/>
      <c r="CA20" s="60"/>
      <c r="CB20" s="61"/>
      <c r="CC20" s="48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48"/>
      <c r="BD21" s="62"/>
      <c r="BE21" s="60"/>
      <c r="BF21" s="61"/>
      <c r="BG21" s="60"/>
      <c r="BH21" s="61"/>
      <c r="BI21" s="60"/>
      <c r="BJ21" s="61"/>
      <c r="BK21" s="60"/>
      <c r="BL21" s="61"/>
      <c r="BM21" s="60"/>
      <c r="BN21" s="61"/>
      <c r="BO21" s="60"/>
      <c r="BP21" s="61"/>
      <c r="BQ21" s="60"/>
      <c r="BR21" s="61"/>
      <c r="BS21" s="60"/>
      <c r="BT21" s="61"/>
      <c r="BU21" s="60"/>
      <c r="BV21" s="61"/>
      <c r="BW21" s="60"/>
      <c r="BX21" s="61"/>
      <c r="BY21" s="60"/>
      <c r="BZ21" s="61"/>
      <c r="CA21" s="60"/>
      <c r="CB21" s="61"/>
      <c r="CC21" s="48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48"/>
      <c r="BD22" s="56"/>
      <c r="BE22" s="58"/>
      <c r="BF22" s="59"/>
      <c r="BG22" s="58"/>
      <c r="BH22" s="59"/>
      <c r="BI22" s="58"/>
      <c r="BJ22" s="59"/>
      <c r="BK22" s="58"/>
      <c r="BL22" s="59"/>
      <c r="BM22" s="58"/>
      <c r="BN22" s="59"/>
      <c r="BO22" s="58"/>
      <c r="BP22" s="59"/>
      <c r="BQ22" s="58"/>
      <c r="BR22" s="59"/>
      <c r="BS22" s="58"/>
      <c r="BT22" s="59"/>
      <c r="BU22" s="58"/>
      <c r="BV22" s="59"/>
      <c r="BW22" s="58"/>
      <c r="BX22" s="59"/>
      <c r="BY22" s="58"/>
      <c r="BZ22" s="59"/>
      <c r="CA22" s="58"/>
      <c r="CB22" s="59"/>
      <c r="CC22" s="48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48"/>
      <c r="BD23" s="56"/>
      <c r="BE23" s="58"/>
      <c r="BF23" s="59"/>
      <c r="BG23" s="58"/>
      <c r="BH23" s="59"/>
      <c r="BI23" s="58"/>
      <c r="BJ23" s="59"/>
      <c r="BK23" s="58"/>
      <c r="BL23" s="59"/>
      <c r="BM23" s="58"/>
      <c r="BN23" s="59"/>
      <c r="BO23" s="58"/>
      <c r="BP23" s="59"/>
      <c r="BQ23" s="58"/>
      <c r="BR23" s="59"/>
      <c r="BS23" s="58"/>
      <c r="BT23" s="59"/>
      <c r="BU23" s="58"/>
      <c r="BV23" s="59"/>
      <c r="BW23" s="58"/>
      <c r="BX23" s="59"/>
      <c r="BY23" s="58"/>
      <c r="BZ23" s="59"/>
      <c r="CA23" s="58"/>
      <c r="CB23" s="59"/>
      <c r="CC23" s="48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48"/>
      <c r="BD24" s="56"/>
      <c r="BE24" s="58"/>
      <c r="BF24" s="59"/>
      <c r="BG24" s="58"/>
      <c r="BH24" s="59"/>
      <c r="BI24" s="58"/>
      <c r="BJ24" s="59"/>
      <c r="BK24" s="58"/>
      <c r="BL24" s="59"/>
      <c r="BM24" s="58"/>
      <c r="BN24" s="59"/>
      <c r="BO24" s="58"/>
      <c r="BP24" s="59"/>
      <c r="BQ24" s="58"/>
      <c r="BR24" s="59"/>
      <c r="BS24" s="58"/>
      <c r="BT24" s="59"/>
      <c r="BU24" s="58"/>
      <c r="BV24" s="59"/>
      <c r="BW24" s="58"/>
      <c r="BX24" s="59"/>
      <c r="BY24" s="58"/>
      <c r="BZ24" s="59"/>
      <c r="CA24" s="58"/>
      <c r="CB24" s="59"/>
      <c r="CC24" s="48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48"/>
      <c r="BD25" s="56"/>
      <c r="BE25" s="58"/>
      <c r="BF25" s="59"/>
      <c r="BG25" s="58"/>
      <c r="BH25" s="59"/>
      <c r="BI25" s="58"/>
      <c r="BJ25" s="59"/>
      <c r="BK25" s="58"/>
      <c r="BL25" s="59"/>
      <c r="BM25" s="58"/>
      <c r="BN25" s="59"/>
      <c r="BO25" s="58"/>
      <c r="BP25" s="59"/>
      <c r="BQ25" s="58"/>
      <c r="BR25" s="59"/>
      <c r="BS25" s="58"/>
      <c r="BT25" s="59"/>
      <c r="BU25" s="58"/>
      <c r="BV25" s="59"/>
      <c r="BW25" s="58"/>
      <c r="BX25" s="59"/>
      <c r="BY25" s="58"/>
      <c r="BZ25" s="59"/>
      <c r="CA25" s="58"/>
      <c r="CB25" s="59"/>
      <c r="CC25" s="48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48"/>
      <c r="BD26" s="56"/>
      <c r="BE26" s="58"/>
      <c r="BF26" s="59"/>
      <c r="BG26" s="58"/>
      <c r="BH26" s="59"/>
      <c r="BI26" s="58"/>
      <c r="BJ26" s="59"/>
      <c r="BK26" s="58"/>
      <c r="BL26" s="59"/>
      <c r="BM26" s="58"/>
      <c r="BN26" s="59"/>
      <c r="BO26" s="58"/>
      <c r="BP26" s="59"/>
      <c r="BQ26" s="58"/>
      <c r="BR26" s="59"/>
      <c r="BS26" s="58"/>
      <c r="BT26" s="59"/>
      <c r="BU26" s="58"/>
      <c r="BV26" s="59"/>
      <c r="BW26" s="58"/>
      <c r="BX26" s="59"/>
      <c r="BY26" s="58"/>
      <c r="BZ26" s="59"/>
      <c r="CA26" s="58"/>
      <c r="CB26" s="59"/>
      <c r="CC26" s="48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48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8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48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8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48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8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26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28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28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36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2">B42</f>
        <v>9</v>
      </c>
      <c r="AD42" s="32" t="s">
        <v>30</v>
      </c>
      <c r="AE42" s="33" t="s">
        <v>36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3">AC42</f>
        <v>9</v>
      </c>
      <c r="BE42" s="32" t="s">
        <v>30</v>
      </c>
      <c r="BF42" s="33" t="s">
        <v>36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36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2"/>
        <v>10</v>
      </c>
      <c r="AD43" s="32" t="s">
        <v>30</v>
      </c>
      <c r="AE43" s="33" t="s">
        <v>36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3"/>
        <v>10</v>
      </c>
      <c r="BE43" s="32" t="s">
        <v>30</v>
      </c>
      <c r="BF43" s="33" t="s">
        <v>36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36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2"/>
        <v>11</v>
      </c>
      <c r="AD44" s="32" t="s">
        <v>30</v>
      </c>
      <c r="AE44" s="33" t="s">
        <v>36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3"/>
        <v>11</v>
      </c>
      <c r="BE44" s="32" t="s">
        <v>30</v>
      </c>
      <c r="BF44" s="33" t="s">
        <v>36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36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2"/>
        <v>12</v>
      </c>
      <c r="AD45" s="32" t="s">
        <v>30</v>
      </c>
      <c r="AE45" s="33" t="s">
        <v>36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3"/>
        <v>12</v>
      </c>
      <c r="BE45" s="32" t="s">
        <v>30</v>
      </c>
      <c r="BF45" s="33" t="s">
        <v>36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36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2"/>
        <v>13</v>
      </c>
      <c r="AD46" s="32" t="s">
        <v>30</v>
      </c>
      <c r="AE46" s="33" t="s">
        <v>36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3"/>
        <v>13</v>
      </c>
      <c r="BE46" s="32" t="s">
        <v>30</v>
      </c>
      <c r="BF46" s="33" t="s">
        <v>36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36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2"/>
        <v>14</v>
      </c>
      <c r="AD47" s="32" t="s">
        <v>30</v>
      </c>
      <c r="AE47" s="33" t="s">
        <v>36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3"/>
        <v>14</v>
      </c>
      <c r="BE47" s="32" t="s">
        <v>30</v>
      </c>
      <c r="BF47" s="33" t="s">
        <v>36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36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2"/>
        <v>15</v>
      </c>
      <c r="AD48" s="32" t="s">
        <v>30</v>
      </c>
      <c r="AE48" s="33" t="s">
        <v>36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3"/>
        <v>15</v>
      </c>
      <c r="BE48" s="32" t="s">
        <v>30</v>
      </c>
      <c r="BF48" s="33" t="s">
        <v>36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36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2"/>
        <v>16</v>
      </c>
      <c r="AD49" s="32" t="s">
        <v>30</v>
      </c>
      <c r="AE49" s="33" t="s">
        <v>36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3"/>
        <v>16</v>
      </c>
      <c r="BE49" s="32" t="s">
        <v>30</v>
      </c>
      <c r="BF49" s="33" t="s">
        <v>36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36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36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36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4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5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65015-101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65015101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2025-02-11T02:31:18Z</dcterms:modified>
</cp:coreProperties>
</file>