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<sst xmlns="http://schemas.openxmlformats.org/spreadsheetml/2006/main" count="789" uniqueCount="102">
  <si>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</si>
  <si>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</si>
  <si>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</si>
  <si>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</si>
  <si>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</si>
  <si>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</si>
  <si>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</si>
  <si>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</si>
  <si>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</si>
  <si>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</si>
  <si>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</si>
  <si>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</si>
  <si>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</si>
  <si>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</si>
  <si>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</si>
  <si>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</si>
  <si>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</si>
  <si>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</si>
  <si>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</si>
  <si>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</si>
  <si>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</si>
  <si>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明徳橋</t>
  </si>
  <si>
    <t>(2番のりば)</t>
  </si>
  <si>
    <t>25-3-29</t>
  </si>
  <si>
    <t>中川</t>
    <phoneticPr fontId="4"/>
  </si>
  <si>
    <t>幹神宮１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</si>
  <si>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</si>
  <si>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  <phoneticPr fontId="1"/>
  </si>
  <si>
    <t>平日</t>
    <phoneticPr fontId="4"/>
  </si>
  <si>
    <t/>
  </si>
  <si>
    <t>16</t>
  </si>
  <si>
    <t>35</t>
  </si>
  <si>
    <t>56</t>
  </si>
  <si>
    <t>15</t>
  </si>
  <si>
    <t>26</t>
  </si>
  <si>
    <t>34</t>
  </si>
  <si>
    <t>44</t>
  </si>
  <si>
    <t>58</t>
  </si>
  <si>
    <t>23</t>
  </si>
  <si>
    <t>03</t>
  </si>
  <si>
    <t>57</t>
  </si>
  <si>
    <t>27</t>
  </si>
  <si>
    <t>47</t>
  </si>
  <si>
    <t>24</t>
  </si>
  <si>
    <t>02</t>
  </si>
  <si>
    <t>50</t>
  </si>
  <si>
    <t>土曜</t>
    <phoneticPr fontId="4"/>
  </si>
  <si>
    <t>40</t>
  </si>
  <si>
    <t>51</t>
  </si>
  <si>
    <t>01</t>
  </si>
  <si>
    <t>00</t>
  </si>
  <si>
    <t>39</t>
  </si>
  <si>
    <t>38</t>
  </si>
  <si>
    <t>日曜休日</t>
    <phoneticPr fontId="4"/>
  </si>
  <si>
    <t>高畑１６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</si>
  <si>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</si>
  <si>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  <phoneticPr fontId="1"/>
  </si>
  <si>
    <t>平日</t>
    <phoneticPr fontId="4"/>
  </si>
  <si>
    <t>33</t>
  </si>
  <si>
    <t>20</t>
  </si>
  <si>
    <t>46</t>
  </si>
  <si>
    <t>11</t>
  </si>
  <si>
    <t>43</t>
  </si>
  <si>
    <t>28</t>
  </si>
  <si>
    <t>36</t>
  </si>
  <si>
    <t>04</t>
  </si>
  <si>
    <t>31</t>
  </si>
  <si>
    <t>32</t>
  </si>
  <si>
    <t>土曜</t>
    <phoneticPr fontId="4"/>
  </si>
  <si>
    <t>49</t>
  </si>
  <si>
    <t>29</t>
  </si>
  <si>
    <t>55</t>
  </si>
  <si>
    <t>30</t>
  </si>
  <si>
    <t>59</t>
  </si>
  <si>
    <t>10</t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</si>
  <si>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</si>
  <si>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</si>
  <si>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  <phoneticPr fontId="1"/>
  </si>
  <si>
    <t>平日</t>
    <phoneticPr fontId="4"/>
  </si>
  <si>
    <t>〇</t>
  </si>
  <si>
    <t>09</t>
  </si>
  <si>
    <t>21</t>
  </si>
  <si>
    <t>48</t>
  </si>
  <si>
    <t>53</t>
  </si>
  <si>
    <t>05</t>
  </si>
  <si>
    <t>07</t>
  </si>
  <si>
    <t>17</t>
  </si>
  <si>
    <t>41</t>
  </si>
  <si>
    <t>08</t>
  </si>
  <si>
    <t>18</t>
  </si>
  <si>
    <t>13</t>
  </si>
  <si>
    <t>25</t>
  </si>
  <si>
    <t>06</t>
  </si>
  <si>
    <t>52</t>
  </si>
  <si>
    <t>22</t>
  </si>
  <si>
    <r>
      <t>〇＝六番町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(入場経由)</t>
    </r>
  </si>
  <si>
    <t>14</t>
  </si>
  <si>
    <t>19</t>
  </si>
  <si>
    <t>54</t>
  </si>
  <si>
    <t>日曜休日</t>
    <phoneticPr fontId="4"/>
  </si>
  <si>
    <t>南．港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</si>
  <si>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(玉船町三丁目経由)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</si>
</sst>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36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36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58</v>
      </c>
      <c r="E37" s="29" t="s">
        <v>29</v>
      </c>
      <c r="F37" s="30" t="s">
        <v>37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59</v>
      </c>
      <c r="E38" s="37" t="s">
        <v>29</v>
      </c>
      <c r="F38" s="38" t="s">
        <v>52</v>
      </c>
      <c r="G38" s="37" t="s">
        <v>29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30</v>
      </c>
      <c r="AF38" s="37" t="s">
        <v>29</v>
      </c>
      <c r="AG38" s="38" t="s">
        <v>60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30</v>
      </c>
      <c r="BG38" s="37" t="s">
        <v>29</v>
      </c>
      <c r="BH38" s="38" t="s">
        <v>60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29</v>
      </c>
      <c r="F40" s="38" t="s">
        <v>60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61</v>
      </c>
      <c r="AF40" s="37" t="s">
        <v>29</v>
      </c>
      <c r="AG40" s="38" t="s">
        <v>69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61</v>
      </c>
      <c r="BG40" s="37" t="s">
        <v>29</v>
      </c>
      <c r="BH40" s="38" t="s">
        <v>69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 t="s">
        <v>29</v>
      </c>
      <c r="F42" s="33" t="s">
        <v>62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71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71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72</v>
      </c>
      <c r="AF51" s="37" t="s">
        <v>29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72</v>
      </c>
      <c r="BG51" s="37" t="s">
        <v>29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65</v>
      </c>
      <c r="E53" s="34" t="s">
        <v>29</v>
      </c>
      <c r="F53" s="33" t="s">
        <v>35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 t="s">
        <v>29</v>
      </c>
      <c r="AG53" s="33" t="s">
        <v>73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 t="s">
        <v>29</v>
      </c>
      <c r="BH53" s="33" t="s">
        <v>73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39</v>
      </c>
      <c r="E54" s="34" t="s">
        <v>29</v>
      </c>
      <c r="F54" s="33" t="s">
        <v>66</v>
      </c>
      <c r="G54" s="34" t="s">
        <v>29</v>
      </c>
      <c r="H54" s="33" t="s">
        <v>37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50</v>
      </c>
      <c r="E56" s="42" t="s">
        <v>29</v>
      </c>
      <c r="F56" s="43" t="s">
        <v>67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41</v>
      </c>
      <c r="E68" s="29" t="s">
        <v>79</v>
      </c>
      <c r="F68" s="30" t="s">
        <v>69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44</v>
      </c>
      <c r="E69" s="37" t="s">
        <v>29</v>
      </c>
      <c r="F69" s="38" t="s">
        <v>80</v>
      </c>
      <c r="G69" s="37" t="s">
        <v>29</v>
      </c>
      <c r="H69" s="38" t="s">
        <v>81</v>
      </c>
      <c r="I69" s="37" t="s">
        <v>29</v>
      </c>
      <c r="J69" s="38" t="s">
        <v>58</v>
      </c>
      <c r="K69" s="37" t="s">
        <v>29</v>
      </c>
      <c r="L69" s="38" t="s">
        <v>51</v>
      </c>
      <c r="M69" s="37" t="s">
        <v>29</v>
      </c>
      <c r="N69" s="38" t="s">
        <v>82</v>
      </c>
      <c r="O69" s="37" t="s">
        <v>79</v>
      </c>
      <c r="P69" s="38" t="s">
        <v>83</v>
      </c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49</v>
      </c>
      <c r="AF69" s="37" t="s">
        <v>29</v>
      </c>
      <c r="AG69" s="38" t="s">
        <v>96</v>
      </c>
      <c r="AH69" s="37" t="s">
        <v>29</v>
      </c>
      <c r="AI69" s="38" t="s">
        <v>41</v>
      </c>
      <c r="AJ69" s="37" t="s">
        <v>79</v>
      </c>
      <c r="AK69" s="38" t="s">
        <v>64</v>
      </c>
      <c r="AL69" s="37" t="s">
        <v>29</v>
      </c>
      <c r="AM69" s="38" t="s">
        <v>93</v>
      </c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49</v>
      </c>
      <c r="BG69" s="37" t="s">
        <v>29</v>
      </c>
      <c r="BH69" s="38" t="s">
        <v>96</v>
      </c>
      <c r="BI69" s="37" t="s">
        <v>29</v>
      </c>
      <c r="BJ69" s="38" t="s">
        <v>41</v>
      </c>
      <c r="BK69" s="37" t="s">
        <v>79</v>
      </c>
      <c r="BL69" s="38" t="s">
        <v>64</v>
      </c>
      <c r="BM69" s="37" t="s">
        <v>29</v>
      </c>
      <c r="BN69" s="38" t="s">
        <v>93</v>
      </c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84</v>
      </c>
      <c r="E71" s="37" t="s">
        <v>29</v>
      </c>
      <c r="F71" s="38" t="s">
        <v>85</v>
      </c>
      <c r="G71" s="37" t="s">
        <v>29</v>
      </c>
      <c r="H71" s="38" t="s">
        <v>86</v>
      </c>
      <c r="I71" s="37" t="s">
        <v>29</v>
      </c>
      <c r="J71" s="38" t="s">
        <v>38</v>
      </c>
      <c r="K71" s="37" t="s">
        <v>79</v>
      </c>
      <c r="L71" s="38" t="s">
        <v>70</v>
      </c>
      <c r="M71" s="37" t="s">
        <v>29</v>
      </c>
      <c r="N71" s="38" t="s">
        <v>87</v>
      </c>
      <c r="O71" s="37" t="s">
        <v>29</v>
      </c>
      <c r="P71" s="38" t="s">
        <v>69</v>
      </c>
      <c r="Q71" s="37" t="s">
        <v>29</v>
      </c>
      <c r="R71" s="38" t="s">
        <v>83</v>
      </c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92</v>
      </c>
      <c r="AF71" s="37" t="s">
        <v>29</v>
      </c>
      <c r="AG71" s="38" t="s">
        <v>97</v>
      </c>
      <c r="AH71" s="37" t="s">
        <v>29</v>
      </c>
      <c r="AI71" s="38" t="s">
        <v>94</v>
      </c>
      <c r="AJ71" s="37" t="s">
        <v>79</v>
      </c>
      <c r="AK71" s="38" t="s">
        <v>87</v>
      </c>
      <c r="AL71" s="37" t="s">
        <v>29</v>
      </c>
      <c r="AM71" s="38" t="s">
        <v>69</v>
      </c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92</v>
      </c>
      <c r="BG71" s="37" t="s">
        <v>29</v>
      </c>
      <c r="BH71" s="38" t="s">
        <v>97</v>
      </c>
      <c r="BI71" s="37" t="s">
        <v>29</v>
      </c>
      <c r="BJ71" s="38" t="s">
        <v>94</v>
      </c>
      <c r="BK71" s="37" t="s">
        <v>79</v>
      </c>
      <c r="BL71" s="38" t="s">
        <v>87</v>
      </c>
      <c r="BM71" s="37" t="s">
        <v>29</v>
      </c>
      <c r="BN71" s="38" t="s">
        <v>69</v>
      </c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 t="s">
        <v>29</v>
      </c>
      <c r="F73" s="33" t="s">
        <v>59</v>
      </c>
      <c r="G73" s="34" t="s">
        <v>29</v>
      </c>
      <c r="H73" s="33" t="s">
        <v>38</v>
      </c>
      <c r="I73" s="34" t="s">
        <v>79</v>
      </c>
      <c r="J73" s="33" t="s">
        <v>31</v>
      </c>
      <c r="K73" s="34" t="s">
        <v>29</v>
      </c>
      <c r="L73" s="33" t="s">
        <v>42</v>
      </c>
      <c r="M73" s="34" t="s">
        <v>29</v>
      </c>
      <c r="N73" s="33" t="s">
        <v>48</v>
      </c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89</v>
      </c>
      <c r="AF73" s="34" t="s">
        <v>29</v>
      </c>
      <c r="AG73" s="33" t="s">
        <v>31</v>
      </c>
      <c r="AH73" s="34" t="s">
        <v>79</v>
      </c>
      <c r="AI73" s="33" t="s">
        <v>62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89</v>
      </c>
      <c r="BG73" s="34" t="s">
        <v>29</v>
      </c>
      <c r="BH73" s="33" t="s">
        <v>31</v>
      </c>
      <c r="BI73" s="34" t="s">
        <v>79</v>
      </c>
      <c r="BJ73" s="33" t="s">
        <v>62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88</v>
      </c>
      <c r="E74" s="34" t="s">
        <v>29</v>
      </c>
      <c r="F74" s="33" t="s">
        <v>89</v>
      </c>
      <c r="G74" s="34" t="s">
        <v>29</v>
      </c>
      <c r="H74" s="33" t="s">
        <v>72</v>
      </c>
      <c r="I74" s="34" t="s">
        <v>79</v>
      </c>
      <c r="J74" s="33" t="s">
        <v>62</v>
      </c>
      <c r="K74" s="34" t="s">
        <v>29</v>
      </c>
      <c r="L74" s="33" t="s">
        <v>32</v>
      </c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84</v>
      </c>
      <c r="AF74" s="34" t="s">
        <v>29</v>
      </c>
      <c r="AG74" s="33" t="s">
        <v>89</v>
      </c>
      <c r="AH74" s="34" t="s">
        <v>29</v>
      </c>
      <c r="AI74" s="33" t="s">
        <v>72</v>
      </c>
      <c r="AJ74" s="34" t="s">
        <v>79</v>
      </c>
      <c r="AK74" s="33" t="s">
        <v>62</v>
      </c>
      <c r="AL74" s="34" t="s">
        <v>29</v>
      </c>
      <c r="AM74" s="33" t="s">
        <v>40</v>
      </c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84</v>
      </c>
      <c r="BG74" s="34" t="s">
        <v>29</v>
      </c>
      <c r="BH74" s="33" t="s">
        <v>89</v>
      </c>
      <c r="BI74" s="34" t="s">
        <v>29</v>
      </c>
      <c r="BJ74" s="33" t="s">
        <v>72</v>
      </c>
      <c r="BK74" s="34" t="s">
        <v>79</v>
      </c>
      <c r="BL74" s="33" t="s">
        <v>62</v>
      </c>
      <c r="BM74" s="34" t="s">
        <v>29</v>
      </c>
      <c r="BN74" s="33" t="s">
        <v>40</v>
      </c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89</v>
      </c>
      <c r="E75" s="34" t="s">
        <v>29</v>
      </c>
      <c r="F75" s="33" t="s">
        <v>72</v>
      </c>
      <c r="G75" s="34" t="s">
        <v>79</v>
      </c>
      <c r="H75" s="33" t="s">
        <v>62</v>
      </c>
      <c r="I75" s="34" t="s">
        <v>29</v>
      </c>
      <c r="J75" s="33" t="s">
        <v>32</v>
      </c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89</v>
      </c>
      <c r="AF75" s="34" t="s">
        <v>29</v>
      </c>
      <c r="AG75" s="33" t="s">
        <v>72</v>
      </c>
      <c r="AH75" s="34" t="s">
        <v>79</v>
      </c>
      <c r="AI75" s="33" t="s">
        <v>62</v>
      </c>
      <c r="AJ75" s="34" t="s">
        <v>29</v>
      </c>
      <c r="AK75" s="33" t="s">
        <v>40</v>
      </c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89</v>
      </c>
      <c r="BG75" s="34" t="s">
        <v>29</v>
      </c>
      <c r="BH75" s="33" t="s">
        <v>72</v>
      </c>
      <c r="BI75" s="34" t="s">
        <v>79</v>
      </c>
      <c r="BJ75" s="33" t="s">
        <v>62</v>
      </c>
      <c r="BK75" s="34" t="s">
        <v>29</v>
      </c>
      <c r="BL75" s="33" t="s">
        <v>40</v>
      </c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89</v>
      </c>
      <c r="E76" s="34" t="s">
        <v>29</v>
      </c>
      <c r="F76" s="33" t="s">
        <v>72</v>
      </c>
      <c r="G76" s="34" t="s">
        <v>79</v>
      </c>
      <c r="H76" s="33" t="s">
        <v>62</v>
      </c>
      <c r="I76" s="34" t="s">
        <v>29</v>
      </c>
      <c r="J76" s="33" t="s">
        <v>32</v>
      </c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89</v>
      </c>
      <c r="AF76" s="34" t="s">
        <v>29</v>
      </c>
      <c r="AG76" s="33" t="s">
        <v>72</v>
      </c>
      <c r="AH76" s="34" t="s">
        <v>79</v>
      </c>
      <c r="AI76" s="33" t="s">
        <v>62</v>
      </c>
      <c r="AJ76" s="34" t="s">
        <v>29</v>
      </c>
      <c r="AK76" s="33" t="s">
        <v>40</v>
      </c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89</v>
      </c>
      <c r="BG76" s="34" t="s">
        <v>29</v>
      </c>
      <c r="BH76" s="33" t="s">
        <v>72</v>
      </c>
      <c r="BI76" s="34" t="s">
        <v>79</v>
      </c>
      <c r="BJ76" s="33" t="s">
        <v>62</v>
      </c>
      <c r="BK76" s="34" t="s">
        <v>29</v>
      </c>
      <c r="BL76" s="33" t="s">
        <v>40</v>
      </c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89</v>
      </c>
      <c r="E77" s="34" t="s">
        <v>29</v>
      </c>
      <c r="F77" s="33" t="s">
        <v>72</v>
      </c>
      <c r="G77" s="34" t="s">
        <v>79</v>
      </c>
      <c r="H77" s="33" t="s">
        <v>62</v>
      </c>
      <c r="I77" s="34" t="s">
        <v>29</v>
      </c>
      <c r="J77" s="33" t="s">
        <v>32</v>
      </c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89</v>
      </c>
      <c r="AF77" s="34" t="s">
        <v>29</v>
      </c>
      <c r="AG77" s="33" t="s">
        <v>72</v>
      </c>
      <c r="AH77" s="34" t="s">
        <v>79</v>
      </c>
      <c r="AI77" s="33" t="s">
        <v>62</v>
      </c>
      <c r="AJ77" s="34" t="s">
        <v>29</v>
      </c>
      <c r="AK77" s="33" t="s">
        <v>37</v>
      </c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89</v>
      </c>
      <c r="BG77" s="34" t="s">
        <v>29</v>
      </c>
      <c r="BH77" s="33" t="s">
        <v>72</v>
      </c>
      <c r="BI77" s="34" t="s">
        <v>79</v>
      </c>
      <c r="BJ77" s="33" t="s">
        <v>62</v>
      </c>
      <c r="BK77" s="34" t="s">
        <v>29</v>
      </c>
      <c r="BL77" s="33" t="s">
        <v>37</v>
      </c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89</v>
      </c>
      <c r="E78" s="34" t="s">
        <v>29</v>
      </c>
      <c r="F78" s="33" t="s">
        <v>72</v>
      </c>
      <c r="G78" s="34" t="s">
        <v>79</v>
      </c>
      <c r="H78" s="33" t="s">
        <v>62</v>
      </c>
      <c r="I78" s="34" t="s">
        <v>29</v>
      </c>
      <c r="J78" s="33" t="s">
        <v>32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89</v>
      </c>
      <c r="AF78" s="34" t="s">
        <v>29</v>
      </c>
      <c r="AG78" s="33" t="s">
        <v>67</v>
      </c>
      <c r="AH78" s="34" t="s">
        <v>79</v>
      </c>
      <c r="AI78" s="33" t="s">
        <v>62</v>
      </c>
      <c r="AJ78" s="34" t="s">
        <v>29</v>
      </c>
      <c r="AK78" s="33" t="s">
        <v>37</v>
      </c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89</v>
      </c>
      <c r="BG78" s="34" t="s">
        <v>29</v>
      </c>
      <c r="BH78" s="33" t="s">
        <v>67</v>
      </c>
      <c r="BI78" s="34" t="s">
        <v>79</v>
      </c>
      <c r="BJ78" s="33" t="s">
        <v>62</v>
      </c>
      <c r="BK78" s="34" t="s">
        <v>29</v>
      </c>
      <c r="BL78" s="33" t="s">
        <v>37</v>
      </c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89</v>
      </c>
      <c r="E79" s="34" t="s">
        <v>29</v>
      </c>
      <c r="F79" s="33" t="s">
        <v>72</v>
      </c>
      <c r="G79" s="34" t="s">
        <v>79</v>
      </c>
      <c r="H79" s="33" t="s">
        <v>62</v>
      </c>
      <c r="I79" s="34" t="s">
        <v>29</v>
      </c>
      <c r="J79" s="33" t="s">
        <v>32</v>
      </c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89</v>
      </c>
      <c r="AF79" s="34" t="s">
        <v>29</v>
      </c>
      <c r="AG79" s="33" t="s">
        <v>67</v>
      </c>
      <c r="AH79" s="34" t="s">
        <v>79</v>
      </c>
      <c r="AI79" s="33" t="s">
        <v>62</v>
      </c>
      <c r="AJ79" s="34" t="s">
        <v>29</v>
      </c>
      <c r="AK79" s="33" t="s">
        <v>37</v>
      </c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89</v>
      </c>
      <c r="BG79" s="34" t="s">
        <v>29</v>
      </c>
      <c r="BH79" s="33" t="s">
        <v>67</v>
      </c>
      <c r="BI79" s="34" t="s">
        <v>79</v>
      </c>
      <c r="BJ79" s="33" t="s">
        <v>62</v>
      </c>
      <c r="BK79" s="34" t="s">
        <v>29</v>
      </c>
      <c r="BL79" s="33" t="s">
        <v>37</v>
      </c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89</v>
      </c>
      <c r="E80" s="34" t="s">
        <v>29</v>
      </c>
      <c r="F80" s="33" t="s">
        <v>72</v>
      </c>
      <c r="G80" s="34" t="s">
        <v>79</v>
      </c>
      <c r="H80" s="33" t="s">
        <v>62</v>
      </c>
      <c r="I80" s="34" t="s">
        <v>29</v>
      </c>
      <c r="J80" s="33" t="s">
        <v>37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89</v>
      </c>
      <c r="AF80" s="34" t="s">
        <v>29</v>
      </c>
      <c r="AG80" s="33" t="s">
        <v>67</v>
      </c>
      <c r="AH80" s="34" t="s">
        <v>79</v>
      </c>
      <c r="AI80" s="33" t="s">
        <v>87</v>
      </c>
      <c r="AJ80" s="34" t="s">
        <v>29</v>
      </c>
      <c r="AK80" s="33" t="s">
        <v>37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89</v>
      </c>
      <c r="BG80" s="34" t="s">
        <v>29</v>
      </c>
      <c r="BH80" s="33" t="s">
        <v>67</v>
      </c>
      <c r="BI80" s="34" t="s">
        <v>79</v>
      </c>
      <c r="BJ80" s="33" t="s">
        <v>87</v>
      </c>
      <c r="BK80" s="34" t="s">
        <v>29</v>
      </c>
      <c r="BL80" s="33" t="s">
        <v>37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90</v>
      </c>
      <c r="E81" s="34" t="s">
        <v>29</v>
      </c>
      <c r="F81" s="33" t="s">
        <v>91</v>
      </c>
      <c r="G81" s="34" t="s">
        <v>79</v>
      </c>
      <c r="H81" s="33" t="s">
        <v>31</v>
      </c>
      <c r="I81" s="34" t="s">
        <v>29</v>
      </c>
      <c r="J81" s="33" t="s">
        <v>36</v>
      </c>
      <c r="K81" s="34" t="s">
        <v>29</v>
      </c>
      <c r="L81" s="33" t="s">
        <v>37</v>
      </c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89</v>
      </c>
      <c r="AF81" s="34" t="s">
        <v>79</v>
      </c>
      <c r="AG81" s="33" t="s">
        <v>52</v>
      </c>
      <c r="AH81" s="34" t="s">
        <v>29</v>
      </c>
      <c r="AI81" s="33" t="s">
        <v>45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89</v>
      </c>
      <c r="BG81" s="34" t="s">
        <v>79</v>
      </c>
      <c r="BH81" s="33" t="s">
        <v>52</v>
      </c>
      <c r="BI81" s="34" t="s">
        <v>29</v>
      </c>
      <c r="BJ81" s="33" t="s">
        <v>45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92</v>
      </c>
      <c r="E82" s="37" t="s">
        <v>29</v>
      </c>
      <c r="F82" s="38" t="s">
        <v>90</v>
      </c>
      <c r="G82" s="37" t="s">
        <v>29</v>
      </c>
      <c r="H82" s="38" t="s">
        <v>67</v>
      </c>
      <c r="I82" s="37" t="s">
        <v>79</v>
      </c>
      <c r="J82" s="38" t="s">
        <v>47</v>
      </c>
      <c r="K82" s="37" t="s">
        <v>29</v>
      </c>
      <c r="L82" s="38" t="s">
        <v>93</v>
      </c>
      <c r="M82" s="37" t="s">
        <v>29</v>
      </c>
      <c r="N82" s="38" t="s">
        <v>83</v>
      </c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59</v>
      </c>
      <c r="AF82" s="37" t="s">
        <v>29</v>
      </c>
      <c r="AG82" s="38" t="s">
        <v>72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59</v>
      </c>
      <c r="BG82" s="37" t="s">
        <v>29</v>
      </c>
      <c r="BH82" s="38" t="s">
        <v>72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90</v>
      </c>
      <c r="E84" s="34" t="s">
        <v>29</v>
      </c>
      <c r="F84" s="33" t="s">
        <v>94</v>
      </c>
      <c r="G84" s="34" t="s">
        <v>79</v>
      </c>
      <c r="H84" s="33" t="s">
        <v>70</v>
      </c>
      <c r="I84" s="34" t="s">
        <v>29</v>
      </c>
      <c r="J84" s="33" t="s">
        <v>36</v>
      </c>
      <c r="K84" s="34" t="s">
        <v>29</v>
      </c>
      <c r="L84" s="33" t="s">
        <v>69</v>
      </c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84</v>
      </c>
      <c r="AF84" s="34" t="s">
        <v>79</v>
      </c>
      <c r="AG84" s="33" t="s">
        <v>61</v>
      </c>
      <c r="AH84" s="34" t="s">
        <v>29</v>
      </c>
      <c r="AI84" s="33" t="s">
        <v>89</v>
      </c>
      <c r="AJ84" s="34" t="s">
        <v>29</v>
      </c>
      <c r="AK84" s="33" t="s">
        <v>93</v>
      </c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84</v>
      </c>
      <c r="BG84" s="34" t="s">
        <v>79</v>
      </c>
      <c r="BH84" s="33" t="s">
        <v>61</v>
      </c>
      <c r="BI84" s="34" t="s">
        <v>29</v>
      </c>
      <c r="BJ84" s="33" t="s">
        <v>89</v>
      </c>
      <c r="BK84" s="34" t="s">
        <v>29</v>
      </c>
      <c r="BL84" s="33" t="s">
        <v>93</v>
      </c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90</v>
      </c>
      <c r="E85" s="34" t="s">
        <v>29</v>
      </c>
      <c r="F85" s="33" t="s">
        <v>38</v>
      </c>
      <c r="G85" s="34" t="s">
        <v>29</v>
      </c>
      <c r="H85" s="33" t="s">
        <v>47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86</v>
      </c>
      <c r="AF85" s="34" t="s">
        <v>29</v>
      </c>
      <c r="AG85" s="33" t="s">
        <v>45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86</v>
      </c>
      <c r="BG85" s="34" t="s">
        <v>29</v>
      </c>
      <c r="BH85" s="33" t="s">
        <v>45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34</v>
      </c>
      <c r="E86" s="42" t="s">
        <v>29</v>
      </c>
      <c r="F86" s="43" t="s">
        <v>72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86</v>
      </c>
      <c r="AF86" s="34" t="s">
        <v>29</v>
      </c>
      <c r="AG86" s="33" t="s">
        <v>72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86</v>
      </c>
      <c r="BG86" s="34" t="s">
        <v>29</v>
      </c>
      <c r="BH86" s="33" t="s">
        <v>72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71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98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98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95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95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95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</row>
    <row r="97" spans="1:81" ht="9.75" customHeight="1">
      <c r="A97" s="7"/>
      <c r="B97" s="8" t="s">
        <v>100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53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54"/>
      <c r="BC97" s="54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48"/>
    </row>
    <row r="98" spans="1:81">
      <c r="A98" s="7"/>
      <c r="B98" s="17" t="s">
        <v>101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48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55"/>
      <c r="BC98" s="55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48"/>
    </row>
    <row r="99" spans="1:81">
      <c r="A99" s="7"/>
      <c r="B99" s="22" t="s">
        <v>0</v>
      </c>
      <c r="C99" s="23" t="s">
        <v>78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48"/>
      <c r="AC99" s="57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48"/>
      <c r="BC99" s="48"/>
      <c r="BD99" s="57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48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48"/>
      <c r="AC100" s="57"/>
      <c r="AD100" s="59"/>
      <c r="AE100" s="60"/>
      <c r="AF100" s="59"/>
      <c r="AG100" s="60"/>
      <c r="AH100" s="59"/>
      <c r="AI100" s="60"/>
      <c r="AJ100" s="59"/>
      <c r="AK100" s="60"/>
      <c r="AL100" s="59"/>
      <c r="AM100" s="60"/>
      <c r="AN100" s="59"/>
      <c r="AO100" s="60"/>
      <c r="AP100" s="59"/>
      <c r="AQ100" s="60"/>
      <c r="AR100" s="59"/>
      <c r="AS100" s="60"/>
      <c r="AT100" s="59"/>
      <c r="AU100" s="60"/>
      <c r="AV100" s="59"/>
      <c r="AW100" s="60"/>
      <c r="AX100" s="59"/>
      <c r="AY100" s="60"/>
      <c r="AZ100" s="59"/>
      <c r="BA100" s="60"/>
      <c r="BB100" s="48"/>
      <c r="BC100" s="48"/>
      <c r="BD100" s="57"/>
      <c r="BE100" s="59"/>
      <c r="BF100" s="60"/>
      <c r="BG100" s="59"/>
      <c r="BH100" s="60"/>
      <c r="BI100" s="59"/>
      <c r="BJ100" s="60"/>
      <c r="BK100" s="59"/>
      <c r="BL100" s="60"/>
      <c r="BM100" s="59"/>
      <c r="BN100" s="60"/>
      <c r="BO100" s="59"/>
      <c r="BP100" s="60"/>
      <c r="BQ100" s="59"/>
      <c r="BR100" s="60"/>
      <c r="BS100" s="59"/>
      <c r="BT100" s="60"/>
      <c r="BU100" s="59"/>
      <c r="BV100" s="60"/>
      <c r="BW100" s="59"/>
      <c r="BX100" s="60"/>
      <c r="BY100" s="59"/>
      <c r="BZ100" s="60"/>
      <c r="CA100" s="59"/>
      <c r="CB100" s="60"/>
      <c r="CC100" s="48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48"/>
      <c r="AC101" s="58"/>
      <c r="AD101" s="61"/>
      <c r="AE101" s="62"/>
      <c r="AF101" s="61"/>
      <c r="AG101" s="62"/>
      <c r="AH101" s="61"/>
      <c r="AI101" s="62"/>
      <c r="AJ101" s="61"/>
      <c r="AK101" s="62"/>
      <c r="AL101" s="61"/>
      <c r="AM101" s="62"/>
      <c r="AN101" s="61"/>
      <c r="AO101" s="62"/>
      <c r="AP101" s="61"/>
      <c r="AQ101" s="62"/>
      <c r="AR101" s="61"/>
      <c r="AS101" s="62"/>
      <c r="AT101" s="61"/>
      <c r="AU101" s="62"/>
      <c r="AV101" s="61"/>
      <c r="AW101" s="62"/>
      <c r="AX101" s="61"/>
      <c r="AY101" s="62"/>
      <c r="AZ101" s="61"/>
      <c r="BA101" s="62"/>
      <c r="BB101" s="48"/>
      <c r="BC101" s="48"/>
      <c r="BD101" s="58"/>
      <c r="BE101" s="61"/>
      <c r="BF101" s="62"/>
      <c r="BG101" s="61"/>
      <c r="BH101" s="62"/>
      <c r="BI101" s="61"/>
      <c r="BJ101" s="62"/>
      <c r="BK101" s="61"/>
      <c r="BL101" s="62"/>
      <c r="BM101" s="61"/>
      <c r="BN101" s="62"/>
      <c r="BO101" s="61"/>
      <c r="BP101" s="62"/>
      <c r="BQ101" s="61"/>
      <c r="BR101" s="62"/>
      <c r="BS101" s="61"/>
      <c r="BT101" s="62"/>
      <c r="BU101" s="61"/>
      <c r="BV101" s="62"/>
      <c r="BW101" s="61"/>
      <c r="BX101" s="62"/>
      <c r="BY101" s="61"/>
      <c r="BZ101" s="62"/>
      <c r="CA101" s="61"/>
      <c r="CB101" s="62"/>
      <c r="CC101" s="48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48"/>
      <c r="AC102" s="63"/>
      <c r="AD102" s="61"/>
      <c r="AE102" s="62"/>
      <c r="AF102" s="61"/>
      <c r="AG102" s="62"/>
      <c r="AH102" s="61"/>
      <c r="AI102" s="62"/>
      <c r="AJ102" s="61"/>
      <c r="AK102" s="62"/>
      <c r="AL102" s="61"/>
      <c r="AM102" s="62"/>
      <c r="AN102" s="61"/>
      <c r="AO102" s="62"/>
      <c r="AP102" s="61"/>
      <c r="AQ102" s="62"/>
      <c r="AR102" s="61"/>
      <c r="AS102" s="62"/>
      <c r="AT102" s="61"/>
      <c r="AU102" s="62"/>
      <c r="AV102" s="61"/>
      <c r="AW102" s="62"/>
      <c r="AX102" s="61"/>
      <c r="AY102" s="62"/>
      <c r="AZ102" s="61"/>
      <c r="BA102" s="62"/>
      <c r="BB102" s="48"/>
      <c r="BC102" s="48"/>
      <c r="BD102" s="63"/>
      <c r="BE102" s="61"/>
      <c r="BF102" s="62"/>
      <c r="BG102" s="61"/>
      <c r="BH102" s="62"/>
      <c r="BI102" s="61"/>
      <c r="BJ102" s="62"/>
      <c r="BK102" s="61"/>
      <c r="BL102" s="62"/>
      <c r="BM102" s="61"/>
      <c r="BN102" s="62"/>
      <c r="BO102" s="61"/>
      <c r="BP102" s="62"/>
      <c r="BQ102" s="61"/>
      <c r="BR102" s="62"/>
      <c r="BS102" s="61"/>
      <c r="BT102" s="62"/>
      <c r="BU102" s="61"/>
      <c r="BV102" s="62"/>
      <c r="BW102" s="61"/>
      <c r="BX102" s="62"/>
      <c r="BY102" s="61"/>
      <c r="BZ102" s="62"/>
      <c r="CA102" s="61"/>
      <c r="CB102" s="62"/>
      <c r="CC102" s="48"/>
    </row>
    <row r="103" spans="1:81" ht="8.85" customHeight="1">
      <c r="A103" s="7"/>
      <c r="B103" s="36" t="s">
        <v>3</v>
      </c>
      <c r="C103" s="37" t="s">
        <v>29</v>
      </c>
      <c r="D103" s="38" t="s">
        <v>34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48"/>
      <c r="AC103" s="58"/>
      <c r="AD103" s="61"/>
      <c r="AE103" s="62"/>
      <c r="AF103" s="61"/>
      <c r="AG103" s="62"/>
      <c r="AH103" s="61"/>
      <c r="AI103" s="62"/>
      <c r="AJ103" s="61"/>
      <c r="AK103" s="62"/>
      <c r="AL103" s="61"/>
      <c r="AM103" s="62"/>
      <c r="AN103" s="61"/>
      <c r="AO103" s="62"/>
      <c r="AP103" s="61"/>
      <c r="AQ103" s="62"/>
      <c r="AR103" s="61"/>
      <c r="AS103" s="62"/>
      <c r="AT103" s="61"/>
      <c r="AU103" s="62"/>
      <c r="AV103" s="61"/>
      <c r="AW103" s="62"/>
      <c r="AX103" s="61"/>
      <c r="AY103" s="62"/>
      <c r="AZ103" s="61"/>
      <c r="BA103" s="62"/>
      <c r="BB103" s="48"/>
      <c r="BC103" s="48"/>
      <c r="BD103" s="58"/>
      <c r="BE103" s="61"/>
      <c r="BF103" s="62"/>
      <c r="BG103" s="61"/>
      <c r="BH103" s="62"/>
      <c r="BI103" s="61"/>
      <c r="BJ103" s="62"/>
      <c r="BK103" s="61"/>
      <c r="BL103" s="62"/>
      <c r="BM103" s="61"/>
      <c r="BN103" s="62"/>
      <c r="BO103" s="61"/>
      <c r="BP103" s="62"/>
      <c r="BQ103" s="61"/>
      <c r="BR103" s="62"/>
      <c r="BS103" s="61"/>
      <c r="BT103" s="62"/>
      <c r="BU103" s="61"/>
      <c r="BV103" s="62"/>
      <c r="BW103" s="61"/>
      <c r="BX103" s="62"/>
      <c r="BY103" s="61"/>
      <c r="BZ103" s="62"/>
      <c r="CA103" s="61"/>
      <c r="CB103" s="62"/>
      <c r="CC103" s="48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48"/>
      <c r="AC104" s="63"/>
      <c r="AD104" s="61"/>
      <c r="AE104" s="62"/>
      <c r="AF104" s="61"/>
      <c r="AG104" s="62"/>
      <c r="AH104" s="61"/>
      <c r="AI104" s="62"/>
      <c r="AJ104" s="61"/>
      <c r="AK104" s="62"/>
      <c r="AL104" s="61"/>
      <c r="AM104" s="62"/>
      <c r="AN104" s="61"/>
      <c r="AO104" s="62"/>
      <c r="AP104" s="61"/>
      <c r="AQ104" s="62"/>
      <c r="AR104" s="61"/>
      <c r="AS104" s="62"/>
      <c r="AT104" s="61"/>
      <c r="AU104" s="62"/>
      <c r="AV104" s="61"/>
      <c r="AW104" s="62"/>
      <c r="AX104" s="61"/>
      <c r="AY104" s="62"/>
      <c r="AZ104" s="61"/>
      <c r="BA104" s="62"/>
      <c r="BB104" s="48"/>
      <c r="BC104" s="48"/>
      <c r="BD104" s="63"/>
      <c r="BE104" s="61"/>
      <c r="BF104" s="62"/>
      <c r="BG104" s="61"/>
      <c r="BH104" s="62"/>
      <c r="BI104" s="61"/>
      <c r="BJ104" s="62"/>
      <c r="BK104" s="61"/>
      <c r="BL104" s="62"/>
      <c r="BM104" s="61"/>
      <c r="BN104" s="62"/>
      <c r="BO104" s="61"/>
      <c r="BP104" s="62"/>
      <c r="BQ104" s="61"/>
      <c r="BR104" s="62"/>
      <c r="BS104" s="61"/>
      <c r="BT104" s="62"/>
      <c r="BU104" s="61"/>
      <c r="BV104" s="62"/>
      <c r="BW104" s="61"/>
      <c r="BX104" s="62"/>
      <c r="BY104" s="61"/>
      <c r="BZ104" s="62"/>
      <c r="CA104" s="61"/>
      <c r="CB104" s="62"/>
      <c r="CC104" s="48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48"/>
      <c r="AC105" s="57"/>
      <c r="AD105" s="59"/>
      <c r="AE105" s="60"/>
      <c r="AF105" s="59"/>
      <c r="AG105" s="60"/>
      <c r="AH105" s="59"/>
      <c r="AI105" s="60"/>
      <c r="AJ105" s="59"/>
      <c r="AK105" s="60"/>
      <c r="AL105" s="59"/>
      <c r="AM105" s="60"/>
      <c r="AN105" s="59"/>
      <c r="AO105" s="60"/>
      <c r="AP105" s="59"/>
      <c r="AQ105" s="60"/>
      <c r="AR105" s="59"/>
      <c r="AS105" s="60"/>
      <c r="AT105" s="59"/>
      <c r="AU105" s="60"/>
      <c r="AV105" s="59"/>
      <c r="AW105" s="60"/>
      <c r="AX105" s="59"/>
      <c r="AY105" s="60"/>
      <c r="AZ105" s="59"/>
      <c r="BA105" s="60"/>
      <c r="BB105" s="48"/>
      <c r="BC105" s="48"/>
      <c r="BD105" s="57"/>
      <c r="BE105" s="59"/>
      <c r="BF105" s="60"/>
      <c r="BG105" s="59"/>
      <c r="BH105" s="60"/>
      <c r="BI105" s="59"/>
      <c r="BJ105" s="60"/>
      <c r="BK105" s="59"/>
      <c r="BL105" s="60"/>
      <c r="BM105" s="59"/>
      <c r="BN105" s="60"/>
      <c r="BO105" s="59"/>
      <c r="BP105" s="60"/>
      <c r="BQ105" s="59"/>
      <c r="BR105" s="60"/>
      <c r="BS105" s="59"/>
      <c r="BT105" s="60"/>
      <c r="BU105" s="59"/>
      <c r="BV105" s="60"/>
      <c r="BW105" s="59"/>
      <c r="BX105" s="60"/>
      <c r="BY105" s="59"/>
      <c r="BZ105" s="60"/>
      <c r="CA105" s="59"/>
      <c r="CB105" s="60"/>
      <c r="CC105" s="48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48"/>
      <c r="AC106" s="57"/>
      <c r="AD106" s="59"/>
      <c r="AE106" s="60"/>
      <c r="AF106" s="59"/>
      <c r="AG106" s="60"/>
      <c r="AH106" s="59"/>
      <c r="AI106" s="60"/>
      <c r="AJ106" s="59"/>
      <c r="AK106" s="60"/>
      <c r="AL106" s="59"/>
      <c r="AM106" s="60"/>
      <c r="AN106" s="59"/>
      <c r="AO106" s="60"/>
      <c r="AP106" s="59"/>
      <c r="AQ106" s="60"/>
      <c r="AR106" s="59"/>
      <c r="AS106" s="60"/>
      <c r="AT106" s="59"/>
      <c r="AU106" s="60"/>
      <c r="AV106" s="59"/>
      <c r="AW106" s="60"/>
      <c r="AX106" s="59"/>
      <c r="AY106" s="60"/>
      <c r="AZ106" s="59"/>
      <c r="BA106" s="60"/>
      <c r="BB106" s="48"/>
      <c r="BC106" s="48"/>
      <c r="BD106" s="57"/>
      <c r="BE106" s="59"/>
      <c r="BF106" s="60"/>
      <c r="BG106" s="59"/>
      <c r="BH106" s="60"/>
      <c r="BI106" s="59"/>
      <c r="BJ106" s="60"/>
      <c r="BK106" s="59"/>
      <c r="BL106" s="60"/>
      <c r="BM106" s="59"/>
      <c r="BN106" s="60"/>
      <c r="BO106" s="59"/>
      <c r="BP106" s="60"/>
      <c r="BQ106" s="59"/>
      <c r="BR106" s="60"/>
      <c r="BS106" s="59"/>
      <c r="BT106" s="60"/>
      <c r="BU106" s="59"/>
      <c r="BV106" s="60"/>
      <c r="BW106" s="59"/>
      <c r="BX106" s="60"/>
      <c r="BY106" s="59"/>
      <c r="BZ106" s="60"/>
      <c r="CA106" s="59"/>
      <c r="CB106" s="60"/>
      <c r="CC106" s="48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48"/>
      <c r="AC107" s="57"/>
      <c r="AD107" s="59"/>
      <c r="AE107" s="60"/>
      <c r="AF107" s="59"/>
      <c r="AG107" s="60"/>
      <c r="AH107" s="59"/>
      <c r="AI107" s="60"/>
      <c r="AJ107" s="59"/>
      <c r="AK107" s="60"/>
      <c r="AL107" s="59"/>
      <c r="AM107" s="60"/>
      <c r="AN107" s="59"/>
      <c r="AO107" s="60"/>
      <c r="AP107" s="59"/>
      <c r="AQ107" s="60"/>
      <c r="AR107" s="59"/>
      <c r="AS107" s="60"/>
      <c r="AT107" s="59"/>
      <c r="AU107" s="60"/>
      <c r="AV107" s="59"/>
      <c r="AW107" s="60"/>
      <c r="AX107" s="59"/>
      <c r="AY107" s="60"/>
      <c r="AZ107" s="59"/>
      <c r="BA107" s="60"/>
      <c r="BB107" s="48"/>
      <c r="BC107" s="48"/>
      <c r="BD107" s="57"/>
      <c r="BE107" s="59"/>
      <c r="BF107" s="60"/>
      <c r="BG107" s="59"/>
      <c r="BH107" s="60"/>
      <c r="BI107" s="59"/>
      <c r="BJ107" s="60"/>
      <c r="BK107" s="59"/>
      <c r="BL107" s="60"/>
      <c r="BM107" s="59"/>
      <c r="BN107" s="60"/>
      <c r="BO107" s="59"/>
      <c r="BP107" s="60"/>
      <c r="BQ107" s="59"/>
      <c r="BR107" s="60"/>
      <c r="BS107" s="59"/>
      <c r="BT107" s="60"/>
      <c r="BU107" s="59"/>
      <c r="BV107" s="60"/>
      <c r="BW107" s="59"/>
      <c r="BX107" s="60"/>
      <c r="BY107" s="59"/>
      <c r="BZ107" s="60"/>
      <c r="CA107" s="59"/>
      <c r="CB107" s="60"/>
      <c r="CC107" s="48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48"/>
      <c r="AC108" s="57"/>
      <c r="AD108" s="59"/>
      <c r="AE108" s="60"/>
      <c r="AF108" s="59"/>
      <c r="AG108" s="60"/>
      <c r="AH108" s="59"/>
      <c r="AI108" s="60"/>
      <c r="AJ108" s="59"/>
      <c r="AK108" s="60"/>
      <c r="AL108" s="59"/>
      <c r="AM108" s="60"/>
      <c r="AN108" s="59"/>
      <c r="AO108" s="60"/>
      <c r="AP108" s="59"/>
      <c r="AQ108" s="60"/>
      <c r="AR108" s="59"/>
      <c r="AS108" s="60"/>
      <c r="AT108" s="59"/>
      <c r="AU108" s="60"/>
      <c r="AV108" s="59"/>
      <c r="AW108" s="60"/>
      <c r="AX108" s="59"/>
      <c r="AY108" s="60"/>
      <c r="AZ108" s="59"/>
      <c r="BA108" s="60"/>
      <c r="BB108" s="48"/>
      <c r="BC108" s="48"/>
      <c r="BD108" s="57"/>
      <c r="BE108" s="59"/>
      <c r="BF108" s="60"/>
      <c r="BG108" s="59"/>
      <c r="BH108" s="60"/>
      <c r="BI108" s="59"/>
      <c r="BJ108" s="60"/>
      <c r="BK108" s="59"/>
      <c r="BL108" s="60"/>
      <c r="BM108" s="59"/>
      <c r="BN108" s="60"/>
      <c r="BO108" s="59"/>
      <c r="BP108" s="60"/>
      <c r="BQ108" s="59"/>
      <c r="BR108" s="60"/>
      <c r="BS108" s="59"/>
      <c r="BT108" s="60"/>
      <c r="BU108" s="59"/>
      <c r="BV108" s="60"/>
      <c r="BW108" s="59"/>
      <c r="BX108" s="60"/>
      <c r="BY108" s="59"/>
      <c r="BZ108" s="60"/>
      <c r="CA108" s="59"/>
      <c r="CB108" s="60"/>
      <c r="CC108" s="48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48"/>
      <c r="AC109" s="57"/>
      <c r="AD109" s="59"/>
      <c r="AE109" s="60"/>
      <c r="AF109" s="59"/>
      <c r="AG109" s="60"/>
      <c r="AH109" s="59"/>
      <c r="AI109" s="60"/>
      <c r="AJ109" s="59"/>
      <c r="AK109" s="60"/>
      <c r="AL109" s="59"/>
      <c r="AM109" s="60"/>
      <c r="AN109" s="59"/>
      <c r="AO109" s="60"/>
      <c r="AP109" s="59"/>
      <c r="AQ109" s="60"/>
      <c r="AR109" s="59"/>
      <c r="AS109" s="60"/>
      <c r="AT109" s="59"/>
      <c r="AU109" s="60"/>
      <c r="AV109" s="59"/>
      <c r="AW109" s="60"/>
      <c r="AX109" s="59"/>
      <c r="AY109" s="60"/>
      <c r="AZ109" s="59"/>
      <c r="BA109" s="60"/>
      <c r="BB109" s="48"/>
      <c r="BC109" s="48"/>
      <c r="BD109" s="57"/>
      <c r="BE109" s="59"/>
      <c r="BF109" s="60"/>
      <c r="BG109" s="59"/>
      <c r="BH109" s="60"/>
      <c r="BI109" s="59"/>
      <c r="BJ109" s="60"/>
      <c r="BK109" s="59"/>
      <c r="BL109" s="60"/>
      <c r="BM109" s="59"/>
      <c r="BN109" s="60"/>
      <c r="BO109" s="59"/>
      <c r="BP109" s="60"/>
      <c r="BQ109" s="59"/>
      <c r="BR109" s="60"/>
      <c r="BS109" s="59"/>
      <c r="BT109" s="60"/>
      <c r="BU109" s="59"/>
      <c r="BV109" s="60"/>
      <c r="BW109" s="59"/>
      <c r="BX109" s="60"/>
      <c r="BY109" s="59"/>
      <c r="BZ109" s="60"/>
      <c r="CA109" s="59"/>
      <c r="CB109" s="60"/>
      <c r="CC109" s="48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48"/>
      <c r="AC110" s="57"/>
      <c r="AD110" s="59"/>
      <c r="AE110" s="60"/>
      <c r="AF110" s="59"/>
      <c r="AG110" s="60"/>
      <c r="AH110" s="59"/>
      <c r="AI110" s="60"/>
      <c r="AJ110" s="59"/>
      <c r="AK110" s="60"/>
      <c r="AL110" s="59"/>
      <c r="AM110" s="60"/>
      <c r="AN110" s="59"/>
      <c r="AO110" s="60"/>
      <c r="AP110" s="59"/>
      <c r="AQ110" s="60"/>
      <c r="AR110" s="59"/>
      <c r="AS110" s="60"/>
      <c r="AT110" s="59"/>
      <c r="AU110" s="60"/>
      <c r="AV110" s="59"/>
      <c r="AW110" s="60"/>
      <c r="AX110" s="59"/>
      <c r="AY110" s="60"/>
      <c r="AZ110" s="59"/>
      <c r="BA110" s="60"/>
      <c r="BB110" s="48"/>
      <c r="BC110" s="48"/>
      <c r="BD110" s="57"/>
      <c r="BE110" s="59"/>
      <c r="BF110" s="60"/>
      <c r="BG110" s="59"/>
      <c r="BH110" s="60"/>
      <c r="BI110" s="59"/>
      <c r="BJ110" s="60"/>
      <c r="BK110" s="59"/>
      <c r="BL110" s="60"/>
      <c r="BM110" s="59"/>
      <c r="BN110" s="60"/>
      <c r="BO110" s="59"/>
      <c r="BP110" s="60"/>
      <c r="BQ110" s="59"/>
      <c r="BR110" s="60"/>
      <c r="BS110" s="59"/>
      <c r="BT110" s="60"/>
      <c r="BU110" s="59"/>
      <c r="BV110" s="60"/>
      <c r="BW110" s="59"/>
      <c r="BX110" s="60"/>
      <c r="BY110" s="59"/>
      <c r="BZ110" s="60"/>
      <c r="CA110" s="59"/>
      <c r="CB110" s="60"/>
      <c r="CC110" s="48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48"/>
      <c r="AC111" s="57"/>
      <c r="AD111" s="59"/>
      <c r="AE111" s="60"/>
      <c r="AF111" s="59"/>
      <c r="AG111" s="60"/>
      <c r="AH111" s="59"/>
      <c r="AI111" s="60"/>
      <c r="AJ111" s="59"/>
      <c r="AK111" s="60"/>
      <c r="AL111" s="59"/>
      <c r="AM111" s="60"/>
      <c r="AN111" s="59"/>
      <c r="AO111" s="60"/>
      <c r="AP111" s="59"/>
      <c r="AQ111" s="60"/>
      <c r="AR111" s="59"/>
      <c r="AS111" s="60"/>
      <c r="AT111" s="59"/>
      <c r="AU111" s="60"/>
      <c r="AV111" s="59"/>
      <c r="AW111" s="60"/>
      <c r="AX111" s="59"/>
      <c r="AY111" s="60"/>
      <c r="AZ111" s="59"/>
      <c r="BA111" s="60"/>
      <c r="BB111" s="48"/>
      <c r="BC111" s="48"/>
      <c r="BD111" s="57"/>
      <c r="BE111" s="59"/>
      <c r="BF111" s="60"/>
      <c r="BG111" s="59"/>
      <c r="BH111" s="60"/>
      <c r="BI111" s="59"/>
      <c r="BJ111" s="60"/>
      <c r="BK111" s="59"/>
      <c r="BL111" s="60"/>
      <c r="BM111" s="59"/>
      <c r="BN111" s="60"/>
      <c r="BO111" s="59"/>
      <c r="BP111" s="60"/>
      <c r="BQ111" s="59"/>
      <c r="BR111" s="60"/>
      <c r="BS111" s="59"/>
      <c r="BT111" s="60"/>
      <c r="BU111" s="59"/>
      <c r="BV111" s="60"/>
      <c r="BW111" s="59"/>
      <c r="BX111" s="60"/>
      <c r="BY111" s="59"/>
      <c r="BZ111" s="60"/>
      <c r="CA111" s="59"/>
      <c r="CB111" s="60"/>
      <c r="CC111" s="48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48"/>
      <c r="AC112" s="57"/>
      <c r="AD112" s="59"/>
      <c r="AE112" s="60"/>
      <c r="AF112" s="59"/>
      <c r="AG112" s="60"/>
      <c r="AH112" s="59"/>
      <c r="AI112" s="60"/>
      <c r="AJ112" s="59"/>
      <c r="AK112" s="60"/>
      <c r="AL112" s="59"/>
      <c r="AM112" s="60"/>
      <c r="AN112" s="59"/>
      <c r="AO112" s="60"/>
      <c r="AP112" s="59"/>
      <c r="AQ112" s="60"/>
      <c r="AR112" s="59"/>
      <c r="AS112" s="60"/>
      <c r="AT112" s="59"/>
      <c r="AU112" s="60"/>
      <c r="AV112" s="59"/>
      <c r="AW112" s="60"/>
      <c r="AX112" s="59"/>
      <c r="AY112" s="60"/>
      <c r="AZ112" s="59"/>
      <c r="BA112" s="60"/>
      <c r="BB112" s="48"/>
      <c r="BC112" s="48"/>
      <c r="BD112" s="57"/>
      <c r="BE112" s="59"/>
      <c r="BF112" s="60"/>
      <c r="BG112" s="59"/>
      <c r="BH112" s="60"/>
      <c r="BI112" s="59"/>
      <c r="BJ112" s="60"/>
      <c r="BK112" s="59"/>
      <c r="BL112" s="60"/>
      <c r="BM112" s="59"/>
      <c r="BN112" s="60"/>
      <c r="BO112" s="59"/>
      <c r="BP112" s="60"/>
      <c r="BQ112" s="59"/>
      <c r="BR112" s="60"/>
      <c r="BS112" s="59"/>
      <c r="BT112" s="60"/>
      <c r="BU112" s="59"/>
      <c r="BV112" s="60"/>
      <c r="BW112" s="59"/>
      <c r="BX112" s="60"/>
      <c r="BY112" s="59"/>
      <c r="BZ112" s="60"/>
      <c r="CA112" s="59"/>
      <c r="CB112" s="60"/>
      <c r="CC112" s="48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48"/>
      <c r="AC113" s="57"/>
      <c r="AD113" s="59"/>
      <c r="AE113" s="60"/>
      <c r="AF113" s="59"/>
      <c r="AG113" s="60"/>
      <c r="AH113" s="59"/>
      <c r="AI113" s="60"/>
      <c r="AJ113" s="59"/>
      <c r="AK113" s="60"/>
      <c r="AL113" s="59"/>
      <c r="AM113" s="60"/>
      <c r="AN113" s="59"/>
      <c r="AO113" s="60"/>
      <c r="AP113" s="59"/>
      <c r="AQ113" s="60"/>
      <c r="AR113" s="59"/>
      <c r="AS113" s="60"/>
      <c r="AT113" s="59"/>
      <c r="AU113" s="60"/>
      <c r="AV113" s="59"/>
      <c r="AW113" s="60"/>
      <c r="AX113" s="59"/>
      <c r="AY113" s="60"/>
      <c r="AZ113" s="59"/>
      <c r="BA113" s="60"/>
      <c r="BB113" s="48"/>
      <c r="BC113" s="48"/>
      <c r="BD113" s="57"/>
      <c r="BE113" s="59"/>
      <c r="BF113" s="60"/>
      <c r="BG113" s="59"/>
      <c r="BH113" s="60"/>
      <c r="BI113" s="59"/>
      <c r="BJ113" s="60"/>
      <c r="BK113" s="59"/>
      <c r="BL113" s="60"/>
      <c r="BM113" s="59"/>
      <c r="BN113" s="60"/>
      <c r="BO113" s="59"/>
      <c r="BP113" s="60"/>
      <c r="BQ113" s="59"/>
      <c r="BR113" s="60"/>
      <c r="BS113" s="59"/>
      <c r="BT113" s="60"/>
      <c r="BU113" s="59"/>
      <c r="BV113" s="60"/>
      <c r="BW113" s="59"/>
      <c r="BX113" s="60"/>
      <c r="BY113" s="59"/>
      <c r="BZ113" s="60"/>
      <c r="CA113" s="59"/>
      <c r="CB113" s="60"/>
      <c r="CC113" s="48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48"/>
      <c r="AC114" s="58"/>
      <c r="AD114" s="61"/>
      <c r="AE114" s="62"/>
      <c r="AF114" s="61"/>
      <c r="AG114" s="62"/>
      <c r="AH114" s="61"/>
      <c r="AI114" s="62"/>
      <c r="AJ114" s="61"/>
      <c r="AK114" s="62"/>
      <c r="AL114" s="61"/>
      <c r="AM114" s="62"/>
      <c r="AN114" s="61"/>
      <c r="AO114" s="62"/>
      <c r="AP114" s="61"/>
      <c r="AQ114" s="62"/>
      <c r="AR114" s="61"/>
      <c r="AS114" s="62"/>
      <c r="AT114" s="61"/>
      <c r="AU114" s="62"/>
      <c r="AV114" s="61"/>
      <c r="AW114" s="62"/>
      <c r="AX114" s="61"/>
      <c r="AY114" s="62"/>
      <c r="AZ114" s="61"/>
      <c r="BA114" s="62"/>
      <c r="BB114" s="48"/>
      <c r="BC114" s="48"/>
      <c r="BD114" s="58"/>
      <c r="BE114" s="61"/>
      <c r="BF114" s="62"/>
      <c r="BG114" s="61"/>
      <c r="BH114" s="62"/>
      <c r="BI114" s="61"/>
      <c r="BJ114" s="62"/>
      <c r="BK114" s="61"/>
      <c r="BL114" s="62"/>
      <c r="BM114" s="61"/>
      <c r="BN114" s="62"/>
      <c r="BO114" s="61"/>
      <c r="BP114" s="62"/>
      <c r="BQ114" s="61"/>
      <c r="BR114" s="62"/>
      <c r="BS114" s="61"/>
      <c r="BT114" s="62"/>
      <c r="BU114" s="61"/>
      <c r="BV114" s="62"/>
      <c r="BW114" s="61"/>
      <c r="BX114" s="62"/>
      <c r="BY114" s="61"/>
      <c r="BZ114" s="62"/>
      <c r="CA114" s="61"/>
      <c r="CB114" s="62"/>
      <c r="CC114" s="48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48"/>
      <c r="AC115" s="63"/>
      <c r="AD115" s="61"/>
      <c r="AE115" s="62"/>
      <c r="AF115" s="61"/>
      <c r="AG115" s="62"/>
      <c r="AH115" s="61"/>
      <c r="AI115" s="62"/>
      <c r="AJ115" s="61"/>
      <c r="AK115" s="62"/>
      <c r="AL115" s="61"/>
      <c r="AM115" s="62"/>
      <c r="AN115" s="61"/>
      <c r="AO115" s="62"/>
      <c r="AP115" s="61"/>
      <c r="AQ115" s="62"/>
      <c r="AR115" s="61"/>
      <c r="AS115" s="62"/>
      <c r="AT115" s="61"/>
      <c r="AU115" s="62"/>
      <c r="AV115" s="61"/>
      <c r="AW115" s="62"/>
      <c r="AX115" s="61"/>
      <c r="AY115" s="62"/>
      <c r="AZ115" s="61"/>
      <c r="BA115" s="62"/>
      <c r="BB115" s="48"/>
      <c r="BC115" s="48"/>
      <c r="BD115" s="63"/>
      <c r="BE115" s="61"/>
      <c r="BF115" s="62"/>
      <c r="BG115" s="61"/>
      <c r="BH115" s="62"/>
      <c r="BI115" s="61"/>
      <c r="BJ115" s="62"/>
      <c r="BK115" s="61"/>
      <c r="BL115" s="62"/>
      <c r="BM115" s="61"/>
      <c r="BN115" s="62"/>
      <c r="BO115" s="61"/>
      <c r="BP115" s="62"/>
      <c r="BQ115" s="61"/>
      <c r="BR115" s="62"/>
      <c r="BS115" s="61"/>
      <c r="BT115" s="62"/>
      <c r="BU115" s="61"/>
      <c r="BV115" s="62"/>
      <c r="BW115" s="61"/>
      <c r="BX115" s="62"/>
      <c r="BY115" s="61"/>
      <c r="BZ115" s="62"/>
      <c r="CA115" s="61"/>
      <c r="CB115" s="62"/>
      <c r="CC115" s="48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48"/>
      <c r="AC116" s="57"/>
      <c r="AD116" s="59"/>
      <c r="AE116" s="60"/>
      <c r="AF116" s="59"/>
      <c r="AG116" s="60"/>
      <c r="AH116" s="59"/>
      <c r="AI116" s="60"/>
      <c r="AJ116" s="59"/>
      <c r="AK116" s="60"/>
      <c r="AL116" s="59"/>
      <c r="AM116" s="60"/>
      <c r="AN116" s="59"/>
      <c r="AO116" s="60"/>
      <c r="AP116" s="59"/>
      <c r="AQ116" s="60"/>
      <c r="AR116" s="59"/>
      <c r="AS116" s="60"/>
      <c r="AT116" s="59"/>
      <c r="AU116" s="60"/>
      <c r="AV116" s="59"/>
      <c r="AW116" s="60"/>
      <c r="AX116" s="59"/>
      <c r="AY116" s="60"/>
      <c r="AZ116" s="59"/>
      <c r="BA116" s="60"/>
      <c r="BB116" s="48"/>
      <c r="BC116" s="48"/>
      <c r="BD116" s="57"/>
      <c r="BE116" s="59"/>
      <c r="BF116" s="60"/>
      <c r="BG116" s="59"/>
      <c r="BH116" s="60"/>
      <c r="BI116" s="59"/>
      <c r="BJ116" s="60"/>
      <c r="BK116" s="59"/>
      <c r="BL116" s="60"/>
      <c r="BM116" s="59"/>
      <c r="BN116" s="60"/>
      <c r="BO116" s="59"/>
      <c r="BP116" s="60"/>
      <c r="BQ116" s="59"/>
      <c r="BR116" s="60"/>
      <c r="BS116" s="59"/>
      <c r="BT116" s="60"/>
      <c r="BU116" s="59"/>
      <c r="BV116" s="60"/>
      <c r="BW116" s="59"/>
      <c r="BX116" s="60"/>
      <c r="BY116" s="59"/>
      <c r="BZ116" s="60"/>
      <c r="CA116" s="59"/>
      <c r="CB116" s="60"/>
      <c r="CC116" s="48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48"/>
      <c r="AC117" s="57"/>
      <c r="AD117" s="59"/>
      <c r="AE117" s="60"/>
      <c r="AF117" s="59"/>
      <c r="AG117" s="60"/>
      <c r="AH117" s="59"/>
      <c r="AI117" s="60"/>
      <c r="AJ117" s="59"/>
      <c r="AK117" s="60"/>
      <c r="AL117" s="59"/>
      <c r="AM117" s="60"/>
      <c r="AN117" s="59"/>
      <c r="AO117" s="60"/>
      <c r="AP117" s="59"/>
      <c r="AQ117" s="60"/>
      <c r="AR117" s="59"/>
      <c r="AS117" s="60"/>
      <c r="AT117" s="59"/>
      <c r="AU117" s="60"/>
      <c r="AV117" s="59"/>
      <c r="AW117" s="60"/>
      <c r="AX117" s="59"/>
      <c r="AY117" s="60"/>
      <c r="AZ117" s="59"/>
      <c r="BA117" s="60"/>
      <c r="BB117" s="48"/>
      <c r="BC117" s="48"/>
      <c r="BD117" s="57"/>
      <c r="BE117" s="59"/>
      <c r="BF117" s="60"/>
      <c r="BG117" s="59"/>
      <c r="BH117" s="60"/>
      <c r="BI117" s="59"/>
      <c r="BJ117" s="60"/>
      <c r="BK117" s="59"/>
      <c r="BL117" s="60"/>
      <c r="BM117" s="59"/>
      <c r="BN117" s="60"/>
      <c r="BO117" s="59"/>
      <c r="BP117" s="60"/>
      <c r="BQ117" s="59"/>
      <c r="BR117" s="60"/>
      <c r="BS117" s="59"/>
      <c r="BT117" s="60"/>
      <c r="BU117" s="59"/>
      <c r="BV117" s="60"/>
      <c r="BW117" s="59"/>
      <c r="BX117" s="60"/>
      <c r="BY117" s="59"/>
      <c r="BZ117" s="60"/>
      <c r="CA117" s="59"/>
      <c r="CB117" s="60"/>
      <c r="CC117" s="48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48"/>
      <c r="AC118" s="57"/>
      <c r="AD118" s="59"/>
      <c r="AE118" s="60"/>
      <c r="AF118" s="59"/>
      <c r="AG118" s="60"/>
      <c r="AH118" s="59"/>
      <c r="AI118" s="60"/>
      <c r="AJ118" s="59"/>
      <c r="AK118" s="60"/>
      <c r="AL118" s="59"/>
      <c r="AM118" s="60"/>
      <c r="AN118" s="59"/>
      <c r="AO118" s="60"/>
      <c r="AP118" s="59"/>
      <c r="AQ118" s="60"/>
      <c r="AR118" s="59"/>
      <c r="AS118" s="60"/>
      <c r="AT118" s="59"/>
      <c r="AU118" s="60"/>
      <c r="AV118" s="59"/>
      <c r="AW118" s="60"/>
      <c r="AX118" s="59"/>
      <c r="AY118" s="60"/>
      <c r="AZ118" s="59"/>
      <c r="BA118" s="60"/>
      <c r="BB118" s="48"/>
      <c r="BC118" s="48"/>
      <c r="BD118" s="57"/>
      <c r="BE118" s="59"/>
      <c r="BF118" s="60"/>
      <c r="BG118" s="59"/>
      <c r="BH118" s="60"/>
      <c r="BI118" s="59"/>
      <c r="BJ118" s="60"/>
      <c r="BK118" s="59"/>
      <c r="BL118" s="60"/>
      <c r="BM118" s="59"/>
      <c r="BN118" s="60"/>
      <c r="BO118" s="59"/>
      <c r="BP118" s="60"/>
      <c r="BQ118" s="59"/>
      <c r="BR118" s="60"/>
      <c r="BS118" s="59"/>
      <c r="BT118" s="60"/>
      <c r="BU118" s="59"/>
      <c r="BV118" s="60"/>
      <c r="BW118" s="59"/>
      <c r="BX118" s="60"/>
      <c r="BY118" s="59"/>
      <c r="BZ118" s="60"/>
      <c r="CA118" s="59"/>
      <c r="CB118" s="60"/>
      <c r="CC118" s="48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48"/>
      <c r="AC119" s="57"/>
      <c r="AD119" s="59"/>
      <c r="AE119" s="60"/>
      <c r="AF119" s="59"/>
      <c r="AG119" s="60"/>
      <c r="AH119" s="59"/>
      <c r="AI119" s="60"/>
      <c r="AJ119" s="59"/>
      <c r="AK119" s="60"/>
      <c r="AL119" s="59"/>
      <c r="AM119" s="60"/>
      <c r="AN119" s="59"/>
      <c r="AO119" s="60"/>
      <c r="AP119" s="59"/>
      <c r="AQ119" s="60"/>
      <c r="AR119" s="59"/>
      <c r="AS119" s="60"/>
      <c r="AT119" s="59"/>
      <c r="AU119" s="60"/>
      <c r="AV119" s="59"/>
      <c r="AW119" s="60"/>
      <c r="AX119" s="59"/>
      <c r="AY119" s="60"/>
      <c r="AZ119" s="59"/>
      <c r="BA119" s="60"/>
      <c r="BB119" s="48"/>
      <c r="BC119" s="48"/>
      <c r="BD119" s="57"/>
      <c r="BE119" s="59"/>
      <c r="BF119" s="60"/>
      <c r="BG119" s="59"/>
      <c r="BH119" s="60"/>
      <c r="BI119" s="59"/>
      <c r="BJ119" s="60"/>
      <c r="BK119" s="59"/>
      <c r="BL119" s="60"/>
      <c r="BM119" s="59"/>
      <c r="BN119" s="60"/>
      <c r="BO119" s="59"/>
      <c r="BP119" s="60"/>
      <c r="BQ119" s="59"/>
      <c r="BR119" s="60"/>
      <c r="BS119" s="59"/>
      <c r="BT119" s="60"/>
      <c r="BU119" s="59"/>
      <c r="BV119" s="60"/>
      <c r="BW119" s="59"/>
      <c r="BX119" s="60"/>
      <c r="BY119" s="59"/>
      <c r="BZ119" s="60"/>
      <c r="CA119" s="59"/>
      <c r="CB119" s="60"/>
      <c r="CC119" s="48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48"/>
      <c r="AC120" s="57"/>
      <c r="AD120" s="59"/>
      <c r="AE120" s="60"/>
      <c r="AF120" s="59"/>
      <c r="AG120" s="60"/>
      <c r="AH120" s="59"/>
      <c r="AI120" s="60"/>
      <c r="AJ120" s="59"/>
      <c r="AK120" s="60"/>
      <c r="AL120" s="59"/>
      <c r="AM120" s="60"/>
      <c r="AN120" s="59"/>
      <c r="AO120" s="60"/>
      <c r="AP120" s="59"/>
      <c r="AQ120" s="60"/>
      <c r="AR120" s="59"/>
      <c r="AS120" s="60"/>
      <c r="AT120" s="59"/>
      <c r="AU120" s="60"/>
      <c r="AV120" s="59"/>
      <c r="AW120" s="60"/>
      <c r="AX120" s="59"/>
      <c r="AY120" s="60"/>
      <c r="AZ120" s="59"/>
      <c r="BA120" s="60"/>
      <c r="BB120" s="48"/>
      <c r="BC120" s="48"/>
      <c r="BD120" s="57"/>
      <c r="BE120" s="59"/>
      <c r="BF120" s="60"/>
      <c r="BG120" s="59"/>
      <c r="BH120" s="60"/>
      <c r="BI120" s="59"/>
      <c r="BJ120" s="60"/>
      <c r="BK120" s="59"/>
      <c r="BL120" s="60"/>
      <c r="BM120" s="59"/>
      <c r="BN120" s="60"/>
      <c r="BO120" s="59"/>
      <c r="BP120" s="60"/>
      <c r="BQ120" s="59"/>
      <c r="BR120" s="60"/>
      <c r="BS120" s="59"/>
      <c r="BT120" s="60"/>
      <c r="BU120" s="59"/>
      <c r="BV120" s="60"/>
      <c r="BW120" s="59"/>
      <c r="BX120" s="60"/>
      <c r="BY120" s="59"/>
      <c r="BZ120" s="60"/>
      <c r="CA120" s="59"/>
      <c r="CB120" s="60"/>
      <c r="CC120" s="48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48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8"/>
      <c r="BC121" s="48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8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48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8"/>
      <c r="BC122" s="48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8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48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8"/>
      <c r="BC123" s="48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8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8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2025-02-11T02:30:41Z</dcterms:modified>
</cp:coreProperties>
</file>