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3003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<sst xmlns="http://schemas.openxmlformats.org/spreadsheetml/2006/main" count="303" uniqueCount="59">
  <si>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</si>
  <si>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</si>
  <si>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</si>
  <si>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</si>
  <si>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</si>
  <si>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</si>
  <si>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</si>
  <si>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</si>
  <si>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</si>
  <si>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</si>
  <si>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</si>
  <si>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</si>
  <si>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</si>
  <si>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</si>
  <si>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</si>
  <si>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</si>
  <si>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</si>
  <si>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</si>
  <si>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</si>
  <si>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</si>
  <si>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</si>
  <si>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月ケ丘</t>
  </si>
  <si>
    <t>(2番のりば)</t>
  </si>
  <si>
    <t>24-3-31</t>
  </si>
  <si>
    <t>猪高</t>
    <phoneticPr fontId="4"/>
  </si>
  <si>
    <t>茶屋１２</t>
  </si>
  <si>
    <r>
      <t>猪子石団地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(茶屋ケ坂経由)</t>
    </r>
  </si>
  <si>
    <r>
      <t>猪子石団地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(茶屋ケ坂経由)</t>
    </r>
    <phoneticPr fontId="1"/>
  </si>
  <si>
    <t>平日</t>
    <phoneticPr fontId="4"/>
  </si>
  <si>
    <t/>
  </si>
  <si>
    <t>55</t>
  </si>
  <si>
    <t>20</t>
  </si>
  <si>
    <t>54</t>
  </si>
  <si>
    <t>46</t>
  </si>
  <si>
    <t>08</t>
  </si>
  <si>
    <t>〇</t>
  </si>
  <si>
    <t>38</t>
  </si>
  <si>
    <t>33</t>
  </si>
  <si>
    <t>03</t>
  </si>
  <si>
    <t>25</t>
  </si>
  <si>
    <t>02</t>
  </si>
  <si>
    <t>24</t>
  </si>
  <si>
    <t>57</t>
  </si>
  <si>
    <t>23</t>
  </si>
  <si>
    <t>53</t>
  </si>
  <si>
    <t>22</t>
  </si>
  <si>
    <t>59</t>
  </si>
  <si>
    <t>18</t>
  </si>
  <si>
    <r>
      <t>〇＝汁谷東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(茶屋ケ坂経由)</t>
    </r>
  </si>
  <si>
    <t>土曜</t>
    <phoneticPr fontId="4"/>
  </si>
  <si>
    <t>07</t>
  </si>
  <si>
    <t>49</t>
  </si>
  <si>
    <t>10</t>
  </si>
  <si>
    <t>日曜休日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</si>
  <si>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</si>
  <si>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(谷口経由 左回り)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</si>
  <si>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(谷口経由 左回り)</t>
    </r>
    <phoneticPr fontId="1"/>
  </si>
  <si>
    <t>47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</si>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</sst>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42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42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 t="s">
        <v>35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 t="s">
        <v>35</v>
      </c>
      <c r="F12" s="33" t="s">
        <v>36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38</v>
      </c>
      <c r="AF12" s="34" t="s">
        <v>29</v>
      </c>
      <c r="AG12" s="33" t="s">
        <v>36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38</v>
      </c>
      <c r="BG12" s="34" t="s">
        <v>29</v>
      </c>
      <c r="BH12" s="33" t="s">
        <v>36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 t="s">
        <v>35</v>
      </c>
      <c r="F13" s="33" t="s">
        <v>36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35</v>
      </c>
      <c r="AE13" s="33" t="s">
        <v>34</v>
      </c>
      <c r="AF13" s="34" t="s">
        <v>29</v>
      </c>
      <c r="AG13" s="33" t="s">
        <v>36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35</v>
      </c>
      <c r="BF13" s="33" t="s">
        <v>34</v>
      </c>
      <c r="BG13" s="34" t="s">
        <v>29</v>
      </c>
      <c r="BH13" s="33" t="s">
        <v>36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 t="s">
        <v>35</v>
      </c>
      <c r="F14" s="33" t="s">
        <v>36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35</v>
      </c>
      <c r="AE14" s="33" t="s">
        <v>34</v>
      </c>
      <c r="AF14" s="34" t="s">
        <v>29</v>
      </c>
      <c r="AG14" s="33" t="s">
        <v>36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35</v>
      </c>
      <c r="BF14" s="33" t="s">
        <v>34</v>
      </c>
      <c r="BG14" s="34" t="s">
        <v>29</v>
      </c>
      <c r="BH14" s="33" t="s">
        <v>36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 t="s">
        <v>35</v>
      </c>
      <c r="F15" s="33" t="s">
        <v>36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35</v>
      </c>
      <c r="AE15" s="33" t="s">
        <v>34</v>
      </c>
      <c r="AF15" s="34" t="s">
        <v>29</v>
      </c>
      <c r="AG15" s="33" t="s">
        <v>37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35</v>
      </c>
      <c r="BF15" s="33" t="s">
        <v>34</v>
      </c>
      <c r="BG15" s="34" t="s">
        <v>29</v>
      </c>
      <c r="BH15" s="33" t="s">
        <v>37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 t="s">
        <v>35</v>
      </c>
      <c r="F16" s="33" t="s">
        <v>36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35</v>
      </c>
      <c r="AE16" s="33" t="s">
        <v>38</v>
      </c>
      <c r="AF16" s="34" t="s">
        <v>29</v>
      </c>
      <c r="AG16" s="33" t="s">
        <v>37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35</v>
      </c>
      <c r="BF16" s="33" t="s">
        <v>38</v>
      </c>
      <c r="BG16" s="34" t="s">
        <v>29</v>
      </c>
      <c r="BH16" s="33" t="s">
        <v>37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 t="s">
        <v>35</v>
      </c>
      <c r="F17" s="33" t="s">
        <v>36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35</v>
      </c>
      <c r="AE17" s="33" t="s">
        <v>38</v>
      </c>
      <c r="AF17" s="34" t="s">
        <v>29</v>
      </c>
      <c r="AG17" s="33" t="s">
        <v>37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35</v>
      </c>
      <c r="BF17" s="33" t="s">
        <v>38</v>
      </c>
      <c r="BG17" s="34" t="s">
        <v>29</v>
      </c>
      <c r="BH17" s="33" t="s">
        <v>37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 t="s">
        <v>35</v>
      </c>
      <c r="F18" s="33" t="s">
        <v>36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35</v>
      </c>
      <c r="AE18" s="33" t="s">
        <v>38</v>
      </c>
      <c r="AF18" s="34" t="s">
        <v>29</v>
      </c>
      <c r="AG18" s="33" t="s">
        <v>37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35</v>
      </c>
      <c r="BF18" s="33" t="s">
        <v>38</v>
      </c>
      <c r="BG18" s="34" t="s">
        <v>29</v>
      </c>
      <c r="BH18" s="33" t="s">
        <v>37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34</v>
      </c>
      <c r="E19" s="34" t="s">
        <v>35</v>
      </c>
      <c r="F19" s="33" t="s">
        <v>37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35</v>
      </c>
      <c r="AE19" s="33" t="s">
        <v>38</v>
      </c>
      <c r="AF19" s="34" t="s">
        <v>29</v>
      </c>
      <c r="AG19" s="33" t="s">
        <v>37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35</v>
      </c>
      <c r="BF19" s="33" t="s">
        <v>38</v>
      </c>
      <c r="BG19" s="34" t="s">
        <v>29</v>
      </c>
      <c r="BH19" s="33" t="s">
        <v>37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38</v>
      </c>
      <c r="E20" s="37" t="s">
        <v>29</v>
      </c>
      <c r="F20" s="38" t="s">
        <v>39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35</v>
      </c>
      <c r="AE20" s="38" t="s">
        <v>50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35</v>
      </c>
      <c r="BF20" s="38" t="s">
        <v>50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40</v>
      </c>
      <c r="E22" s="34" t="s">
        <v>29</v>
      </c>
      <c r="F22" s="33" t="s">
        <v>41</v>
      </c>
      <c r="G22" s="34" t="s">
        <v>29</v>
      </c>
      <c r="H22" s="33" t="s">
        <v>42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50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50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43</v>
      </c>
      <c r="E23" s="34" t="s">
        <v>29</v>
      </c>
      <c r="F23" s="33" t="s">
        <v>44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40</v>
      </c>
      <c r="AF23" s="34" t="s">
        <v>29</v>
      </c>
      <c r="AG23" s="33" t="s">
        <v>44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40</v>
      </c>
      <c r="BG23" s="34" t="s">
        <v>29</v>
      </c>
      <c r="BH23" s="33" t="s">
        <v>44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45</v>
      </c>
      <c r="E24" s="42" t="s">
        <v>29</v>
      </c>
      <c r="F24" s="43" t="s">
        <v>46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47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52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52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48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48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48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57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57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57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57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57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57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57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57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57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57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57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57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57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57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57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57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57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32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32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32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33003-101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33003101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2024-02-14T00:12:20Z</dcterms:modified>
</cp:coreProperties>
</file>