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1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<sst xmlns="http://schemas.openxmlformats.org/spreadsheetml/2006/main" count="535" uniqueCount="94">
  <si>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</si>
  <si>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</si>
  <si>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</si>
  <si>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</si>
  <si>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</si>
  <si>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</si>
  <si>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</si>
  <si>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</si>
  <si>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</si>
  <si>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</si>
  <si>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</si>
  <si>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</si>
  <si>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</si>
  <si>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</si>
  <si>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</si>
  <si>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</si>
  <si>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</si>
  <si>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</si>
  <si>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</si>
  <si>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</si>
  <si>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</si>
  <si>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</si>
  <si>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月縄手</t>
  </si>
  <si>
    <t>(2番のりば)</t>
  </si>
  <si>
    <t>24-3-31</t>
  </si>
  <si>
    <t>如意</t>
    <phoneticPr fontId="4"/>
  </si>
  <si>
    <t>名駅１２ 栄１１ 小田１１</t>
  </si>
  <si>
    <r>
      <t>如意車庫前</t>
    </r>
    <r>
      <rPr>
        <sz val="4"/>
        <rFont val="ＭＳ Ｐゴシック"/>
        <family val="3"/>
        <charset val="128"/>
      </rPr>
      <t>ゆき</t>
    </r>
  </si>
  <si>
    <r>
      <t>如意車庫前</t>
    </r>
    <r>
      <rPr>
        <sz val="4"/>
        <rFont val="ＭＳ Ｐゴシック"/>
        <family val="3"/>
        <charset val="128"/>
      </rPr>
      <t>ゆき</t>
    </r>
    <phoneticPr fontId="1"/>
  </si>
  <si>
    <t>栄１１ 小田１１</t>
  </si>
  <si>
    <t>平日</t>
    <phoneticPr fontId="4"/>
  </si>
  <si>
    <t/>
  </si>
  <si>
    <t>03</t>
  </si>
  <si>
    <t>15</t>
  </si>
  <si>
    <t>19</t>
  </si>
  <si>
    <t>46</t>
  </si>
  <si>
    <t>47</t>
  </si>
  <si>
    <t>56</t>
  </si>
  <si>
    <t>12</t>
  </si>
  <si>
    <t>17</t>
  </si>
  <si>
    <t>22</t>
  </si>
  <si>
    <t>31</t>
  </si>
  <si>
    <t>42</t>
  </si>
  <si>
    <t>04</t>
  </si>
  <si>
    <t>18</t>
  </si>
  <si>
    <t>24</t>
  </si>
  <si>
    <t>30</t>
  </si>
  <si>
    <t>37</t>
  </si>
  <si>
    <t>53</t>
  </si>
  <si>
    <t>09</t>
  </si>
  <si>
    <t>38</t>
  </si>
  <si>
    <t>11</t>
  </si>
  <si>
    <t>14</t>
  </si>
  <si>
    <t>51</t>
  </si>
  <si>
    <t>08</t>
  </si>
  <si>
    <t>25</t>
  </si>
  <si>
    <t>43</t>
  </si>
  <si>
    <t>50</t>
  </si>
  <si>
    <t>55</t>
  </si>
  <si>
    <t>57</t>
  </si>
  <si>
    <t>16</t>
  </si>
  <si>
    <t>〇</t>
  </si>
  <si>
    <t>35</t>
  </si>
  <si>
    <t>26</t>
  </si>
  <si>
    <t>33</t>
  </si>
  <si>
    <t>23</t>
  </si>
  <si>
    <r>
      <t>〇＝大我麻町</t>
    </r>
    <r>
      <rPr>
        <sz val="4"/>
        <rFont val="ＭＳ Ｐゴシック"/>
        <family val="3"/>
        <charset val="128"/>
      </rPr>
      <t>ゆき</t>
    </r>
  </si>
  <si>
    <t>土曜</t>
    <phoneticPr fontId="4"/>
  </si>
  <si>
    <t>13</t>
  </si>
  <si>
    <t>52</t>
  </si>
  <si>
    <t>21</t>
  </si>
  <si>
    <t>41</t>
  </si>
  <si>
    <t>00</t>
  </si>
  <si>
    <t>48</t>
  </si>
  <si>
    <t>20</t>
  </si>
  <si>
    <t>29</t>
  </si>
  <si>
    <t>06</t>
  </si>
  <si>
    <t>27</t>
  </si>
  <si>
    <t>01</t>
  </si>
  <si>
    <t>54</t>
  </si>
  <si>
    <t>40</t>
  </si>
  <si>
    <t>日曜休日</t>
    <phoneticPr fontId="4"/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</si>
  <si>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(池端経由)</t>
    </r>
  </si>
  <si>
    <r>
      <t>如意住宅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(池端経由)</t>
    </r>
    <phoneticPr fontId="1"/>
  </si>
  <si>
    <t>36</t>
  </si>
  <si>
    <t>32</t>
  </si>
  <si>
    <t>02</t>
  </si>
  <si>
    <t>59</t>
  </si>
  <si>
    <t>28</t>
  </si>
  <si>
    <t>49</t>
  </si>
  <si>
    <t>土曜</t>
    <phoneticPr fontId="4"/>
  </si>
  <si>
    <t>10</t>
  </si>
  <si>
    <t>07</t>
  </si>
  <si>
    <t>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</si>
</sst>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29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32</v>
      </c>
      <c r="E7" s="37" t="s">
        <v>31</v>
      </c>
      <c r="F7" s="38" t="s">
        <v>33</v>
      </c>
      <c r="G7" s="37" t="s">
        <v>31</v>
      </c>
      <c r="H7" s="38" t="s">
        <v>34</v>
      </c>
      <c r="I7" s="37" t="s">
        <v>31</v>
      </c>
      <c r="J7" s="38" t="s">
        <v>35</v>
      </c>
      <c r="K7" s="37" t="s">
        <v>31</v>
      </c>
      <c r="L7" s="38" t="s">
        <v>36</v>
      </c>
      <c r="M7" s="37" t="s">
        <v>31</v>
      </c>
      <c r="N7" s="38" t="s">
        <v>37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68</v>
      </c>
      <c r="AF7" s="37" t="s">
        <v>31</v>
      </c>
      <c r="AG7" s="38" t="s">
        <v>68</v>
      </c>
      <c r="AH7" s="37" t="s">
        <v>31</v>
      </c>
      <c r="AI7" s="38" t="s">
        <v>69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68</v>
      </c>
      <c r="BG7" s="37" t="s">
        <v>31</v>
      </c>
      <c r="BH7" s="38" t="s">
        <v>69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38</v>
      </c>
      <c r="E9" s="37" t="s">
        <v>31</v>
      </c>
      <c r="F9" s="38" t="s">
        <v>39</v>
      </c>
      <c r="G9" s="37" t="s">
        <v>31</v>
      </c>
      <c r="H9" s="38" t="s">
        <v>40</v>
      </c>
      <c r="I9" s="37" t="s">
        <v>31</v>
      </c>
      <c r="J9" s="38" t="s">
        <v>41</v>
      </c>
      <c r="K9" s="37" t="s">
        <v>31</v>
      </c>
      <c r="L9" s="38" t="s">
        <v>42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49</v>
      </c>
      <c r="AF9" s="37" t="s">
        <v>31</v>
      </c>
      <c r="AG9" s="38" t="s">
        <v>70</v>
      </c>
      <c r="AH9" s="37" t="s">
        <v>31</v>
      </c>
      <c r="AI9" s="38" t="s">
        <v>71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70</v>
      </c>
      <c r="BG9" s="37" t="s">
        <v>31</v>
      </c>
      <c r="BH9" s="38" t="s">
        <v>71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43</v>
      </c>
      <c r="E11" s="34" t="s">
        <v>31</v>
      </c>
      <c r="F11" s="33" t="s">
        <v>44</v>
      </c>
      <c r="G11" s="34" t="s">
        <v>31</v>
      </c>
      <c r="H11" s="33" t="s">
        <v>45</v>
      </c>
      <c r="I11" s="34" t="s">
        <v>31</v>
      </c>
      <c r="J11" s="33" t="s">
        <v>46</v>
      </c>
      <c r="K11" s="34" t="s">
        <v>31</v>
      </c>
      <c r="L11" s="33" t="s">
        <v>47</v>
      </c>
      <c r="M11" s="34" t="s">
        <v>31</v>
      </c>
      <c r="N11" s="33" t="s">
        <v>48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72</v>
      </c>
      <c r="AF11" s="34" t="s">
        <v>31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72</v>
      </c>
      <c r="BG11" s="34" t="s">
        <v>31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49</v>
      </c>
      <c r="E12" s="34" t="s">
        <v>31</v>
      </c>
      <c r="F12" s="33" t="s">
        <v>44</v>
      </c>
      <c r="G12" s="34" t="s">
        <v>31</v>
      </c>
      <c r="H12" s="33" t="s">
        <v>50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51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73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73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51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51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57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57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51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52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69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69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52</v>
      </c>
      <c r="E18" s="34" t="s">
        <v>31</v>
      </c>
      <c r="F18" s="33" t="s">
        <v>48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74</v>
      </c>
      <c r="AF18" s="34" t="s">
        <v>31</v>
      </c>
      <c r="AG18" s="33" t="s">
        <v>36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74</v>
      </c>
      <c r="BG18" s="34" t="s">
        <v>31</v>
      </c>
      <c r="BH18" s="33" t="s">
        <v>36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47</v>
      </c>
      <c r="E19" s="34" t="s">
        <v>31</v>
      </c>
      <c r="F19" s="33" t="s">
        <v>53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75</v>
      </c>
      <c r="AF19" s="34" t="s">
        <v>31</v>
      </c>
      <c r="AG19" s="33" t="s">
        <v>58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75</v>
      </c>
      <c r="BG19" s="34" t="s">
        <v>31</v>
      </c>
      <c r="BH19" s="33" t="s">
        <v>58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54</v>
      </c>
      <c r="E20" s="37" t="s">
        <v>31</v>
      </c>
      <c r="F20" s="38" t="s">
        <v>44</v>
      </c>
      <c r="G20" s="37" t="s">
        <v>31</v>
      </c>
      <c r="H20" s="38" t="s">
        <v>55</v>
      </c>
      <c r="I20" s="37" t="s">
        <v>31</v>
      </c>
      <c r="J20" s="38" t="s">
        <v>42</v>
      </c>
      <c r="K20" s="37" t="s">
        <v>31</v>
      </c>
      <c r="L20" s="38" t="s">
        <v>56</v>
      </c>
      <c r="M20" s="37" t="s">
        <v>31</v>
      </c>
      <c r="N20" s="38" t="s">
        <v>57</v>
      </c>
      <c r="O20" s="37" t="s">
        <v>31</v>
      </c>
      <c r="P20" s="38" t="s">
        <v>58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76</v>
      </c>
      <c r="AF20" s="37" t="s">
        <v>31</v>
      </c>
      <c r="AG20" s="38" t="s">
        <v>77</v>
      </c>
      <c r="AH20" s="37" t="s">
        <v>31</v>
      </c>
      <c r="AI20" s="38" t="s">
        <v>47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76</v>
      </c>
      <c r="BG20" s="37" t="s">
        <v>31</v>
      </c>
      <c r="BH20" s="38" t="s">
        <v>77</v>
      </c>
      <c r="BI20" s="37" t="s">
        <v>31</v>
      </c>
      <c r="BJ20" s="38" t="s">
        <v>47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52</v>
      </c>
      <c r="E22" s="34" t="s">
        <v>31</v>
      </c>
      <c r="F22" s="33" t="s">
        <v>39</v>
      </c>
      <c r="G22" s="34" t="s">
        <v>31</v>
      </c>
      <c r="H22" s="33" t="s">
        <v>55</v>
      </c>
      <c r="I22" s="34" t="s">
        <v>31</v>
      </c>
      <c r="J22" s="33" t="s">
        <v>56</v>
      </c>
      <c r="K22" s="34" t="s">
        <v>31</v>
      </c>
      <c r="L22" s="33" t="s">
        <v>59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78</v>
      </c>
      <c r="AF22" s="34" t="s">
        <v>31</v>
      </c>
      <c r="AG22" s="33" t="s">
        <v>60</v>
      </c>
      <c r="AH22" s="34" t="s">
        <v>31</v>
      </c>
      <c r="AI22" s="33" t="s">
        <v>42</v>
      </c>
      <c r="AJ22" s="34" t="s">
        <v>31</v>
      </c>
      <c r="AK22" s="33" t="s">
        <v>79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78</v>
      </c>
      <c r="BG22" s="34" t="s">
        <v>31</v>
      </c>
      <c r="BH22" s="33" t="s">
        <v>60</v>
      </c>
      <c r="BI22" s="34" t="s">
        <v>31</v>
      </c>
      <c r="BJ22" s="33" t="s">
        <v>42</v>
      </c>
      <c r="BK22" s="34" t="s">
        <v>31</v>
      </c>
      <c r="BL22" s="33" t="s">
        <v>79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60</v>
      </c>
      <c r="E23" s="34" t="s">
        <v>31</v>
      </c>
      <c r="F23" s="33" t="s">
        <v>46</v>
      </c>
      <c r="G23" s="34" t="s">
        <v>61</v>
      </c>
      <c r="H23" s="33" t="s">
        <v>62</v>
      </c>
      <c r="I23" s="34" t="s">
        <v>31</v>
      </c>
      <c r="J23" s="33" t="s">
        <v>56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51</v>
      </c>
      <c r="AF23" s="34" t="s">
        <v>31</v>
      </c>
      <c r="AG23" s="33" t="s">
        <v>80</v>
      </c>
      <c r="AH23" s="34" t="s">
        <v>31</v>
      </c>
      <c r="AI23" s="33" t="s">
        <v>58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51</v>
      </c>
      <c r="BG23" s="34" t="s">
        <v>31</v>
      </c>
      <c r="BH23" s="33" t="s">
        <v>80</v>
      </c>
      <c r="BI23" s="34" t="s">
        <v>31</v>
      </c>
      <c r="BJ23" s="33" t="s">
        <v>58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38</v>
      </c>
      <c r="E24" s="42" t="s">
        <v>31</v>
      </c>
      <c r="F24" s="43" t="s">
        <v>63</v>
      </c>
      <c r="G24" s="42" t="s">
        <v>31</v>
      </c>
      <c r="H24" s="43" t="s">
        <v>56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77</v>
      </c>
      <c r="AF24" s="34" t="s">
        <v>31</v>
      </c>
      <c r="AG24" s="33" t="s">
        <v>35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77</v>
      </c>
      <c r="BG24" s="34" t="s">
        <v>31</v>
      </c>
      <c r="BH24" s="33" t="s">
        <v>35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60</v>
      </c>
      <c r="E25" s="42" t="s">
        <v>31</v>
      </c>
      <c r="F25" s="43" t="s">
        <v>64</v>
      </c>
      <c r="G25" s="42" t="s">
        <v>31</v>
      </c>
      <c r="H25" s="43" t="s">
        <v>37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54</v>
      </c>
      <c r="AF25" s="34" t="s">
        <v>31</v>
      </c>
      <c r="AG25" s="33" t="s">
        <v>75</v>
      </c>
      <c r="AH25" s="34" t="s">
        <v>31</v>
      </c>
      <c r="AI25" s="33" t="s">
        <v>37</v>
      </c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54</v>
      </c>
      <c r="BG25" s="34" t="s">
        <v>31</v>
      </c>
      <c r="BH25" s="33" t="s">
        <v>75</v>
      </c>
      <c r="BI25" s="34" t="s">
        <v>31</v>
      </c>
      <c r="BJ25" s="33" t="s">
        <v>37</v>
      </c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61</v>
      </c>
      <c r="D26" s="43" t="s">
        <v>65</v>
      </c>
      <c r="E26" s="42" t="s">
        <v>31</v>
      </c>
      <c r="F26" s="43" t="s">
        <v>63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61</v>
      </c>
      <c r="AE26" s="43" t="s">
        <v>65</v>
      </c>
      <c r="AF26" s="42" t="s">
        <v>31</v>
      </c>
      <c r="AG26" s="43" t="s">
        <v>63</v>
      </c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61</v>
      </c>
      <c r="BF26" s="33" t="s">
        <v>65</v>
      </c>
      <c r="BG26" s="34" t="s">
        <v>31</v>
      </c>
      <c r="BH26" s="33" t="s">
        <v>63</v>
      </c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66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66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66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29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29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29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53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31</v>
      </c>
      <c r="AE37" s="33" t="s">
        <v>53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31</v>
      </c>
      <c r="BF37" s="33" t="s">
        <v>53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33</v>
      </c>
      <c r="E38" s="37" t="s">
        <v>31</v>
      </c>
      <c r="F38" s="38" t="s">
        <v>47</v>
      </c>
      <c r="G38" s="37" t="s">
        <v>31</v>
      </c>
      <c r="H38" s="38" t="s">
        <v>79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57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57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38</v>
      </c>
      <c r="E40" s="37" t="s">
        <v>31</v>
      </c>
      <c r="F40" s="38" t="s">
        <v>84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89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89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72</v>
      </c>
      <c r="E42" s="34" t="s">
        <v>31</v>
      </c>
      <c r="F42" s="33" t="s">
        <v>51</v>
      </c>
      <c r="G42" s="34" t="s">
        <v>31</v>
      </c>
      <c r="H42" s="33" t="s">
        <v>85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74</v>
      </c>
      <c r="AF42" s="34" t="s">
        <v>31</v>
      </c>
      <c r="AG42" s="33" t="s">
        <v>85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74</v>
      </c>
      <c r="BG42" s="34" t="s">
        <v>31</v>
      </c>
      <c r="BH42" s="33" t="s">
        <v>85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78</v>
      </c>
      <c r="E43" s="34" t="s">
        <v>31</v>
      </c>
      <c r="F43" s="33" t="s">
        <v>86</v>
      </c>
      <c r="G43" s="34" t="s">
        <v>31</v>
      </c>
      <c r="H43" s="33" t="s">
        <v>42</v>
      </c>
      <c r="I43" s="34" t="s">
        <v>31</v>
      </c>
      <c r="J43" s="33" t="s">
        <v>79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32</v>
      </c>
      <c r="AF43" s="34" t="s">
        <v>31</v>
      </c>
      <c r="AG43" s="33" t="s">
        <v>91</v>
      </c>
      <c r="AH43" s="34" t="s">
        <v>31</v>
      </c>
      <c r="AI43" s="33" t="s">
        <v>56</v>
      </c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32</v>
      </c>
      <c r="BG43" s="34" t="s">
        <v>31</v>
      </c>
      <c r="BH43" s="33" t="s">
        <v>91</v>
      </c>
      <c r="BI43" s="34" t="s">
        <v>31</v>
      </c>
      <c r="BJ43" s="33" t="s">
        <v>56</v>
      </c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40</v>
      </c>
      <c r="E44" s="34" t="s">
        <v>31</v>
      </c>
      <c r="F44" s="33" t="s">
        <v>53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92</v>
      </c>
      <c r="AF44" s="34" t="s">
        <v>31</v>
      </c>
      <c r="AG44" s="33" t="s">
        <v>65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92</v>
      </c>
      <c r="BG44" s="34" t="s">
        <v>31</v>
      </c>
      <c r="BH44" s="33" t="s">
        <v>65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86</v>
      </c>
      <c r="E45" s="34" t="s">
        <v>31</v>
      </c>
      <c r="F45" s="33" t="s">
        <v>42</v>
      </c>
      <c r="G45" s="34" t="s">
        <v>31</v>
      </c>
      <c r="H45" s="33" t="s">
        <v>53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32</v>
      </c>
      <c r="AF45" s="34" t="s">
        <v>31</v>
      </c>
      <c r="AG45" s="33" t="s">
        <v>92</v>
      </c>
      <c r="AH45" s="34" t="s">
        <v>31</v>
      </c>
      <c r="AI45" s="33" t="s">
        <v>56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32</v>
      </c>
      <c r="BG45" s="34" t="s">
        <v>31</v>
      </c>
      <c r="BH45" s="33" t="s">
        <v>92</v>
      </c>
      <c r="BI45" s="34" t="s">
        <v>31</v>
      </c>
      <c r="BJ45" s="33" t="s">
        <v>56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40</v>
      </c>
      <c r="E46" s="34" t="s">
        <v>31</v>
      </c>
      <c r="F46" s="33" t="s">
        <v>53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49</v>
      </c>
      <c r="AF46" s="34" t="s">
        <v>31</v>
      </c>
      <c r="AG46" s="33" t="s">
        <v>65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49</v>
      </c>
      <c r="BG46" s="34" t="s">
        <v>31</v>
      </c>
      <c r="BH46" s="33" t="s">
        <v>65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86</v>
      </c>
      <c r="E47" s="34" t="s">
        <v>31</v>
      </c>
      <c r="F47" s="33" t="s">
        <v>42</v>
      </c>
      <c r="G47" s="34" t="s">
        <v>31</v>
      </c>
      <c r="H47" s="33" t="s">
        <v>79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32</v>
      </c>
      <c r="AF47" s="34" t="s">
        <v>31</v>
      </c>
      <c r="AG47" s="33" t="s">
        <v>49</v>
      </c>
      <c r="AH47" s="34" t="s">
        <v>31</v>
      </c>
      <c r="AI47" s="33" t="s">
        <v>56</v>
      </c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32</v>
      </c>
      <c r="BG47" s="34" t="s">
        <v>31</v>
      </c>
      <c r="BH47" s="33" t="s">
        <v>49</v>
      </c>
      <c r="BI47" s="34" t="s">
        <v>31</v>
      </c>
      <c r="BJ47" s="33" t="s">
        <v>56</v>
      </c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40</v>
      </c>
      <c r="E48" s="34" t="s">
        <v>31</v>
      </c>
      <c r="F48" s="33" t="s">
        <v>79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49</v>
      </c>
      <c r="AF48" s="34" t="s">
        <v>31</v>
      </c>
      <c r="AG48" s="33" t="s">
        <v>65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49</v>
      </c>
      <c r="BG48" s="34" t="s">
        <v>31</v>
      </c>
      <c r="BH48" s="33" t="s">
        <v>65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86</v>
      </c>
      <c r="E49" s="34" t="s">
        <v>31</v>
      </c>
      <c r="F49" s="33" t="s">
        <v>42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32</v>
      </c>
      <c r="AF49" s="34" t="s">
        <v>31</v>
      </c>
      <c r="AG49" s="33" t="s">
        <v>51</v>
      </c>
      <c r="AH49" s="34" t="s">
        <v>31</v>
      </c>
      <c r="AI49" s="33" t="s">
        <v>56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32</v>
      </c>
      <c r="BG49" s="34" t="s">
        <v>31</v>
      </c>
      <c r="BH49" s="33" t="s">
        <v>51</v>
      </c>
      <c r="BI49" s="34" t="s">
        <v>31</v>
      </c>
      <c r="BJ49" s="33" t="s">
        <v>56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34</v>
      </c>
      <c r="E50" s="34" t="s">
        <v>31</v>
      </c>
      <c r="F50" s="33" t="s">
        <v>45</v>
      </c>
      <c r="G50" s="34" t="s">
        <v>31</v>
      </c>
      <c r="H50" s="33" t="s">
        <v>37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86</v>
      </c>
      <c r="AF50" s="34" t="s">
        <v>31</v>
      </c>
      <c r="AG50" s="33" t="s">
        <v>65</v>
      </c>
      <c r="AH50" s="34" t="s">
        <v>31</v>
      </c>
      <c r="AI50" s="33" t="s">
        <v>59</v>
      </c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86</v>
      </c>
      <c r="BG50" s="34" t="s">
        <v>31</v>
      </c>
      <c r="BH50" s="33" t="s">
        <v>65</v>
      </c>
      <c r="BI50" s="34" t="s">
        <v>31</v>
      </c>
      <c r="BJ50" s="33" t="s">
        <v>59</v>
      </c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41</v>
      </c>
      <c r="E51" s="37" t="s">
        <v>31</v>
      </c>
      <c r="F51" s="38" t="s">
        <v>87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65</v>
      </c>
      <c r="AF51" s="37" t="s">
        <v>31</v>
      </c>
      <c r="AG51" s="38" t="s">
        <v>48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65</v>
      </c>
      <c r="BG51" s="37" t="s">
        <v>31</v>
      </c>
      <c r="BH51" s="38" t="s">
        <v>48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88</v>
      </c>
      <c r="E53" s="34" t="s">
        <v>31</v>
      </c>
      <c r="F53" s="33" t="s">
        <v>69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63</v>
      </c>
      <c r="AF53" s="34" t="s">
        <v>31</v>
      </c>
      <c r="AG53" s="33" t="s">
        <v>93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63</v>
      </c>
      <c r="BG53" s="34" t="s">
        <v>31</v>
      </c>
      <c r="BH53" s="33" t="s">
        <v>93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40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57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57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78</v>
      </c>
      <c r="E55" s="42" t="s">
        <v>31</v>
      </c>
      <c r="F55" s="43" t="s">
        <v>89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89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89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73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73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73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2024-02-14T00:12:42Z</dcterms:modified>
</cp:coreProperties>
</file>