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3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BD56" i="2"/>
  <c r="AC56" i="2"/>
  <c r="BD55" i="2"/>
  <c r="AC55" i="2"/>
  <c r="AC54" i="2"/>
  <c r="BD54" i="2" s="1"/>
  <c r="AC53" i="2"/>
  <c r="BD53" i="2" s="1"/>
  <c r="AC51" i="2"/>
  <c r="BD51" i="2" s="1"/>
  <c r="AC50" i="2"/>
  <c r="BD50" i="2" s="1"/>
  <c r="AC49" i="2"/>
  <c r="BD49" i="2" s="1"/>
  <c r="BD48" i="2"/>
  <c r="AC48" i="2"/>
  <c r="AC47" i="2"/>
  <c r="BD47" i="2" s="1"/>
  <c r="BD46" i="2"/>
  <c r="AC46" i="2"/>
  <c r="AC45" i="2"/>
  <c r="BD45" i="2" s="1"/>
  <c r="AC44" i="2"/>
  <c r="BD44" i="2" s="1"/>
  <c r="BD43" i="2"/>
  <c r="AC43" i="2"/>
  <c r="AC42" i="2"/>
  <c r="BD42" i="2" s="1"/>
  <c r="AC40" i="2"/>
  <c r="BD40" i="2" s="1"/>
  <c r="AC38" i="2"/>
  <c r="BD38" i="2" s="1"/>
  <c r="BD37" i="2"/>
  <c r="AC37" i="2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<sst xmlns="http://schemas.openxmlformats.org/spreadsheetml/2006/main" count="1294" uniqueCount="108">
  <si>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</si>
  <si>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</si>
  <si>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</si>
  <si>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</si>
  <si>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</si>
  <si>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</si>
  <si>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</si>
  <si>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</si>
  <si>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</si>
  <si>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</si>
  <si>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</si>
  <si>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</si>
  <si>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</si>
  <si>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</si>
  <si>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</si>
  <si>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</si>
  <si>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</si>
  <si>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</si>
  <si>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</si>
  <si>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</si>
  <si>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</si>
  <si>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</si>
  <si>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天白中学校前</t>
  </si>
  <si>
    <t>(1番のりば)</t>
  </si>
  <si>
    <t>24-3-31</t>
  </si>
  <si>
    <t>緑</t>
    <phoneticPr fontId="4"/>
  </si>
  <si>
    <t>幹新瑞１ 八事１１</t>
  </si>
  <si>
    <r>
      <t>島田住宅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(高坂荘経由)</t>
    </r>
  </si>
  <si>
    <r>
      <t>島田住宅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(高坂荘経由)</t>
    </r>
    <phoneticPr fontId="1"/>
  </si>
  <si>
    <t>平日</t>
    <phoneticPr fontId="4"/>
  </si>
  <si>
    <t/>
  </si>
  <si>
    <t>48</t>
  </si>
  <si>
    <t>00</t>
  </si>
  <si>
    <t>12</t>
  </si>
  <si>
    <t>30</t>
  </si>
  <si>
    <t>38</t>
  </si>
  <si>
    <t>39</t>
  </si>
  <si>
    <t>53</t>
  </si>
  <si>
    <t>59</t>
  </si>
  <si>
    <t>01</t>
  </si>
  <si>
    <t>05</t>
  </si>
  <si>
    <t>15</t>
  </si>
  <si>
    <t>25</t>
  </si>
  <si>
    <t>26</t>
  </si>
  <si>
    <t>33</t>
  </si>
  <si>
    <t>41</t>
  </si>
  <si>
    <t>07</t>
  </si>
  <si>
    <t>17</t>
  </si>
  <si>
    <t>34</t>
  </si>
  <si>
    <t>42</t>
  </si>
  <si>
    <t>54</t>
  </si>
  <si>
    <t>11</t>
  </si>
  <si>
    <t>27</t>
  </si>
  <si>
    <t>51</t>
  </si>
  <si>
    <t>03</t>
  </si>
  <si>
    <t>28</t>
  </si>
  <si>
    <t>58</t>
  </si>
  <si>
    <t>52</t>
  </si>
  <si>
    <t>10</t>
  </si>
  <si>
    <t>37</t>
  </si>
  <si>
    <t>50</t>
  </si>
  <si>
    <t>06</t>
  </si>
  <si>
    <t>13</t>
  </si>
  <si>
    <t>22</t>
  </si>
  <si>
    <t>36</t>
  </si>
  <si>
    <t>44</t>
  </si>
  <si>
    <t>40</t>
  </si>
  <si>
    <t>45</t>
  </si>
  <si>
    <t>土曜</t>
    <phoneticPr fontId="4"/>
  </si>
  <si>
    <t>24</t>
  </si>
  <si>
    <t>02</t>
  </si>
  <si>
    <t>49</t>
  </si>
  <si>
    <t>21</t>
  </si>
  <si>
    <t>32</t>
  </si>
  <si>
    <t>29</t>
  </si>
  <si>
    <t>04</t>
  </si>
  <si>
    <t>31</t>
  </si>
  <si>
    <t>46</t>
  </si>
  <si>
    <t>14</t>
  </si>
  <si>
    <t>日曜休日</t>
    <phoneticPr fontId="4"/>
  </si>
  <si>
    <t>八事１２ 神宮１１</t>
  </si>
  <si>
    <r>
      <t>島田一ツ山</t>
    </r>
    <r>
      <rPr>
        <sz val="4"/>
        <rFont val="ＭＳ Ｐゴシック"/>
        <family val="3"/>
        <charset val="128"/>
      </rPr>
      <t>ゆき</t>
    </r>
  </si>
  <si>
    <r>
      <t>島田一ツ山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</si>
  <si>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</si>
  <si>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55</t>
  </si>
  <si>
    <t>18</t>
  </si>
  <si>
    <t>35</t>
  </si>
  <si>
    <t>43</t>
  </si>
  <si>
    <t>19</t>
  </si>
  <si>
    <t>47</t>
  </si>
  <si>
    <t>56</t>
  </si>
  <si>
    <t>23</t>
  </si>
  <si>
    <t>09</t>
  </si>
  <si>
    <t>16</t>
  </si>
  <si>
    <t>土曜</t>
    <phoneticPr fontId="4"/>
  </si>
  <si>
    <t>08</t>
  </si>
  <si>
    <t>20</t>
  </si>
  <si>
    <t>神宮１１</t>
  </si>
  <si>
    <r>
      <t>相生山住宅</t>
    </r>
    <r>
      <rPr>
        <sz val="4"/>
        <rFont val="ＭＳ Ｐゴシック"/>
        <family val="3"/>
        <charset val="128"/>
      </rPr>
      <t>ゆき</t>
    </r>
  </si>
  <si>
    <r>
      <t>相生山住宅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</si>
  <si>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</si>
  <si>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>57</t>
  </si>
  <si>
    <t>日曜休日</t>
    <phoneticPr fontId="4"/>
  </si>
  <si>
    <t>緑</t>
    <phoneticPr fontId="4"/>
  </si>
  <si>
    <t>鳴子１１</t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</si>
  <si>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(西入町経由)</t>
    </r>
  </si>
  <si>
    <r>
      <t>地下鉄鳴子北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(西入町経由)</t>
    </r>
    <phoneticPr fontId="1"/>
  </si>
  <si>
    <t>平日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</si>
</sst>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31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31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 t="s">
        <v>30</v>
      </c>
      <c r="H7" s="38" t="s">
        <v>34</v>
      </c>
      <c r="I7" s="37" t="s">
        <v>30</v>
      </c>
      <c r="J7" s="38" t="s">
        <v>35</v>
      </c>
      <c r="K7" s="37" t="s">
        <v>30</v>
      </c>
      <c r="L7" s="38" t="s">
        <v>36</v>
      </c>
      <c r="M7" s="37" t="s">
        <v>30</v>
      </c>
      <c r="N7" s="38" t="s">
        <v>37</v>
      </c>
      <c r="O7" s="37" t="s">
        <v>30</v>
      </c>
      <c r="P7" s="38" t="s">
        <v>38</v>
      </c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32</v>
      </c>
      <c r="AF7" s="37" t="s">
        <v>30</v>
      </c>
      <c r="AG7" s="38" t="s">
        <v>69</v>
      </c>
      <c r="AH7" s="37" t="s">
        <v>30</v>
      </c>
      <c r="AI7" s="38" t="s">
        <v>59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32</v>
      </c>
      <c r="BG7" s="37" t="s">
        <v>30</v>
      </c>
      <c r="BH7" s="38" t="s">
        <v>69</v>
      </c>
      <c r="BI7" s="37" t="s">
        <v>30</v>
      </c>
      <c r="BJ7" s="38" t="s">
        <v>59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39</v>
      </c>
      <c r="E9" s="37" t="s">
        <v>30</v>
      </c>
      <c r="F9" s="38" t="s">
        <v>40</v>
      </c>
      <c r="G9" s="37" t="s">
        <v>30</v>
      </c>
      <c r="H9" s="38" t="s">
        <v>41</v>
      </c>
      <c r="I9" s="37" t="s">
        <v>30</v>
      </c>
      <c r="J9" s="38" t="s">
        <v>41</v>
      </c>
      <c r="K9" s="37" t="s">
        <v>30</v>
      </c>
      <c r="L9" s="38" t="s">
        <v>42</v>
      </c>
      <c r="M9" s="37" t="s">
        <v>30</v>
      </c>
      <c r="N9" s="38" t="s">
        <v>43</v>
      </c>
      <c r="O9" s="37" t="s">
        <v>30</v>
      </c>
      <c r="P9" s="38" t="s">
        <v>44</v>
      </c>
      <c r="Q9" s="37" t="s">
        <v>30</v>
      </c>
      <c r="R9" s="38" t="s">
        <v>45</v>
      </c>
      <c r="S9" s="37" t="s">
        <v>30</v>
      </c>
      <c r="T9" s="38" t="s">
        <v>31</v>
      </c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70</v>
      </c>
      <c r="AF9" s="37" t="s">
        <v>30</v>
      </c>
      <c r="AG9" s="38" t="s">
        <v>33</v>
      </c>
      <c r="AH9" s="37" t="s">
        <v>30</v>
      </c>
      <c r="AI9" s="38" t="s">
        <v>43</v>
      </c>
      <c r="AJ9" s="37" t="s">
        <v>30</v>
      </c>
      <c r="AK9" s="38" t="s">
        <v>36</v>
      </c>
      <c r="AL9" s="37" t="s">
        <v>30</v>
      </c>
      <c r="AM9" s="38" t="s">
        <v>71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70</v>
      </c>
      <c r="BG9" s="37" t="s">
        <v>30</v>
      </c>
      <c r="BH9" s="38" t="s">
        <v>33</v>
      </c>
      <c r="BI9" s="37" t="s">
        <v>30</v>
      </c>
      <c r="BJ9" s="38" t="s">
        <v>43</v>
      </c>
      <c r="BK9" s="37" t="s">
        <v>30</v>
      </c>
      <c r="BL9" s="38" t="s">
        <v>36</v>
      </c>
      <c r="BM9" s="37" t="s">
        <v>30</v>
      </c>
      <c r="BN9" s="38" t="s">
        <v>71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39</v>
      </c>
      <c r="E11" s="34" t="s">
        <v>30</v>
      </c>
      <c r="F11" s="33" t="s">
        <v>39</v>
      </c>
      <c r="G11" s="34" t="s">
        <v>30</v>
      </c>
      <c r="H11" s="33" t="s">
        <v>46</v>
      </c>
      <c r="I11" s="34" t="s">
        <v>30</v>
      </c>
      <c r="J11" s="33" t="s">
        <v>41</v>
      </c>
      <c r="K11" s="34" t="s">
        <v>30</v>
      </c>
      <c r="L11" s="33" t="s">
        <v>47</v>
      </c>
      <c r="M11" s="34" t="s">
        <v>30</v>
      </c>
      <c r="N11" s="33" t="s">
        <v>48</v>
      </c>
      <c r="O11" s="34" t="s">
        <v>30</v>
      </c>
      <c r="P11" s="33" t="s">
        <v>49</v>
      </c>
      <c r="Q11" s="34" t="s">
        <v>30</v>
      </c>
      <c r="R11" s="33" t="s">
        <v>50</v>
      </c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39</v>
      </c>
      <c r="AF11" s="34" t="s">
        <v>30</v>
      </c>
      <c r="AG11" s="33" t="s">
        <v>62</v>
      </c>
      <c r="AH11" s="34" t="s">
        <v>30</v>
      </c>
      <c r="AI11" s="33" t="s">
        <v>72</v>
      </c>
      <c r="AJ11" s="34" t="s">
        <v>30</v>
      </c>
      <c r="AK11" s="33" t="s">
        <v>34</v>
      </c>
      <c r="AL11" s="34" t="s">
        <v>30</v>
      </c>
      <c r="AM11" s="33" t="s">
        <v>48</v>
      </c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39</v>
      </c>
      <c r="BG11" s="34" t="s">
        <v>30</v>
      </c>
      <c r="BH11" s="33" t="s">
        <v>62</v>
      </c>
      <c r="BI11" s="34" t="s">
        <v>30</v>
      </c>
      <c r="BJ11" s="33" t="s">
        <v>72</v>
      </c>
      <c r="BK11" s="34" t="s">
        <v>30</v>
      </c>
      <c r="BL11" s="33" t="s">
        <v>34</v>
      </c>
      <c r="BM11" s="34" t="s">
        <v>30</v>
      </c>
      <c r="BN11" s="33" t="s">
        <v>48</v>
      </c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51</v>
      </c>
      <c r="E12" s="34" t="s">
        <v>30</v>
      </c>
      <c r="F12" s="33" t="s">
        <v>41</v>
      </c>
      <c r="G12" s="34" t="s">
        <v>30</v>
      </c>
      <c r="H12" s="33" t="s">
        <v>52</v>
      </c>
      <c r="I12" s="34" t="s">
        <v>30</v>
      </c>
      <c r="J12" s="33" t="s">
        <v>49</v>
      </c>
      <c r="K12" s="34" t="s">
        <v>30</v>
      </c>
      <c r="L12" s="33" t="s">
        <v>53</v>
      </c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32</v>
      </c>
      <c r="AF12" s="34" t="s">
        <v>30</v>
      </c>
      <c r="AG12" s="33" t="s">
        <v>61</v>
      </c>
      <c r="AH12" s="34" t="s">
        <v>30</v>
      </c>
      <c r="AI12" s="33" t="s">
        <v>73</v>
      </c>
      <c r="AJ12" s="34" t="s">
        <v>30</v>
      </c>
      <c r="AK12" s="33" t="s">
        <v>65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32</v>
      </c>
      <c r="BG12" s="34" t="s">
        <v>30</v>
      </c>
      <c r="BH12" s="33" t="s">
        <v>61</v>
      </c>
      <c r="BI12" s="34" t="s">
        <v>30</v>
      </c>
      <c r="BJ12" s="33" t="s">
        <v>73</v>
      </c>
      <c r="BK12" s="34" t="s">
        <v>30</v>
      </c>
      <c r="BL12" s="33" t="s">
        <v>65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54</v>
      </c>
      <c r="E13" s="34" t="s">
        <v>30</v>
      </c>
      <c r="F13" s="33" t="s">
        <v>51</v>
      </c>
      <c r="G13" s="34" t="s">
        <v>30</v>
      </c>
      <c r="H13" s="33" t="s">
        <v>55</v>
      </c>
      <c r="I13" s="34" t="s">
        <v>30</v>
      </c>
      <c r="J13" s="33" t="s">
        <v>49</v>
      </c>
      <c r="K13" s="34" t="s">
        <v>30</v>
      </c>
      <c r="L13" s="33" t="s">
        <v>56</v>
      </c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39</v>
      </c>
      <c r="AF13" s="34" t="s">
        <v>30</v>
      </c>
      <c r="AG13" s="33" t="s">
        <v>70</v>
      </c>
      <c r="AH13" s="34" t="s">
        <v>30</v>
      </c>
      <c r="AI13" s="33" t="s">
        <v>34</v>
      </c>
      <c r="AJ13" s="34" t="s">
        <v>30</v>
      </c>
      <c r="AK13" s="33" t="s">
        <v>73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39</v>
      </c>
      <c r="BG13" s="34" t="s">
        <v>30</v>
      </c>
      <c r="BH13" s="33" t="s">
        <v>70</v>
      </c>
      <c r="BI13" s="34" t="s">
        <v>30</v>
      </c>
      <c r="BJ13" s="33" t="s">
        <v>34</v>
      </c>
      <c r="BK13" s="34" t="s">
        <v>30</v>
      </c>
      <c r="BL13" s="33" t="s">
        <v>73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51</v>
      </c>
      <c r="E14" s="34" t="s">
        <v>30</v>
      </c>
      <c r="F14" s="33" t="s">
        <v>55</v>
      </c>
      <c r="G14" s="34" t="s">
        <v>30</v>
      </c>
      <c r="H14" s="33" t="s">
        <v>49</v>
      </c>
      <c r="I14" s="34" t="s">
        <v>30</v>
      </c>
      <c r="J14" s="33" t="s">
        <v>56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70</v>
      </c>
      <c r="AF14" s="34" t="s">
        <v>30</v>
      </c>
      <c r="AG14" s="33" t="s">
        <v>61</v>
      </c>
      <c r="AH14" s="34" t="s">
        <v>30</v>
      </c>
      <c r="AI14" s="33" t="s">
        <v>73</v>
      </c>
      <c r="AJ14" s="34" t="s">
        <v>30</v>
      </c>
      <c r="AK14" s="33" t="s">
        <v>65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70</v>
      </c>
      <c r="BG14" s="34" t="s">
        <v>30</v>
      </c>
      <c r="BH14" s="33" t="s">
        <v>61</v>
      </c>
      <c r="BI14" s="34" t="s">
        <v>30</v>
      </c>
      <c r="BJ14" s="33" t="s">
        <v>73</v>
      </c>
      <c r="BK14" s="34" t="s">
        <v>30</v>
      </c>
      <c r="BL14" s="33" t="s">
        <v>65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51</v>
      </c>
      <c r="E15" s="34" t="s">
        <v>30</v>
      </c>
      <c r="F15" s="33" t="s">
        <v>55</v>
      </c>
      <c r="G15" s="34" t="s">
        <v>30</v>
      </c>
      <c r="H15" s="33" t="s">
        <v>49</v>
      </c>
      <c r="I15" s="34" t="s">
        <v>30</v>
      </c>
      <c r="J15" s="33" t="s">
        <v>56</v>
      </c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39</v>
      </c>
      <c r="AF15" s="34" t="s">
        <v>30</v>
      </c>
      <c r="AG15" s="33" t="s">
        <v>70</v>
      </c>
      <c r="AH15" s="34" t="s">
        <v>30</v>
      </c>
      <c r="AI15" s="33" t="s">
        <v>73</v>
      </c>
      <c r="AJ15" s="34" t="s">
        <v>30</v>
      </c>
      <c r="AK15" s="33" t="s">
        <v>44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39</v>
      </c>
      <c r="BG15" s="34" t="s">
        <v>30</v>
      </c>
      <c r="BH15" s="33" t="s">
        <v>70</v>
      </c>
      <c r="BI15" s="34" t="s">
        <v>30</v>
      </c>
      <c r="BJ15" s="33" t="s">
        <v>73</v>
      </c>
      <c r="BK15" s="34" t="s">
        <v>30</v>
      </c>
      <c r="BL15" s="33" t="s">
        <v>44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51</v>
      </c>
      <c r="E16" s="34" t="s">
        <v>30</v>
      </c>
      <c r="F16" s="33" t="s">
        <v>55</v>
      </c>
      <c r="G16" s="34" t="s">
        <v>30</v>
      </c>
      <c r="H16" s="33" t="s">
        <v>49</v>
      </c>
      <c r="I16" s="34" t="s">
        <v>30</v>
      </c>
      <c r="J16" s="33" t="s">
        <v>56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70</v>
      </c>
      <c r="AF16" s="34" t="s">
        <v>30</v>
      </c>
      <c r="AG16" s="33" t="s">
        <v>51</v>
      </c>
      <c r="AH16" s="34" t="s">
        <v>30</v>
      </c>
      <c r="AI16" s="33" t="s">
        <v>73</v>
      </c>
      <c r="AJ16" s="34" t="s">
        <v>30</v>
      </c>
      <c r="AK16" s="33" t="s">
        <v>31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70</v>
      </c>
      <c r="BG16" s="34" t="s">
        <v>30</v>
      </c>
      <c r="BH16" s="33" t="s">
        <v>51</v>
      </c>
      <c r="BI16" s="34" t="s">
        <v>30</v>
      </c>
      <c r="BJ16" s="33" t="s">
        <v>73</v>
      </c>
      <c r="BK16" s="34" t="s">
        <v>30</v>
      </c>
      <c r="BL16" s="33" t="s">
        <v>31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51</v>
      </c>
      <c r="E17" s="34" t="s">
        <v>30</v>
      </c>
      <c r="F17" s="33" t="s">
        <v>55</v>
      </c>
      <c r="G17" s="34" t="s">
        <v>30</v>
      </c>
      <c r="H17" s="33" t="s">
        <v>49</v>
      </c>
      <c r="I17" s="34" t="s">
        <v>30</v>
      </c>
      <c r="J17" s="33" t="s">
        <v>56</v>
      </c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70</v>
      </c>
      <c r="AF17" s="34" t="s">
        <v>30</v>
      </c>
      <c r="AG17" s="33" t="s">
        <v>61</v>
      </c>
      <c r="AH17" s="34" t="s">
        <v>30</v>
      </c>
      <c r="AI17" s="33" t="s">
        <v>73</v>
      </c>
      <c r="AJ17" s="34" t="s">
        <v>30</v>
      </c>
      <c r="AK17" s="33" t="s">
        <v>64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70</v>
      </c>
      <c r="BG17" s="34" t="s">
        <v>30</v>
      </c>
      <c r="BH17" s="33" t="s">
        <v>61</v>
      </c>
      <c r="BI17" s="34" t="s">
        <v>30</v>
      </c>
      <c r="BJ17" s="33" t="s">
        <v>73</v>
      </c>
      <c r="BK17" s="34" t="s">
        <v>30</v>
      </c>
      <c r="BL17" s="33" t="s">
        <v>64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51</v>
      </c>
      <c r="E18" s="34" t="s">
        <v>30</v>
      </c>
      <c r="F18" s="33" t="s">
        <v>55</v>
      </c>
      <c r="G18" s="34" t="s">
        <v>30</v>
      </c>
      <c r="H18" s="33" t="s">
        <v>49</v>
      </c>
      <c r="I18" s="34" t="s">
        <v>30</v>
      </c>
      <c r="J18" s="33" t="s">
        <v>56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70</v>
      </c>
      <c r="AF18" s="34" t="s">
        <v>30</v>
      </c>
      <c r="AG18" s="33" t="s">
        <v>51</v>
      </c>
      <c r="AH18" s="34" t="s">
        <v>30</v>
      </c>
      <c r="AI18" s="33" t="s">
        <v>74</v>
      </c>
      <c r="AJ18" s="34" t="s">
        <v>30</v>
      </c>
      <c r="AK18" s="33" t="s">
        <v>35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70</v>
      </c>
      <c r="BG18" s="34" t="s">
        <v>30</v>
      </c>
      <c r="BH18" s="33" t="s">
        <v>51</v>
      </c>
      <c r="BI18" s="34" t="s">
        <v>30</v>
      </c>
      <c r="BJ18" s="33" t="s">
        <v>74</v>
      </c>
      <c r="BK18" s="34" t="s">
        <v>30</v>
      </c>
      <c r="BL18" s="33" t="s">
        <v>35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51</v>
      </c>
      <c r="E19" s="34" t="s">
        <v>30</v>
      </c>
      <c r="F19" s="33" t="s">
        <v>55</v>
      </c>
      <c r="G19" s="34" t="s">
        <v>30</v>
      </c>
      <c r="H19" s="33" t="s">
        <v>49</v>
      </c>
      <c r="I19" s="34" t="s">
        <v>30</v>
      </c>
      <c r="J19" s="33" t="s">
        <v>57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70</v>
      </c>
      <c r="AF19" s="34" t="s">
        <v>30</v>
      </c>
      <c r="AG19" s="33" t="s">
        <v>51</v>
      </c>
      <c r="AH19" s="34" t="s">
        <v>30</v>
      </c>
      <c r="AI19" s="33" t="s">
        <v>52</v>
      </c>
      <c r="AJ19" s="34" t="s">
        <v>30</v>
      </c>
      <c r="AK19" s="33" t="s">
        <v>36</v>
      </c>
      <c r="AL19" s="34" t="s">
        <v>30</v>
      </c>
      <c r="AM19" s="33" t="s">
        <v>53</v>
      </c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70</v>
      </c>
      <c r="BG19" s="34" t="s">
        <v>30</v>
      </c>
      <c r="BH19" s="33" t="s">
        <v>51</v>
      </c>
      <c r="BI19" s="34" t="s">
        <v>30</v>
      </c>
      <c r="BJ19" s="33" t="s">
        <v>52</v>
      </c>
      <c r="BK19" s="34" t="s">
        <v>30</v>
      </c>
      <c r="BL19" s="33" t="s">
        <v>36</v>
      </c>
      <c r="BM19" s="34" t="s">
        <v>30</v>
      </c>
      <c r="BN19" s="33" t="s">
        <v>53</v>
      </c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46</v>
      </c>
      <c r="E20" s="37" t="s">
        <v>30</v>
      </c>
      <c r="F20" s="38" t="s">
        <v>58</v>
      </c>
      <c r="G20" s="37" t="s">
        <v>30</v>
      </c>
      <c r="H20" s="38" t="s">
        <v>47</v>
      </c>
      <c r="I20" s="37" t="s">
        <v>30</v>
      </c>
      <c r="J20" s="38" t="s">
        <v>43</v>
      </c>
      <c r="K20" s="37" t="s">
        <v>30</v>
      </c>
      <c r="L20" s="38" t="s">
        <v>59</v>
      </c>
      <c r="M20" s="37" t="s">
        <v>30</v>
      </c>
      <c r="N20" s="38" t="s">
        <v>49</v>
      </c>
      <c r="O20" s="37" t="s">
        <v>30</v>
      </c>
      <c r="P20" s="38" t="s">
        <v>60</v>
      </c>
      <c r="Q20" s="37" t="s">
        <v>30</v>
      </c>
      <c r="R20" s="38" t="s">
        <v>56</v>
      </c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54</v>
      </c>
      <c r="AF20" s="37" t="s">
        <v>30</v>
      </c>
      <c r="AG20" s="38" t="s">
        <v>58</v>
      </c>
      <c r="AH20" s="37" t="s">
        <v>30</v>
      </c>
      <c r="AI20" s="38" t="s">
        <v>52</v>
      </c>
      <c r="AJ20" s="37" t="s">
        <v>30</v>
      </c>
      <c r="AK20" s="38" t="s">
        <v>59</v>
      </c>
      <c r="AL20" s="37" t="s">
        <v>30</v>
      </c>
      <c r="AM20" s="38" t="s">
        <v>36</v>
      </c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54</v>
      </c>
      <c r="BG20" s="37" t="s">
        <v>30</v>
      </c>
      <c r="BH20" s="38" t="s">
        <v>58</v>
      </c>
      <c r="BI20" s="37" t="s">
        <v>30</v>
      </c>
      <c r="BJ20" s="38" t="s">
        <v>52</v>
      </c>
      <c r="BK20" s="37" t="s">
        <v>30</v>
      </c>
      <c r="BL20" s="38" t="s">
        <v>59</v>
      </c>
      <c r="BM20" s="37" t="s">
        <v>30</v>
      </c>
      <c r="BN20" s="38" t="s">
        <v>36</v>
      </c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61</v>
      </c>
      <c r="E22" s="34" t="s">
        <v>30</v>
      </c>
      <c r="F22" s="33" t="s">
        <v>62</v>
      </c>
      <c r="G22" s="34" t="s">
        <v>30</v>
      </c>
      <c r="H22" s="33" t="s">
        <v>63</v>
      </c>
      <c r="I22" s="34" t="s">
        <v>30</v>
      </c>
      <c r="J22" s="33" t="s">
        <v>64</v>
      </c>
      <c r="K22" s="34" t="s">
        <v>30</v>
      </c>
      <c r="L22" s="33" t="s">
        <v>65</v>
      </c>
      <c r="M22" s="34" t="s">
        <v>30</v>
      </c>
      <c r="N22" s="33" t="s">
        <v>57</v>
      </c>
      <c r="O22" s="34" t="s">
        <v>30</v>
      </c>
      <c r="P22" s="33" t="s">
        <v>56</v>
      </c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54</v>
      </c>
      <c r="AF22" s="34" t="s">
        <v>30</v>
      </c>
      <c r="AG22" s="33" t="s">
        <v>75</v>
      </c>
      <c r="AH22" s="34" t="s">
        <v>30</v>
      </c>
      <c r="AI22" s="33" t="s">
        <v>52</v>
      </c>
      <c r="AJ22" s="34" t="s">
        <v>30</v>
      </c>
      <c r="AK22" s="33" t="s">
        <v>76</v>
      </c>
      <c r="AL22" s="34" t="s">
        <v>30</v>
      </c>
      <c r="AM22" s="33" t="s">
        <v>36</v>
      </c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54</v>
      </c>
      <c r="BG22" s="34" t="s">
        <v>30</v>
      </c>
      <c r="BH22" s="33" t="s">
        <v>75</v>
      </c>
      <c r="BI22" s="34" t="s">
        <v>30</v>
      </c>
      <c r="BJ22" s="33" t="s">
        <v>52</v>
      </c>
      <c r="BK22" s="34" t="s">
        <v>30</v>
      </c>
      <c r="BL22" s="33" t="s">
        <v>76</v>
      </c>
      <c r="BM22" s="34" t="s">
        <v>30</v>
      </c>
      <c r="BN22" s="33" t="s">
        <v>36</v>
      </c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58</v>
      </c>
      <c r="E23" s="34" t="s">
        <v>30</v>
      </c>
      <c r="F23" s="33" t="s">
        <v>41</v>
      </c>
      <c r="G23" s="34" t="s">
        <v>30</v>
      </c>
      <c r="H23" s="33" t="s">
        <v>64</v>
      </c>
      <c r="I23" s="34" t="s">
        <v>30</v>
      </c>
      <c r="J23" s="33" t="s">
        <v>66</v>
      </c>
      <c r="K23" s="34" t="s">
        <v>30</v>
      </c>
      <c r="L23" s="33" t="s">
        <v>53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32</v>
      </c>
      <c r="AF23" s="34" t="s">
        <v>30</v>
      </c>
      <c r="AG23" s="33" t="s">
        <v>32</v>
      </c>
      <c r="AH23" s="34" t="s">
        <v>30</v>
      </c>
      <c r="AI23" s="33" t="s">
        <v>55</v>
      </c>
      <c r="AJ23" s="34" t="s">
        <v>30</v>
      </c>
      <c r="AK23" s="33" t="s">
        <v>55</v>
      </c>
      <c r="AL23" s="34" t="s">
        <v>30</v>
      </c>
      <c r="AM23" s="33" t="s">
        <v>77</v>
      </c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32</v>
      </c>
      <c r="BG23" s="34" t="s">
        <v>30</v>
      </c>
      <c r="BH23" s="33" t="s">
        <v>32</v>
      </c>
      <c r="BI23" s="34" t="s">
        <v>30</v>
      </c>
      <c r="BJ23" s="33" t="s">
        <v>55</v>
      </c>
      <c r="BK23" s="34" t="s">
        <v>30</v>
      </c>
      <c r="BL23" s="33" t="s">
        <v>55</v>
      </c>
      <c r="BM23" s="34" t="s">
        <v>30</v>
      </c>
      <c r="BN23" s="33" t="s">
        <v>77</v>
      </c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46</v>
      </c>
      <c r="E24" s="42" t="s">
        <v>30</v>
      </c>
      <c r="F24" s="43" t="s">
        <v>34</v>
      </c>
      <c r="G24" s="42" t="s">
        <v>30</v>
      </c>
      <c r="H24" s="43" t="s">
        <v>31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32</v>
      </c>
      <c r="AF24" s="34" t="s">
        <v>30</v>
      </c>
      <c r="AG24" s="33" t="s">
        <v>63</v>
      </c>
      <c r="AH24" s="34" t="s">
        <v>30</v>
      </c>
      <c r="AI24" s="33" t="s">
        <v>66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32</v>
      </c>
      <c r="BG24" s="34" t="s">
        <v>30</v>
      </c>
      <c r="BH24" s="33" t="s">
        <v>63</v>
      </c>
      <c r="BI24" s="34" t="s">
        <v>30</v>
      </c>
      <c r="BJ24" s="33" t="s">
        <v>66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41</v>
      </c>
      <c r="E25" s="42" t="s">
        <v>30</v>
      </c>
      <c r="F25" s="43" t="s">
        <v>42</v>
      </c>
      <c r="G25" s="42" t="s">
        <v>30</v>
      </c>
      <c r="H25" s="43" t="s">
        <v>67</v>
      </c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62</v>
      </c>
      <c r="AF25" s="34" t="s">
        <v>30</v>
      </c>
      <c r="AG25" s="33" t="s">
        <v>67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62</v>
      </c>
      <c r="BG25" s="34" t="s">
        <v>30</v>
      </c>
      <c r="BH25" s="33" t="s">
        <v>67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30</v>
      </c>
      <c r="D26" s="43" t="s">
        <v>41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30</v>
      </c>
      <c r="AE26" s="43" t="s">
        <v>78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30</v>
      </c>
      <c r="BF26" s="33" t="s">
        <v>78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94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47</v>
      </c>
      <c r="E38" s="37" t="s">
        <v>30</v>
      </c>
      <c r="F38" s="38" t="s">
        <v>34</v>
      </c>
      <c r="G38" s="37" t="s">
        <v>30</v>
      </c>
      <c r="H38" s="38" t="s">
        <v>49</v>
      </c>
      <c r="I38" s="37" t="s">
        <v>30</v>
      </c>
      <c r="J38" s="38" t="s">
        <v>65</v>
      </c>
      <c r="K38" s="37" t="s">
        <v>30</v>
      </c>
      <c r="L38" s="38" t="s">
        <v>84</v>
      </c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42</v>
      </c>
      <c r="AF38" s="37" t="s">
        <v>30</v>
      </c>
      <c r="AG38" s="38" t="s">
        <v>64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42</v>
      </c>
      <c r="BG38" s="37" t="s">
        <v>30</v>
      </c>
      <c r="BH38" s="38" t="s">
        <v>64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39</v>
      </c>
      <c r="E40" s="37" t="s">
        <v>30</v>
      </c>
      <c r="F40" s="38" t="s">
        <v>75</v>
      </c>
      <c r="G40" s="37" t="s">
        <v>30</v>
      </c>
      <c r="H40" s="38" t="s">
        <v>85</v>
      </c>
      <c r="I40" s="37" t="s">
        <v>30</v>
      </c>
      <c r="J40" s="38" t="s">
        <v>42</v>
      </c>
      <c r="K40" s="37" t="s">
        <v>30</v>
      </c>
      <c r="L40" s="38" t="s">
        <v>86</v>
      </c>
      <c r="M40" s="37" t="s">
        <v>30</v>
      </c>
      <c r="N40" s="38" t="s">
        <v>36</v>
      </c>
      <c r="O40" s="37" t="s">
        <v>30</v>
      </c>
      <c r="P40" s="38" t="s">
        <v>87</v>
      </c>
      <c r="Q40" s="37" t="s">
        <v>30</v>
      </c>
      <c r="R40" s="38" t="s">
        <v>84</v>
      </c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75</v>
      </c>
      <c r="AF40" s="37" t="s">
        <v>30</v>
      </c>
      <c r="AG40" s="38" t="s">
        <v>76</v>
      </c>
      <c r="AH40" s="37" t="s">
        <v>30</v>
      </c>
      <c r="AI40" s="38" t="s">
        <v>48</v>
      </c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75</v>
      </c>
      <c r="BG40" s="37" t="s">
        <v>30</v>
      </c>
      <c r="BH40" s="38" t="s">
        <v>76</v>
      </c>
      <c r="BI40" s="37" t="s">
        <v>30</v>
      </c>
      <c r="BJ40" s="38" t="s">
        <v>48</v>
      </c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30</v>
      </c>
      <c r="D42" s="33" t="s">
        <v>70</v>
      </c>
      <c r="E42" s="34" t="s">
        <v>30</v>
      </c>
      <c r="F42" s="33" t="s">
        <v>75</v>
      </c>
      <c r="G42" s="34" t="s">
        <v>30</v>
      </c>
      <c r="H42" s="33" t="s">
        <v>58</v>
      </c>
      <c r="I42" s="34" t="s">
        <v>30</v>
      </c>
      <c r="J42" s="33" t="s">
        <v>41</v>
      </c>
      <c r="K42" s="34" t="s">
        <v>30</v>
      </c>
      <c r="L42" s="33" t="s">
        <v>88</v>
      </c>
      <c r="M42" s="34" t="s">
        <v>30</v>
      </c>
      <c r="N42" s="33" t="s">
        <v>35</v>
      </c>
      <c r="O42" s="34" t="s">
        <v>30</v>
      </c>
      <c r="P42" s="33" t="s">
        <v>36</v>
      </c>
      <c r="Q42" s="34" t="s">
        <v>30</v>
      </c>
      <c r="R42" s="33" t="s">
        <v>45</v>
      </c>
      <c r="S42" s="34" t="s">
        <v>30</v>
      </c>
      <c r="T42" s="33" t="s">
        <v>89</v>
      </c>
      <c r="U42" s="34" t="s">
        <v>30</v>
      </c>
      <c r="V42" s="33" t="s">
        <v>56</v>
      </c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75</v>
      </c>
      <c r="AF42" s="34" t="s">
        <v>30</v>
      </c>
      <c r="AG42" s="33" t="s">
        <v>41</v>
      </c>
      <c r="AH42" s="34" t="s">
        <v>30</v>
      </c>
      <c r="AI42" s="33" t="s">
        <v>73</v>
      </c>
      <c r="AJ42" s="34" t="s">
        <v>30</v>
      </c>
      <c r="AK42" s="33" t="s">
        <v>35</v>
      </c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75</v>
      </c>
      <c r="BG42" s="34" t="s">
        <v>30</v>
      </c>
      <c r="BH42" s="33" t="s">
        <v>41</v>
      </c>
      <c r="BI42" s="34" t="s">
        <v>30</v>
      </c>
      <c r="BJ42" s="33" t="s">
        <v>73</v>
      </c>
      <c r="BK42" s="34" t="s">
        <v>30</v>
      </c>
      <c r="BL42" s="33" t="s">
        <v>35</v>
      </c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58</v>
      </c>
      <c r="E43" s="34" t="s">
        <v>30</v>
      </c>
      <c r="F43" s="33" t="s">
        <v>85</v>
      </c>
      <c r="G43" s="34" t="s">
        <v>30</v>
      </c>
      <c r="H43" s="33" t="s">
        <v>77</v>
      </c>
      <c r="I43" s="34" t="s">
        <v>30</v>
      </c>
      <c r="J43" s="33" t="s">
        <v>31</v>
      </c>
      <c r="K43" s="34" t="s">
        <v>30</v>
      </c>
      <c r="L43" s="33" t="s">
        <v>90</v>
      </c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95</v>
      </c>
      <c r="AF43" s="34" t="s">
        <v>30</v>
      </c>
      <c r="AG43" s="33" t="s">
        <v>58</v>
      </c>
      <c r="AH43" s="34" t="s">
        <v>30</v>
      </c>
      <c r="AI43" s="33" t="s">
        <v>44</v>
      </c>
      <c r="AJ43" s="34" t="s">
        <v>30</v>
      </c>
      <c r="AK43" s="33" t="s">
        <v>35</v>
      </c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95</v>
      </c>
      <c r="BG43" s="34" t="s">
        <v>30</v>
      </c>
      <c r="BH43" s="33" t="s">
        <v>58</v>
      </c>
      <c r="BI43" s="34" t="s">
        <v>30</v>
      </c>
      <c r="BJ43" s="33" t="s">
        <v>44</v>
      </c>
      <c r="BK43" s="34" t="s">
        <v>30</v>
      </c>
      <c r="BL43" s="33" t="s">
        <v>35</v>
      </c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85</v>
      </c>
      <c r="E44" s="34" t="s">
        <v>30</v>
      </c>
      <c r="F44" s="33" t="s">
        <v>76</v>
      </c>
      <c r="G44" s="34" t="s">
        <v>30</v>
      </c>
      <c r="H44" s="33" t="s">
        <v>31</v>
      </c>
      <c r="I44" s="34" t="s">
        <v>30</v>
      </c>
      <c r="J44" s="33" t="s">
        <v>60</v>
      </c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95</v>
      </c>
      <c r="AF44" s="34" t="s">
        <v>30</v>
      </c>
      <c r="AG44" s="33" t="s">
        <v>51</v>
      </c>
      <c r="AH44" s="34" t="s">
        <v>30</v>
      </c>
      <c r="AI44" s="33" t="s">
        <v>44</v>
      </c>
      <c r="AJ44" s="34" t="s">
        <v>30</v>
      </c>
      <c r="AK44" s="33" t="s">
        <v>35</v>
      </c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95</v>
      </c>
      <c r="BG44" s="34" t="s">
        <v>30</v>
      </c>
      <c r="BH44" s="33" t="s">
        <v>51</v>
      </c>
      <c r="BI44" s="34" t="s">
        <v>30</v>
      </c>
      <c r="BJ44" s="33" t="s">
        <v>44</v>
      </c>
      <c r="BK44" s="34" t="s">
        <v>30</v>
      </c>
      <c r="BL44" s="33" t="s">
        <v>35</v>
      </c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85</v>
      </c>
      <c r="E45" s="34" t="s">
        <v>30</v>
      </c>
      <c r="F45" s="33" t="s">
        <v>31</v>
      </c>
      <c r="G45" s="34" t="s">
        <v>30</v>
      </c>
      <c r="H45" s="33" t="s">
        <v>60</v>
      </c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95</v>
      </c>
      <c r="AF45" s="34" t="s">
        <v>30</v>
      </c>
      <c r="AG45" s="33" t="s">
        <v>85</v>
      </c>
      <c r="AH45" s="34" t="s">
        <v>30</v>
      </c>
      <c r="AI45" s="33" t="s">
        <v>35</v>
      </c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95</v>
      </c>
      <c r="BG45" s="34" t="s">
        <v>30</v>
      </c>
      <c r="BH45" s="33" t="s">
        <v>85</v>
      </c>
      <c r="BI45" s="34" t="s">
        <v>30</v>
      </c>
      <c r="BJ45" s="33" t="s">
        <v>35</v>
      </c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61</v>
      </c>
      <c r="E46" s="34" t="s">
        <v>30</v>
      </c>
      <c r="F46" s="33" t="s">
        <v>85</v>
      </c>
      <c r="G46" s="34" t="s">
        <v>30</v>
      </c>
      <c r="H46" s="33" t="s">
        <v>31</v>
      </c>
      <c r="I46" s="34" t="s">
        <v>30</v>
      </c>
      <c r="J46" s="33" t="s">
        <v>60</v>
      </c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32</v>
      </c>
      <c r="AF46" s="34" t="s">
        <v>30</v>
      </c>
      <c r="AG46" s="33" t="s">
        <v>95</v>
      </c>
      <c r="AH46" s="34" t="s">
        <v>30</v>
      </c>
      <c r="AI46" s="33" t="s">
        <v>91</v>
      </c>
      <c r="AJ46" s="34" t="s">
        <v>30</v>
      </c>
      <c r="AK46" s="33" t="s">
        <v>35</v>
      </c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32</v>
      </c>
      <c r="BG46" s="34" t="s">
        <v>30</v>
      </c>
      <c r="BH46" s="33" t="s">
        <v>95</v>
      </c>
      <c r="BI46" s="34" t="s">
        <v>30</v>
      </c>
      <c r="BJ46" s="33" t="s">
        <v>91</v>
      </c>
      <c r="BK46" s="34" t="s">
        <v>30</v>
      </c>
      <c r="BL46" s="33" t="s">
        <v>35</v>
      </c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61</v>
      </c>
      <c r="E47" s="34" t="s">
        <v>30</v>
      </c>
      <c r="F47" s="33" t="s">
        <v>85</v>
      </c>
      <c r="G47" s="34" t="s">
        <v>30</v>
      </c>
      <c r="H47" s="33" t="s">
        <v>31</v>
      </c>
      <c r="I47" s="34" t="s">
        <v>30</v>
      </c>
      <c r="J47" s="33" t="s">
        <v>60</v>
      </c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95</v>
      </c>
      <c r="AF47" s="34" t="s">
        <v>30</v>
      </c>
      <c r="AG47" s="33" t="s">
        <v>93</v>
      </c>
      <c r="AH47" s="34" t="s">
        <v>30</v>
      </c>
      <c r="AI47" s="33" t="s">
        <v>35</v>
      </c>
      <c r="AJ47" s="34" t="s">
        <v>30</v>
      </c>
      <c r="AK47" s="33" t="s">
        <v>35</v>
      </c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95</v>
      </c>
      <c r="BG47" s="34" t="s">
        <v>30</v>
      </c>
      <c r="BH47" s="33" t="s">
        <v>93</v>
      </c>
      <c r="BI47" s="34" t="s">
        <v>30</v>
      </c>
      <c r="BJ47" s="33" t="s">
        <v>35</v>
      </c>
      <c r="BK47" s="34" t="s">
        <v>30</v>
      </c>
      <c r="BL47" s="33" t="s">
        <v>35</v>
      </c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61</v>
      </c>
      <c r="E48" s="34" t="s">
        <v>30</v>
      </c>
      <c r="F48" s="33" t="s">
        <v>85</v>
      </c>
      <c r="G48" s="34" t="s">
        <v>30</v>
      </c>
      <c r="H48" s="33" t="s">
        <v>31</v>
      </c>
      <c r="I48" s="34" t="s">
        <v>30</v>
      </c>
      <c r="J48" s="33" t="s">
        <v>60</v>
      </c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95</v>
      </c>
      <c r="AF48" s="34" t="s">
        <v>30</v>
      </c>
      <c r="AG48" s="33" t="s">
        <v>96</v>
      </c>
      <c r="AH48" s="34" t="s">
        <v>30</v>
      </c>
      <c r="AI48" s="33" t="s">
        <v>35</v>
      </c>
      <c r="AJ48" s="34" t="s">
        <v>30</v>
      </c>
      <c r="AK48" s="33" t="s">
        <v>35</v>
      </c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95</v>
      </c>
      <c r="BG48" s="34" t="s">
        <v>30</v>
      </c>
      <c r="BH48" s="33" t="s">
        <v>96</v>
      </c>
      <c r="BI48" s="34" t="s">
        <v>30</v>
      </c>
      <c r="BJ48" s="33" t="s">
        <v>35</v>
      </c>
      <c r="BK48" s="34" t="s">
        <v>30</v>
      </c>
      <c r="BL48" s="33" t="s">
        <v>35</v>
      </c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85</v>
      </c>
      <c r="E49" s="34" t="s">
        <v>30</v>
      </c>
      <c r="F49" s="33" t="s">
        <v>76</v>
      </c>
      <c r="G49" s="34" t="s">
        <v>30</v>
      </c>
      <c r="H49" s="33" t="s">
        <v>31</v>
      </c>
      <c r="I49" s="34" t="s">
        <v>30</v>
      </c>
      <c r="J49" s="33" t="s">
        <v>60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95</v>
      </c>
      <c r="AF49" s="34" t="s">
        <v>30</v>
      </c>
      <c r="AG49" s="33" t="s">
        <v>73</v>
      </c>
      <c r="AH49" s="34" t="s">
        <v>30</v>
      </c>
      <c r="AI49" s="33" t="s">
        <v>35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95</v>
      </c>
      <c r="BG49" s="34" t="s">
        <v>30</v>
      </c>
      <c r="BH49" s="33" t="s">
        <v>73</v>
      </c>
      <c r="BI49" s="34" t="s">
        <v>30</v>
      </c>
      <c r="BJ49" s="33" t="s">
        <v>35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91</v>
      </c>
      <c r="E50" s="34" t="s">
        <v>30</v>
      </c>
      <c r="F50" s="33" t="s">
        <v>48</v>
      </c>
      <c r="G50" s="34" t="s">
        <v>30</v>
      </c>
      <c r="H50" s="33" t="s">
        <v>37</v>
      </c>
      <c r="I50" s="34" t="s">
        <v>30</v>
      </c>
      <c r="J50" s="33" t="s">
        <v>84</v>
      </c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51</v>
      </c>
      <c r="AF50" s="34" t="s">
        <v>30</v>
      </c>
      <c r="AG50" s="33" t="s">
        <v>72</v>
      </c>
      <c r="AH50" s="34" t="s">
        <v>30</v>
      </c>
      <c r="AI50" s="33" t="s">
        <v>45</v>
      </c>
      <c r="AJ50" s="34" t="s">
        <v>30</v>
      </c>
      <c r="AK50" s="33" t="s">
        <v>49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51</v>
      </c>
      <c r="BG50" s="34" t="s">
        <v>30</v>
      </c>
      <c r="BH50" s="33" t="s">
        <v>72</v>
      </c>
      <c r="BI50" s="34" t="s">
        <v>30</v>
      </c>
      <c r="BJ50" s="33" t="s">
        <v>45</v>
      </c>
      <c r="BK50" s="34" t="s">
        <v>30</v>
      </c>
      <c r="BL50" s="33" t="s">
        <v>49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54</v>
      </c>
      <c r="E51" s="37" t="s">
        <v>30</v>
      </c>
      <c r="F51" s="38" t="s">
        <v>75</v>
      </c>
      <c r="G51" s="37" t="s">
        <v>30</v>
      </c>
      <c r="H51" s="38" t="s">
        <v>91</v>
      </c>
      <c r="I51" s="37" t="s">
        <v>30</v>
      </c>
      <c r="J51" s="38" t="s">
        <v>34</v>
      </c>
      <c r="K51" s="37" t="s">
        <v>30</v>
      </c>
      <c r="L51" s="38" t="s">
        <v>57</v>
      </c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51</v>
      </c>
      <c r="AF51" s="37" t="s">
        <v>30</v>
      </c>
      <c r="AG51" s="38" t="s">
        <v>63</v>
      </c>
      <c r="AH51" s="37" t="s">
        <v>30</v>
      </c>
      <c r="AI51" s="38" t="s">
        <v>45</v>
      </c>
      <c r="AJ51" s="37" t="s">
        <v>30</v>
      </c>
      <c r="AK51" s="38" t="s">
        <v>49</v>
      </c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51</v>
      </c>
      <c r="BG51" s="37" t="s">
        <v>30</v>
      </c>
      <c r="BH51" s="38" t="s">
        <v>63</v>
      </c>
      <c r="BI51" s="37" t="s">
        <v>30</v>
      </c>
      <c r="BJ51" s="38" t="s">
        <v>45</v>
      </c>
      <c r="BK51" s="37" t="s">
        <v>30</v>
      </c>
      <c r="BL51" s="38" t="s">
        <v>49</v>
      </c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39</v>
      </c>
      <c r="E53" s="34" t="s">
        <v>30</v>
      </c>
      <c r="F53" s="33" t="s">
        <v>39</v>
      </c>
      <c r="G53" s="34" t="s">
        <v>30</v>
      </c>
      <c r="H53" s="33" t="s">
        <v>92</v>
      </c>
      <c r="I53" s="34" t="s">
        <v>30</v>
      </c>
      <c r="J53" s="33" t="s">
        <v>63</v>
      </c>
      <c r="K53" s="34" t="s">
        <v>30</v>
      </c>
      <c r="L53" s="33" t="s">
        <v>52</v>
      </c>
      <c r="M53" s="34" t="s">
        <v>30</v>
      </c>
      <c r="N53" s="33" t="s">
        <v>76</v>
      </c>
      <c r="O53" s="34" t="s">
        <v>30</v>
      </c>
      <c r="P53" s="33" t="s">
        <v>77</v>
      </c>
      <c r="Q53" s="34" t="s">
        <v>30</v>
      </c>
      <c r="R53" s="33" t="s">
        <v>31</v>
      </c>
      <c r="S53" s="34" t="s">
        <v>30</v>
      </c>
      <c r="T53" s="33" t="s">
        <v>90</v>
      </c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51</v>
      </c>
      <c r="AF53" s="34" t="s">
        <v>30</v>
      </c>
      <c r="AG53" s="33" t="s">
        <v>63</v>
      </c>
      <c r="AH53" s="34" t="s">
        <v>30</v>
      </c>
      <c r="AI53" s="33" t="s">
        <v>59</v>
      </c>
      <c r="AJ53" s="34" t="s">
        <v>30</v>
      </c>
      <c r="AK53" s="33" t="s">
        <v>65</v>
      </c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51</v>
      </c>
      <c r="BG53" s="34" t="s">
        <v>30</v>
      </c>
      <c r="BH53" s="33" t="s">
        <v>63</v>
      </c>
      <c r="BI53" s="34" t="s">
        <v>30</v>
      </c>
      <c r="BJ53" s="33" t="s">
        <v>59</v>
      </c>
      <c r="BK53" s="34" t="s">
        <v>30</v>
      </c>
      <c r="BL53" s="33" t="s">
        <v>65</v>
      </c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93</v>
      </c>
      <c r="E54" s="34" t="s">
        <v>30</v>
      </c>
      <c r="F54" s="33" t="s">
        <v>73</v>
      </c>
      <c r="G54" s="34" t="s">
        <v>30</v>
      </c>
      <c r="H54" s="33" t="s">
        <v>49</v>
      </c>
      <c r="I54" s="34" t="s">
        <v>30</v>
      </c>
      <c r="J54" s="33" t="s">
        <v>31</v>
      </c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40</v>
      </c>
      <c r="AF54" s="34" t="s">
        <v>30</v>
      </c>
      <c r="AG54" s="33" t="s">
        <v>91</v>
      </c>
      <c r="AH54" s="34" t="s">
        <v>30</v>
      </c>
      <c r="AI54" s="33" t="s">
        <v>86</v>
      </c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40</v>
      </c>
      <c r="BG54" s="34" t="s">
        <v>30</v>
      </c>
      <c r="BH54" s="33" t="s">
        <v>91</v>
      </c>
      <c r="BI54" s="34" t="s">
        <v>30</v>
      </c>
      <c r="BJ54" s="33" t="s">
        <v>86</v>
      </c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92</v>
      </c>
      <c r="E55" s="42" t="s">
        <v>30</v>
      </c>
      <c r="F55" s="43" t="s">
        <v>76</v>
      </c>
      <c r="G55" s="42" t="s">
        <v>30</v>
      </c>
      <c r="H55" s="43" t="s">
        <v>67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40</v>
      </c>
      <c r="AF55" s="34" t="s">
        <v>30</v>
      </c>
      <c r="AG55" s="33" t="s">
        <v>72</v>
      </c>
      <c r="AH55" s="34" t="s">
        <v>30</v>
      </c>
      <c r="AI55" s="33" t="s">
        <v>77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40</v>
      </c>
      <c r="BG55" s="34" t="s">
        <v>30</v>
      </c>
      <c r="BH55" s="33" t="s">
        <v>72</v>
      </c>
      <c r="BI55" s="34" t="s">
        <v>30</v>
      </c>
      <c r="BJ55" s="33" t="s">
        <v>77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72</v>
      </c>
      <c r="E56" s="42" t="s">
        <v>30</v>
      </c>
      <c r="F56" s="43" t="s">
        <v>69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72</v>
      </c>
      <c r="AF56" s="34" t="s">
        <v>30</v>
      </c>
      <c r="AG56" s="33" t="s">
        <v>52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72</v>
      </c>
      <c r="BG56" s="34" t="s">
        <v>30</v>
      </c>
      <c r="BH56" s="33" t="s">
        <v>52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30</v>
      </c>
      <c r="D57" s="43" t="s">
        <v>70</v>
      </c>
      <c r="E57" s="42" t="s">
        <v>30</v>
      </c>
      <c r="F57" s="43" t="s">
        <v>47</v>
      </c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30</v>
      </c>
      <c r="AE57" s="43" t="s">
        <v>39</v>
      </c>
      <c r="AF57" s="42" t="s">
        <v>30</v>
      </c>
      <c r="AG57" s="43" t="s">
        <v>78</v>
      </c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30</v>
      </c>
      <c r="BF57" s="33" t="s">
        <v>39</v>
      </c>
      <c r="BG57" s="34" t="s">
        <v>30</v>
      </c>
      <c r="BH57" s="33" t="s">
        <v>78</v>
      </c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97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97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98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99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99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100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94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102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48</v>
      </c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62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62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95</v>
      </c>
      <c r="E71" s="37" t="s">
        <v>30</v>
      </c>
      <c r="F71" s="38" t="s">
        <v>44</v>
      </c>
      <c r="G71" s="37" t="s">
        <v>30</v>
      </c>
      <c r="H71" s="38" t="s">
        <v>53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95</v>
      </c>
      <c r="AF71" s="37" t="s">
        <v>30</v>
      </c>
      <c r="AG71" s="38" t="s">
        <v>84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95</v>
      </c>
      <c r="BG71" s="37" t="s">
        <v>30</v>
      </c>
      <c r="BH71" s="38" t="s">
        <v>84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74</v>
      </c>
      <c r="E73" s="34" t="s">
        <v>30</v>
      </c>
      <c r="F73" s="33" t="s">
        <v>84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57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57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34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37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37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46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37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37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72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35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35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76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53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53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76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/>
      <c r="AE78" s="33"/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/>
      <c r="BF78" s="33"/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76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32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32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61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61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61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61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32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32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78</v>
      </c>
      <c r="E82" s="37" t="s">
        <v>30</v>
      </c>
      <c r="F82" s="38" t="s">
        <v>67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75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75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47</v>
      </c>
      <c r="E84" s="34" t="s">
        <v>30</v>
      </c>
      <c r="F84" s="33" t="s">
        <v>45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70</v>
      </c>
      <c r="AF84" s="34" t="s">
        <v>30</v>
      </c>
      <c r="AG84" s="33" t="s">
        <v>90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70</v>
      </c>
      <c r="BG84" s="34" t="s">
        <v>30</v>
      </c>
      <c r="BH84" s="33" t="s">
        <v>90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33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31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31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32</v>
      </c>
      <c r="E86" s="42" t="s">
        <v>30</v>
      </c>
      <c r="F86" s="43" t="s">
        <v>101</v>
      </c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90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90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59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30</v>
      </c>
      <c r="D88" s="43" t="s">
        <v>52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 t="s">
        <v>30</v>
      </c>
      <c r="AE88" s="43" t="s">
        <v>43</v>
      </c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 t="s">
        <v>30</v>
      </c>
      <c r="BF88" s="33" t="s">
        <v>43</v>
      </c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22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23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24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103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104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22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104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22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104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22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105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106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106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107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68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79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30</v>
      </c>
      <c r="D100" s="30" t="s">
        <v>35</v>
      </c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30</v>
      </c>
      <c r="AE100" s="33" t="s">
        <v>59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30</v>
      </c>
      <c r="BF100" s="33" t="s">
        <v>59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30</v>
      </c>
      <c r="D101" s="38" t="s">
        <v>54</v>
      </c>
      <c r="E101" s="37" t="s">
        <v>30</v>
      </c>
      <c r="F101" s="38" t="s">
        <v>72</v>
      </c>
      <c r="G101" s="37" t="s">
        <v>30</v>
      </c>
      <c r="H101" s="38" t="s">
        <v>45</v>
      </c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30</v>
      </c>
      <c r="AE101" s="38" t="s">
        <v>85</v>
      </c>
      <c r="AF101" s="37" t="s">
        <v>30</v>
      </c>
      <c r="AG101" s="38" t="s">
        <v>37</v>
      </c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30</v>
      </c>
      <c r="BF101" s="38" t="s">
        <v>85</v>
      </c>
      <c r="BG101" s="37" t="s">
        <v>30</v>
      </c>
      <c r="BH101" s="38" t="s">
        <v>37</v>
      </c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30</v>
      </c>
      <c r="D103" s="38" t="s">
        <v>54</v>
      </c>
      <c r="E103" s="37" t="s">
        <v>30</v>
      </c>
      <c r="F103" s="38" t="s">
        <v>52</v>
      </c>
      <c r="G103" s="37" t="s">
        <v>30</v>
      </c>
      <c r="H103" s="38" t="s">
        <v>60</v>
      </c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30</v>
      </c>
      <c r="AE103" s="38" t="s">
        <v>43</v>
      </c>
      <c r="AF103" s="37" t="s">
        <v>30</v>
      </c>
      <c r="AG103" s="38" t="s">
        <v>90</v>
      </c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30</v>
      </c>
      <c r="BF103" s="38" t="s">
        <v>43</v>
      </c>
      <c r="BG103" s="37" t="s">
        <v>30</v>
      </c>
      <c r="BH103" s="38" t="s">
        <v>90</v>
      </c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30</v>
      </c>
      <c r="D105" s="33" t="s">
        <v>63</v>
      </c>
      <c r="E105" s="34" t="s">
        <v>30</v>
      </c>
      <c r="F105" s="33" t="s">
        <v>90</v>
      </c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30</v>
      </c>
      <c r="AE105" s="33" t="s">
        <v>52</v>
      </c>
      <c r="AF105" s="34" t="s">
        <v>30</v>
      </c>
      <c r="AG105" s="33" t="s">
        <v>101</v>
      </c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30</v>
      </c>
      <c r="BF105" s="33" t="s">
        <v>52</v>
      </c>
      <c r="BG105" s="34" t="s">
        <v>30</v>
      </c>
      <c r="BH105" s="33" t="s">
        <v>101</v>
      </c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44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30</v>
      </c>
      <c r="AE106" s="33" t="s">
        <v>77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30</v>
      </c>
      <c r="BF106" s="33" t="s">
        <v>77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62</v>
      </c>
      <c r="E107" s="34" t="s">
        <v>30</v>
      </c>
      <c r="F107" s="33" t="s">
        <v>37</v>
      </c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43</v>
      </c>
      <c r="AF107" s="34" t="s">
        <v>30</v>
      </c>
      <c r="AG107" s="33" t="s">
        <v>90</v>
      </c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43</v>
      </c>
      <c r="BG107" s="34" t="s">
        <v>30</v>
      </c>
      <c r="BH107" s="33" t="s">
        <v>90</v>
      </c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30</v>
      </c>
      <c r="D108" s="33" t="s">
        <v>44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43</v>
      </c>
      <c r="AF108" s="34" t="s">
        <v>30</v>
      </c>
      <c r="AG108" s="33" t="s">
        <v>90</v>
      </c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43</v>
      </c>
      <c r="BG108" s="34" t="s">
        <v>30</v>
      </c>
      <c r="BH108" s="33" t="s">
        <v>90</v>
      </c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62</v>
      </c>
      <c r="E109" s="34" t="s">
        <v>30</v>
      </c>
      <c r="F109" s="33" t="s">
        <v>37</v>
      </c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30</v>
      </c>
      <c r="AE109" s="33" t="s">
        <v>77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30</v>
      </c>
      <c r="BF109" s="33" t="s">
        <v>77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44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43</v>
      </c>
      <c r="AF110" s="34" t="s">
        <v>30</v>
      </c>
      <c r="AG110" s="33" t="s">
        <v>90</v>
      </c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43</v>
      </c>
      <c r="BG110" s="34" t="s">
        <v>30</v>
      </c>
      <c r="BH110" s="33" t="s">
        <v>90</v>
      </c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62</v>
      </c>
      <c r="E111" s="34" t="s">
        <v>30</v>
      </c>
      <c r="F111" s="33" t="s">
        <v>37</v>
      </c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43</v>
      </c>
      <c r="AF111" s="34" t="s">
        <v>30</v>
      </c>
      <c r="AG111" s="33" t="s">
        <v>90</v>
      </c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43</v>
      </c>
      <c r="BG111" s="34" t="s">
        <v>30</v>
      </c>
      <c r="BH111" s="33" t="s">
        <v>90</v>
      </c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91</v>
      </c>
      <c r="E112" s="34" t="s">
        <v>30</v>
      </c>
      <c r="F112" s="33" t="s">
        <v>67</v>
      </c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30</v>
      </c>
      <c r="AE112" s="33" t="s">
        <v>43</v>
      </c>
      <c r="AF112" s="34" t="s">
        <v>30</v>
      </c>
      <c r="AG112" s="33" t="s">
        <v>53</v>
      </c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30</v>
      </c>
      <c r="BF112" s="33" t="s">
        <v>43</v>
      </c>
      <c r="BG112" s="34" t="s">
        <v>30</v>
      </c>
      <c r="BH112" s="33" t="s">
        <v>53</v>
      </c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30</v>
      </c>
      <c r="D113" s="33" t="s">
        <v>58</v>
      </c>
      <c r="E113" s="34" t="s">
        <v>30</v>
      </c>
      <c r="F113" s="33" t="s">
        <v>59</v>
      </c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30</v>
      </c>
      <c r="AE113" s="33" t="s">
        <v>43</v>
      </c>
      <c r="AF113" s="34" t="s">
        <v>30</v>
      </c>
      <c r="AG113" s="33" t="s">
        <v>90</v>
      </c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30</v>
      </c>
      <c r="BF113" s="33" t="s">
        <v>43</v>
      </c>
      <c r="BG113" s="34" t="s">
        <v>30</v>
      </c>
      <c r="BH113" s="33" t="s">
        <v>90</v>
      </c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30</v>
      </c>
      <c r="D114" s="38" t="s">
        <v>75</v>
      </c>
      <c r="E114" s="37" t="s">
        <v>30</v>
      </c>
      <c r="F114" s="38" t="s">
        <v>91</v>
      </c>
      <c r="G114" s="37" t="s">
        <v>30</v>
      </c>
      <c r="H114" s="38" t="s">
        <v>77</v>
      </c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30</v>
      </c>
      <c r="AE114" s="38" t="s">
        <v>43</v>
      </c>
      <c r="AF114" s="37" t="s">
        <v>30</v>
      </c>
      <c r="AG114" s="38" t="s">
        <v>90</v>
      </c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30</v>
      </c>
      <c r="BF114" s="38" t="s">
        <v>43</v>
      </c>
      <c r="BG114" s="37" t="s">
        <v>30</v>
      </c>
      <c r="BH114" s="38" t="s">
        <v>90</v>
      </c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30</v>
      </c>
      <c r="D116" s="33" t="s">
        <v>40</v>
      </c>
      <c r="E116" s="34" t="s">
        <v>30</v>
      </c>
      <c r="F116" s="33" t="s">
        <v>55</v>
      </c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30</v>
      </c>
      <c r="AE116" s="33" t="s">
        <v>42</v>
      </c>
      <c r="AF116" s="34" t="s">
        <v>30</v>
      </c>
      <c r="AG116" s="33" t="s">
        <v>84</v>
      </c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30</v>
      </c>
      <c r="BF116" s="33" t="s">
        <v>42</v>
      </c>
      <c r="BG116" s="34" t="s">
        <v>30</v>
      </c>
      <c r="BH116" s="33" t="s">
        <v>84</v>
      </c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30</v>
      </c>
      <c r="D117" s="33" t="s">
        <v>32</v>
      </c>
      <c r="E117" s="34" t="s">
        <v>30</v>
      </c>
      <c r="F117" s="33" t="s">
        <v>74</v>
      </c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30</v>
      </c>
      <c r="AE117" s="33" t="s">
        <v>42</v>
      </c>
      <c r="AF117" s="34" t="s">
        <v>30</v>
      </c>
      <c r="AG117" s="33" t="s">
        <v>84</v>
      </c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30</v>
      </c>
      <c r="BF117" s="33" t="s">
        <v>42</v>
      </c>
      <c r="BG117" s="34" t="s">
        <v>30</v>
      </c>
      <c r="BH117" s="33" t="s">
        <v>84</v>
      </c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30</v>
      </c>
      <c r="D118" s="43" t="s">
        <v>70</v>
      </c>
      <c r="E118" s="42" t="s">
        <v>30</v>
      </c>
      <c r="F118" s="43" t="s">
        <v>73</v>
      </c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30</v>
      </c>
      <c r="AE118" s="33" t="s">
        <v>56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30</v>
      </c>
      <c r="BF118" s="33" t="s">
        <v>56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30</v>
      </c>
      <c r="D119" s="43" t="s">
        <v>70</v>
      </c>
      <c r="E119" s="42" t="s">
        <v>30</v>
      </c>
      <c r="F119" s="43" t="s">
        <v>41</v>
      </c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 t="s">
        <v>30</v>
      </c>
      <c r="D120" s="43" t="s">
        <v>95</v>
      </c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 t="s">
        <v>30</v>
      </c>
      <c r="AE120" s="43" t="s">
        <v>92</v>
      </c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 t="s">
        <v>30</v>
      </c>
      <c r="BF120" s="33" t="s">
        <v>92</v>
      </c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21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21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34030-501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34030501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2024-02-14T00:15:20Z</dcterms:modified>
</cp:coreProperties>
</file>