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27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D26" i="2" l="1"/>
  <c r="AC26" i="2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BD16" i="2"/>
  <c r="AC16" i="2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<sst xmlns="http://schemas.openxmlformats.org/spreadsheetml/2006/main" count="97" uniqueCount="33">
  <si>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</si>
  <si>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</si>
  <si>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</si>
  <si>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</si>
  <si>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</si>
  <si>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</si>
  <si>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</si>
  <si>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</si>
  <si>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</si>
  <si>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</si>
  <si>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</si>
  <si>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</si>
  <si>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</si>
  <si>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</si>
  <si>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</si>
  <si>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</si>
  <si>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</si>
  <si>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</si>
  <si>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</si>
  <si>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</si>
  <si>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</si>
  <si>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津賀田神社</t>
  </si>
  <si>
    <t>(2番のりば)</t>
  </si>
  <si>
    <t>24-3-31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</si>
  <si>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</si>
  <si>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</si>
  <si>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</si>
  <si>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(大喜・桜山経由 右回り)</t>
    </r>
    <phoneticPr fontId="1"/>
  </si>
  <si>
    <t>平日</t>
    <phoneticPr fontId="4"/>
  </si>
  <si>
    <t/>
  </si>
  <si>
    <t>09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</si>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</sst>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22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23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24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25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21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25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21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25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21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26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27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27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28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31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32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 t="s">
        <v>29</v>
      </c>
      <c r="D9" s="38" t="s">
        <v>30</v>
      </c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 t="s">
        <v>29</v>
      </c>
      <c r="AE9" s="38" t="s">
        <v>30</v>
      </c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 t="s">
        <v>29</v>
      </c>
      <c r="BF9" s="38" t="s">
        <v>30</v>
      </c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29</v>
      </c>
      <c r="D11" s="33" t="s">
        <v>30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29</v>
      </c>
      <c r="AE11" s="33" t="s">
        <v>30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29</v>
      </c>
      <c r="BF11" s="33" t="s">
        <v>30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29</v>
      </c>
      <c r="D12" s="33" t="s">
        <v>30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29</v>
      </c>
      <c r="AE12" s="33" t="s">
        <v>30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29</v>
      </c>
      <c r="BF12" s="33" t="s">
        <v>30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29</v>
      </c>
      <c r="D13" s="33" t="s">
        <v>30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29</v>
      </c>
      <c r="AE13" s="33" t="s">
        <v>30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29</v>
      </c>
      <c r="BF13" s="33" t="s">
        <v>30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29</v>
      </c>
      <c r="D14" s="33" t="s">
        <v>30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29</v>
      </c>
      <c r="AE14" s="33" t="s">
        <v>30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29</v>
      </c>
      <c r="BF14" s="33" t="s">
        <v>30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29</v>
      </c>
      <c r="D15" s="33" t="s">
        <v>30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29</v>
      </c>
      <c r="AE15" s="33" t="s">
        <v>30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29</v>
      </c>
      <c r="BF15" s="33" t="s">
        <v>30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29</v>
      </c>
      <c r="D16" s="33" t="s">
        <v>30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29</v>
      </c>
      <c r="AE16" s="33" t="s">
        <v>30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29</v>
      </c>
      <c r="BF16" s="33" t="s">
        <v>30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29</v>
      </c>
      <c r="D17" s="33" t="s">
        <v>30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29</v>
      </c>
      <c r="AE17" s="33" t="s">
        <v>30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29</v>
      </c>
      <c r="BF17" s="33" t="s">
        <v>30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29</v>
      </c>
      <c r="D18" s="33" t="s">
        <v>30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29</v>
      </c>
      <c r="AE18" s="33" t="s">
        <v>30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29</v>
      </c>
      <c r="BF18" s="33" t="s">
        <v>30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/>
      <c r="D19" s="33"/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/>
      <c r="AE19" s="33"/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/>
      <c r="BF19" s="33"/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20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20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33002-701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33002701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2024-02-14T00:12:17Z</dcterms:modified>
</cp:coreProperties>
</file>