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<sst xmlns="http://schemas.openxmlformats.org/spreadsheetml/2006/main" count="808" uniqueCount="100">
  <si>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</si>
  <si>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</si>
  <si>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</si>
  <si>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</si>
  <si>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</si>
  <si>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</si>
  <si>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</si>
  <si>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</si>
  <si>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</si>
  <si>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</si>
  <si>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</si>
  <si>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</si>
  <si>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</si>
  <si>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</si>
  <si>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</si>
  <si>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</si>
  <si>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</si>
  <si>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</si>
  <si>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</si>
  <si>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</si>
  <si>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</si>
  <si>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</si>
  <si>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野田小学校</t>
  </si>
  <si>
    <t>(1番のりば)</t>
  </si>
  <si>
    <t>24-3-31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</si>
  <si>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</si>
  <si>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</si>
  <si>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</si>
  <si>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t>平日</t>
    <phoneticPr fontId="4"/>
  </si>
  <si>
    <t/>
  </si>
  <si>
    <t>14</t>
  </si>
  <si>
    <t>22</t>
  </si>
  <si>
    <t>土曜</t>
    <phoneticPr fontId="4"/>
  </si>
  <si>
    <t>日曜休日</t>
    <phoneticPr fontId="4"/>
  </si>
  <si>
    <t>金山２２ 高畑１３ 中．畑 中．地高</t>
  </si>
  <si>
    <r>
      <t>地下鉄高畑</t>
    </r>
    <r>
      <rPr>
        <sz val="4"/>
        <rFont val="ＭＳ Ｐゴシック"/>
        <family val="3"/>
        <charset val="128"/>
      </rPr>
      <t>ゆき</t>
    </r>
  </si>
  <si>
    <r>
      <t>地下鉄高畑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</si>
  <si>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</si>
  <si>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12</t>
  </si>
  <si>
    <t>15</t>
  </si>
  <si>
    <t>39</t>
  </si>
  <si>
    <t>59</t>
  </si>
  <si>
    <t>36</t>
  </si>
  <si>
    <t>20</t>
  </si>
  <si>
    <t>58</t>
  </si>
  <si>
    <t>32</t>
  </si>
  <si>
    <t>43</t>
  </si>
  <si>
    <t>04</t>
  </si>
  <si>
    <t>37</t>
  </si>
  <si>
    <t>23</t>
  </si>
  <si>
    <t>30</t>
  </si>
  <si>
    <t>05</t>
  </si>
  <si>
    <t>34</t>
  </si>
  <si>
    <t>35</t>
  </si>
  <si>
    <t>00</t>
  </si>
  <si>
    <t>11</t>
  </si>
  <si>
    <t>19</t>
  </si>
  <si>
    <t>21</t>
  </si>
  <si>
    <t>24</t>
  </si>
  <si>
    <t>02</t>
  </si>
  <si>
    <t>18</t>
  </si>
  <si>
    <t>55</t>
  </si>
  <si>
    <t>03</t>
  </si>
  <si>
    <t>13</t>
  </si>
  <si>
    <t>53</t>
  </si>
  <si>
    <t>28</t>
  </si>
  <si>
    <t>日曜休日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</si>
  <si>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</si>
  <si>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(松葉公園経由)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</si>
  <si>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(松葉公園経由)</t>
    </r>
    <phoneticPr fontId="1"/>
  </si>
  <si>
    <t>平日</t>
    <phoneticPr fontId="4"/>
  </si>
  <si>
    <t>31</t>
  </si>
  <si>
    <t>47</t>
  </si>
  <si>
    <t>41</t>
  </si>
  <si>
    <t>01</t>
  </si>
  <si>
    <t>51</t>
  </si>
  <si>
    <t>50</t>
  </si>
  <si>
    <t>49</t>
  </si>
  <si>
    <t>44</t>
  </si>
  <si>
    <t>稲西</t>
    <phoneticPr fontId="4"/>
  </si>
  <si>
    <t>高畑１３ 高畑１５</t>
  </si>
  <si>
    <r>
      <t>八田駅</t>
    </r>
    <r>
      <rPr>
        <sz val="4"/>
        <rFont val="ＭＳ Ｐゴシック"/>
        <family val="3"/>
        <charset val="128"/>
      </rPr>
      <t>ゆき</t>
    </r>
  </si>
  <si>
    <r>
      <t>八田駅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</si>
  <si>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</si>
  <si>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45</t>
  </si>
  <si>
    <t>46</t>
  </si>
  <si>
    <t>52</t>
  </si>
  <si>
    <t>54</t>
  </si>
  <si>
    <t>29</t>
  </si>
  <si>
    <t>06</t>
  </si>
  <si>
    <t>16</t>
  </si>
  <si>
    <t>38</t>
  </si>
  <si>
    <t>42</t>
  </si>
  <si>
    <t>17</t>
  </si>
  <si>
    <t>56</t>
  </si>
  <si>
    <t>10</t>
  </si>
  <si>
    <t>40</t>
  </si>
  <si>
    <t>27</t>
  </si>
  <si>
    <t>26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</si>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</sst>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38</v>
      </c>
      <c r="E37" s="29" t="s">
        <v>29</v>
      </c>
      <c r="F37" s="30" t="s">
        <v>39</v>
      </c>
      <c r="G37" s="29" t="s">
        <v>29</v>
      </c>
      <c r="H37" s="30" t="s">
        <v>40</v>
      </c>
      <c r="I37" s="29" t="s">
        <v>29</v>
      </c>
      <c r="J37" s="30" t="s">
        <v>41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38</v>
      </c>
      <c r="AF37" s="34" t="s">
        <v>29</v>
      </c>
      <c r="AG37" s="33" t="s">
        <v>39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38</v>
      </c>
      <c r="BG37" s="34" t="s">
        <v>29</v>
      </c>
      <c r="BH37" s="33" t="s">
        <v>39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44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 t="s">
        <v>29</v>
      </c>
      <c r="F42" s="33" t="s">
        <v>45</v>
      </c>
      <c r="G42" s="34" t="s">
        <v>29</v>
      </c>
      <c r="H42" s="33" t="s">
        <v>46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43</v>
      </c>
      <c r="AF43" s="34" t="s">
        <v>29</v>
      </c>
      <c r="AG43" s="33" t="s">
        <v>61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43</v>
      </c>
      <c r="BG43" s="34" t="s">
        <v>29</v>
      </c>
      <c r="BH43" s="33" t="s">
        <v>61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57</v>
      </c>
      <c r="AF44" s="34" t="s">
        <v>29</v>
      </c>
      <c r="AG44" s="33" t="s">
        <v>50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57</v>
      </c>
      <c r="BG44" s="34" t="s">
        <v>29</v>
      </c>
      <c r="BH44" s="33" t="s">
        <v>50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 t="s">
        <v>29</v>
      </c>
      <c r="F45" s="33" t="s">
        <v>50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43</v>
      </c>
      <c r="AF45" s="34" t="s">
        <v>29</v>
      </c>
      <c r="AG45" s="33" t="s">
        <v>50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43</v>
      </c>
      <c r="BG45" s="34" t="s">
        <v>29</v>
      </c>
      <c r="BH45" s="33" t="s">
        <v>50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 t="s">
        <v>29</v>
      </c>
      <c r="F49" s="33" t="s">
        <v>45</v>
      </c>
      <c r="G49" s="34" t="s">
        <v>29</v>
      </c>
      <c r="H49" s="33" t="s">
        <v>52</v>
      </c>
      <c r="I49" s="34" t="s">
        <v>29</v>
      </c>
      <c r="J49" s="33" t="s">
        <v>53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29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29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55</v>
      </c>
      <c r="E54" s="34" t="s">
        <v>29</v>
      </c>
      <c r="F54" s="33" t="s">
        <v>56</v>
      </c>
      <c r="G54" s="34" t="s">
        <v>29</v>
      </c>
      <c r="H54" s="33" t="s">
        <v>44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38</v>
      </c>
      <c r="AF54" s="34" t="s">
        <v>29</v>
      </c>
      <c r="AG54" s="33" t="s">
        <v>58</v>
      </c>
      <c r="AH54" s="34" t="s">
        <v>29</v>
      </c>
      <c r="AI54" s="33" t="s">
        <v>64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38</v>
      </c>
      <c r="BG54" s="34" t="s">
        <v>29</v>
      </c>
      <c r="BH54" s="33" t="s">
        <v>58</v>
      </c>
      <c r="BI54" s="34" t="s">
        <v>29</v>
      </c>
      <c r="BJ54" s="33" t="s">
        <v>64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58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71</v>
      </c>
      <c r="E68" s="29" t="s">
        <v>29</v>
      </c>
      <c r="F68" s="30" t="s">
        <v>72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49</v>
      </c>
      <c r="E69" s="37" t="s">
        <v>29</v>
      </c>
      <c r="F69" s="38" t="s">
        <v>73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60</v>
      </c>
      <c r="AF69" s="37" t="s">
        <v>29</v>
      </c>
      <c r="AG69" s="38" t="s">
        <v>46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60</v>
      </c>
      <c r="BG69" s="37" t="s">
        <v>29</v>
      </c>
      <c r="BH69" s="38" t="s">
        <v>46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74</v>
      </c>
      <c r="E71" s="37" t="s">
        <v>29</v>
      </c>
      <c r="F71" s="38" t="s">
        <v>73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29</v>
      </c>
      <c r="AE74" s="33" t="s">
        <v>76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29</v>
      </c>
      <c r="BF74" s="33" t="s">
        <v>76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29</v>
      </c>
      <c r="AE75" s="33" t="s">
        <v>76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29</v>
      </c>
      <c r="BF75" s="33" t="s">
        <v>76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29</v>
      </c>
      <c r="AE76" s="33" t="s">
        <v>76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29</v>
      </c>
      <c r="BF76" s="33" t="s">
        <v>76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77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77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29</v>
      </c>
      <c r="AE78" s="33" t="s">
        <v>77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29</v>
      </c>
      <c r="BF78" s="33" t="s">
        <v>77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29</v>
      </c>
      <c r="AE79" s="33" t="s">
        <v>77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29</v>
      </c>
      <c r="BF79" s="33" t="s">
        <v>77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57</v>
      </c>
      <c r="E80" s="34" t="s">
        <v>29</v>
      </c>
      <c r="F80" s="33" t="s">
        <v>76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77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77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60</v>
      </c>
      <c r="E81" s="34" t="s">
        <v>29</v>
      </c>
      <c r="F81" s="33" t="s">
        <v>46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39</v>
      </c>
      <c r="AF81" s="34" t="s">
        <v>29</v>
      </c>
      <c r="AG81" s="33" t="s">
        <v>46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39</v>
      </c>
      <c r="BG81" s="34" t="s">
        <v>29</v>
      </c>
      <c r="BH81" s="33" t="s">
        <v>46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39</v>
      </c>
      <c r="E82" s="37" t="s">
        <v>29</v>
      </c>
      <c r="F82" s="38" t="s">
        <v>72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29</v>
      </c>
      <c r="AE82" s="38" t="s">
        <v>30</v>
      </c>
      <c r="AF82" s="37" t="s">
        <v>29</v>
      </c>
      <c r="AG82" s="38" t="s">
        <v>78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29</v>
      </c>
      <c r="BF82" s="38" t="s">
        <v>30</v>
      </c>
      <c r="BG82" s="37" t="s">
        <v>29</v>
      </c>
      <c r="BH82" s="38" t="s">
        <v>78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79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32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33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57</v>
      </c>
      <c r="E100" s="29" t="s">
        <v>29</v>
      </c>
      <c r="F100" s="30" t="s">
        <v>84</v>
      </c>
      <c r="G100" s="29" t="s">
        <v>29</v>
      </c>
      <c r="H100" s="30" t="s">
        <v>85</v>
      </c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57</v>
      </c>
      <c r="AF100" s="34" t="s">
        <v>29</v>
      </c>
      <c r="AG100" s="33" t="s">
        <v>78</v>
      </c>
      <c r="AH100" s="34" t="s">
        <v>29</v>
      </c>
      <c r="AI100" s="33" t="s">
        <v>84</v>
      </c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57</v>
      </c>
      <c r="BG100" s="34" t="s">
        <v>29</v>
      </c>
      <c r="BH100" s="33" t="s">
        <v>78</v>
      </c>
      <c r="BI100" s="34" t="s">
        <v>29</v>
      </c>
      <c r="BJ100" s="33" t="s">
        <v>84</v>
      </c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56</v>
      </c>
      <c r="E101" s="37" t="s">
        <v>29</v>
      </c>
      <c r="F101" s="38" t="s">
        <v>48</v>
      </c>
      <c r="G101" s="37" t="s">
        <v>29</v>
      </c>
      <c r="H101" s="38" t="s">
        <v>48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97</v>
      </c>
      <c r="AF101" s="37" t="s">
        <v>29</v>
      </c>
      <c r="AG101" s="38" t="s">
        <v>96</v>
      </c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97</v>
      </c>
      <c r="BG101" s="37" t="s">
        <v>29</v>
      </c>
      <c r="BH101" s="38" t="s">
        <v>96</v>
      </c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59</v>
      </c>
      <c r="E103" s="37" t="s">
        <v>29</v>
      </c>
      <c r="F103" s="38" t="s">
        <v>60</v>
      </c>
      <c r="G103" s="37" t="s">
        <v>29</v>
      </c>
      <c r="H103" s="38" t="s">
        <v>48</v>
      </c>
      <c r="I103" s="37" t="s">
        <v>29</v>
      </c>
      <c r="J103" s="38" t="s">
        <v>86</v>
      </c>
      <c r="K103" s="37" t="s">
        <v>29</v>
      </c>
      <c r="L103" s="38" t="s">
        <v>87</v>
      </c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51</v>
      </c>
      <c r="AF103" s="37" t="s">
        <v>29</v>
      </c>
      <c r="AG103" s="38" t="s">
        <v>88</v>
      </c>
      <c r="AH103" s="37" t="s">
        <v>29</v>
      </c>
      <c r="AI103" s="38" t="s">
        <v>71</v>
      </c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51</v>
      </c>
      <c r="BG103" s="37" t="s">
        <v>29</v>
      </c>
      <c r="BH103" s="38" t="s">
        <v>88</v>
      </c>
      <c r="BI103" s="37" t="s">
        <v>29</v>
      </c>
      <c r="BJ103" s="38" t="s">
        <v>71</v>
      </c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39</v>
      </c>
      <c r="E105" s="34" t="s">
        <v>29</v>
      </c>
      <c r="F105" s="33" t="s">
        <v>88</v>
      </c>
      <c r="G105" s="34" t="s">
        <v>29</v>
      </c>
      <c r="H105" s="33" t="s">
        <v>77</v>
      </c>
      <c r="I105" s="34" t="s">
        <v>29</v>
      </c>
      <c r="J105" s="33" t="s">
        <v>86</v>
      </c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8">B105</f>
        <v>9</v>
      </c>
      <c r="AD105" s="32" t="s">
        <v>29</v>
      </c>
      <c r="AE105" s="33" t="s">
        <v>51</v>
      </c>
      <c r="AF105" s="34" t="s">
        <v>29</v>
      </c>
      <c r="AG105" s="33" t="s">
        <v>99</v>
      </c>
      <c r="AH105" s="34" t="s">
        <v>29</v>
      </c>
      <c r="AI105" s="33" t="s">
        <v>52</v>
      </c>
      <c r="AJ105" s="34" t="s">
        <v>29</v>
      </c>
      <c r="AK105" s="33" t="s">
        <v>96</v>
      </c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9">AC105</f>
        <v>9</v>
      </c>
      <c r="BE105" s="32" t="s">
        <v>29</v>
      </c>
      <c r="BF105" s="33" t="s">
        <v>51</v>
      </c>
      <c r="BG105" s="34" t="s">
        <v>29</v>
      </c>
      <c r="BH105" s="33" t="s">
        <v>99</v>
      </c>
      <c r="BI105" s="34" t="s">
        <v>29</v>
      </c>
      <c r="BJ105" s="33" t="s">
        <v>52</v>
      </c>
      <c r="BK105" s="34" t="s">
        <v>29</v>
      </c>
      <c r="BL105" s="33" t="s">
        <v>96</v>
      </c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89</v>
      </c>
      <c r="E106" s="34" t="s">
        <v>29</v>
      </c>
      <c r="F106" s="33" t="s">
        <v>90</v>
      </c>
      <c r="G106" s="34" t="s">
        <v>29</v>
      </c>
      <c r="H106" s="33" t="s">
        <v>91</v>
      </c>
      <c r="I106" s="34" t="s">
        <v>29</v>
      </c>
      <c r="J106" s="33" t="s">
        <v>77</v>
      </c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8"/>
        <v>10</v>
      </c>
      <c r="AD106" s="32" t="s">
        <v>29</v>
      </c>
      <c r="AE106" s="33" t="s">
        <v>51</v>
      </c>
      <c r="AF106" s="34" t="s">
        <v>29</v>
      </c>
      <c r="AG106" s="33" t="s">
        <v>89</v>
      </c>
      <c r="AH106" s="34" t="s">
        <v>29</v>
      </c>
      <c r="AI106" s="33" t="s">
        <v>52</v>
      </c>
      <c r="AJ106" s="34" t="s">
        <v>29</v>
      </c>
      <c r="AK106" s="33" t="s">
        <v>96</v>
      </c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9"/>
        <v>10</v>
      </c>
      <c r="BE106" s="32" t="s">
        <v>29</v>
      </c>
      <c r="BF106" s="33" t="s">
        <v>51</v>
      </c>
      <c r="BG106" s="34" t="s">
        <v>29</v>
      </c>
      <c r="BH106" s="33" t="s">
        <v>89</v>
      </c>
      <c r="BI106" s="34" t="s">
        <v>29</v>
      </c>
      <c r="BJ106" s="33" t="s">
        <v>52</v>
      </c>
      <c r="BK106" s="34" t="s">
        <v>29</v>
      </c>
      <c r="BL106" s="33" t="s">
        <v>96</v>
      </c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89</v>
      </c>
      <c r="E107" s="34" t="s">
        <v>29</v>
      </c>
      <c r="F107" s="33" t="s">
        <v>60</v>
      </c>
      <c r="G107" s="34" t="s">
        <v>29</v>
      </c>
      <c r="H107" s="33" t="s">
        <v>91</v>
      </c>
      <c r="I107" s="34" t="s">
        <v>29</v>
      </c>
      <c r="J107" s="33" t="s">
        <v>77</v>
      </c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8"/>
        <v>11</v>
      </c>
      <c r="AD107" s="32" t="s">
        <v>29</v>
      </c>
      <c r="AE107" s="33" t="s">
        <v>51</v>
      </c>
      <c r="AF107" s="34" t="s">
        <v>29</v>
      </c>
      <c r="AG107" s="33" t="s">
        <v>89</v>
      </c>
      <c r="AH107" s="34" t="s">
        <v>29</v>
      </c>
      <c r="AI107" s="33" t="s">
        <v>52</v>
      </c>
      <c r="AJ107" s="34" t="s">
        <v>29</v>
      </c>
      <c r="AK107" s="33" t="s">
        <v>96</v>
      </c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9"/>
        <v>11</v>
      </c>
      <c r="BE107" s="32" t="s">
        <v>29</v>
      </c>
      <c r="BF107" s="33" t="s">
        <v>51</v>
      </c>
      <c r="BG107" s="34" t="s">
        <v>29</v>
      </c>
      <c r="BH107" s="33" t="s">
        <v>89</v>
      </c>
      <c r="BI107" s="34" t="s">
        <v>29</v>
      </c>
      <c r="BJ107" s="33" t="s">
        <v>52</v>
      </c>
      <c r="BK107" s="34" t="s">
        <v>29</v>
      </c>
      <c r="BL107" s="33" t="s">
        <v>96</v>
      </c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89</v>
      </c>
      <c r="E108" s="34" t="s">
        <v>29</v>
      </c>
      <c r="F108" s="33" t="s">
        <v>39</v>
      </c>
      <c r="G108" s="34" t="s">
        <v>29</v>
      </c>
      <c r="H108" s="33" t="s">
        <v>91</v>
      </c>
      <c r="I108" s="34" t="s">
        <v>29</v>
      </c>
      <c r="J108" s="33" t="s">
        <v>77</v>
      </c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8"/>
        <v>12</v>
      </c>
      <c r="AD108" s="32" t="s">
        <v>29</v>
      </c>
      <c r="AE108" s="33" t="s">
        <v>51</v>
      </c>
      <c r="AF108" s="34" t="s">
        <v>29</v>
      </c>
      <c r="AG108" s="33" t="s">
        <v>89</v>
      </c>
      <c r="AH108" s="34" t="s">
        <v>29</v>
      </c>
      <c r="AI108" s="33" t="s">
        <v>52</v>
      </c>
      <c r="AJ108" s="34" t="s">
        <v>29</v>
      </c>
      <c r="AK108" s="33" t="s">
        <v>96</v>
      </c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9"/>
        <v>12</v>
      </c>
      <c r="BE108" s="32" t="s">
        <v>29</v>
      </c>
      <c r="BF108" s="33" t="s">
        <v>51</v>
      </c>
      <c r="BG108" s="34" t="s">
        <v>29</v>
      </c>
      <c r="BH108" s="33" t="s">
        <v>89</v>
      </c>
      <c r="BI108" s="34" t="s">
        <v>29</v>
      </c>
      <c r="BJ108" s="33" t="s">
        <v>52</v>
      </c>
      <c r="BK108" s="34" t="s">
        <v>29</v>
      </c>
      <c r="BL108" s="33" t="s">
        <v>96</v>
      </c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89</v>
      </c>
      <c r="E109" s="34" t="s">
        <v>29</v>
      </c>
      <c r="F109" s="33" t="s">
        <v>39</v>
      </c>
      <c r="G109" s="34" t="s">
        <v>29</v>
      </c>
      <c r="H109" s="33" t="s">
        <v>91</v>
      </c>
      <c r="I109" s="34" t="s">
        <v>29</v>
      </c>
      <c r="J109" s="33" t="s">
        <v>77</v>
      </c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8"/>
        <v>13</v>
      </c>
      <c r="AD109" s="32" t="s">
        <v>29</v>
      </c>
      <c r="AE109" s="33" t="s">
        <v>51</v>
      </c>
      <c r="AF109" s="34" t="s">
        <v>29</v>
      </c>
      <c r="AG109" s="33" t="s">
        <v>89</v>
      </c>
      <c r="AH109" s="34" t="s">
        <v>29</v>
      </c>
      <c r="AI109" s="33" t="s">
        <v>52</v>
      </c>
      <c r="AJ109" s="34" t="s">
        <v>29</v>
      </c>
      <c r="AK109" s="33" t="s">
        <v>96</v>
      </c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9"/>
        <v>13</v>
      </c>
      <c r="BE109" s="32" t="s">
        <v>29</v>
      </c>
      <c r="BF109" s="33" t="s">
        <v>51</v>
      </c>
      <c r="BG109" s="34" t="s">
        <v>29</v>
      </c>
      <c r="BH109" s="33" t="s">
        <v>89</v>
      </c>
      <c r="BI109" s="34" t="s">
        <v>29</v>
      </c>
      <c r="BJ109" s="33" t="s">
        <v>52</v>
      </c>
      <c r="BK109" s="34" t="s">
        <v>29</v>
      </c>
      <c r="BL109" s="33" t="s">
        <v>96</v>
      </c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89</v>
      </c>
      <c r="E110" s="34" t="s">
        <v>29</v>
      </c>
      <c r="F110" s="33" t="s">
        <v>39</v>
      </c>
      <c r="G110" s="34" t="s">
        <v>29</v>
      </c>
      <c r="H110" s="33" t="s">
        <v>91</v>
      </c>
      <c r="I110" s="34" t="s">
        <v>29</v>
      </c>
      <c r="J110" s="33" t="s">
        <v>77</v>
      </c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8"/>
        <v>14</v>
      </c>
      <c r="AD110" s="32" t="s">
        <v>29</v>
      </c>
      <c r="AE110" s="33" t="s">
        <v>51</v>
      </c>
      <c r="AF110" s="34" t="s">
        <v>29</v>
      </c>
      <c r="AG110" s="33" t="s">
        <v>89</v>
      </c>
      <c r="AH110" s="34" t="s">
        <v>29</v>
      </c>
      <c r="AI110" s="33" t="s">
        <v>52</v>
      </c>
      <c r="AJ110" s="34" t="s">
        <v>29</v>
      </c>
      <c r="AK110" s="33" t="s">
        <v>96</v>
      </c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9"/>
        <v>14</v>
      </c>
      <c r="BE110" s="32" t="s">
        <v>29</v>
      </c>
      <c r="BF110" s="33" t="s">
        <v>51</v>
      </c>
      <c r="BG110" s="34" t="s">
        <v>29</v>
      </c>
      <c r="BH110" s="33" t="s">
        <v>89</v>
      </c>
      <c r="BI110" s="34" t="s">
        <v>29</v>
      </c>
      <c r="BJ110" s="33" t="s">
        <v>52</v>
      </c>
      <c r="BK110" s="34" t="s">
        <v>29</v>
      </c>
      <c r="BL110" s="33" t="s">
        <v>96</v>
      </c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89</v>
      </c>
      <c r="E111" s="34" t="s">
        <v>29</v>
      </c>
      <c r="F111" s="33" t="s">
        <v>39</v>
      </c>
      <c r="G111" s="34" t="s">
        <v>29</v>
      </c>
      <c r="H111" s="33" t="s">
        <v>91</v>
      </c>
      <c r="I111" s="34" t="s">
        <v>29</v>
      </c>
      <c r="J111" s="33" t="s">
        <v>77</v>
      </c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8"/>
        <v>15</v>
      </c>
      <c r="AD111" s="32" t="s">
        <v>29</v>
      </c>
      <c r="AE111" s="33" t="s">
        <v>51</v>
      </c>
      <c r="AF111" s="34" t="s">
        <v>29</v>
      </c>
      <c r="AG111" s="33" t="s">
        <v>89</v>
      </c>
      <c r="AH111" s="34" t="s">
        <v>29</v>
      </c>
      <c r="AI111" s="33" t="s">
        <v>52</v>
      </c>
      <c r="AJ111" s="34" t="s">
        <v>29</v>
      </c>
      <c r="AK111" s="33" t="s">
        <v>96</v>
      </c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9"/>
        <v>15</v>
      </c>
      <c r="BE111" s="32" t="s">
        <v>29</v>
      </c>
      <c r="BF111" s="33" t="s">
        <v>51</v>
      </c>
      <c r="BG111" s="34" t="s">
        <v>29</v>
      </c>
      <c r="BH111" s="33" t="s">
        <v>89</v>
      </c>
      <c r="BI111" s="34" t="s">
        <v>29</v>
      </c>
      <c r="BJ111" s="33" t="s">
        <v>52</v>
      </c>
      <c r="BK111" s="34" t="s">
        <v>29</v>
      </c>
      <c r="BL111" s="33" t="s">
        <v>96</v>
      </c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89</v>
      </c>
      <c r="E112" s="34" t="s">
        <v>29</v>
      </c>
      <c r="F112" s="33" t="s">
        <v>39</v>
      </c>
      <c r="G112" s="34" t="s">
        <v>29</v>
      </c>
      <c r="H112" s="33" t="s">
        <v>73</v>
      </c>
      <c r="I112" s="34" t="s">
        <v>29</v>
      </c>
      <c r="J112" s="33" t="s">
        <v>76</v>
      </c>
      <c r="K112" s="34" t="s">
        <v>29</v>
      </c>
      <c r="L112" s="33" t="s">
        <v>44</v>
      </c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8"/>
        <v>16</v>
      </c>
      <c r="AD112" s="32" t="s">
        <v>29</v>
      </c>
      <c r="AE112" s="33" t="s">
        <v>51</v>
      </c>
      <c r="AF112" s="34" t="s">
        <v>29</v>
      </c>
      <c r="AG112" s="33" t="s">
        <v>89</v>
      </c>
      <c r="AH112" s="34" t="s">
        <v>29</v>
      </c>
      <c r="AI112" s="33" t="s">
        <v>52</v>
      </c>
      <c r="AJ112" s="34" t="s">
        <v>29</v>
      </c>
      <c r="AK112" s="33" t="s">
        <v>96</v>
      </c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9"/>
        <v>16</v>
      </c>
      <c r="BE112" s="32" t="s">
        <v>29</v>
      </c>
      <c r="BF112" s="33" t="s">
        <v>51</v>
      </c>
      <c r="BG112" s="34" t="s">
        <v>29</v>
      </c>
      <c r="BH112" s="33" t="s">
        <v>89</v>
      </c>
      <c r="BI112" s="34" t="s">
        <v>29</v>
      </c>
      <c r="BJ112" s="33" t="s">
        <v>52</v>
      </c>
      <c r="BK112" s="34" t="s">
        <v>29</v>
      </c>
      <c r="BL112" s="33" t="s">
        <v>96</v>
      </c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56</v>
      </c>
      <c r="E113" s="34" t="s">
        <v>29</v>
      </c>
      <c r="F113" s="33" t="s">
        <v>45</v>
      </c>
      <c r="G113" s="34" t="s">
        <v>29</v>
      </c>
      <c r="H113" s="33" t="s">
        <v>92</v>
      </c>
      <c r="I113" s="34" t="s">
        <v>29</v>
      </c>
      <c r="J113" s="33" t="s">
        <v>75</v>
      </c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51</v>
      </c>
      <c r="AF113" s="34" t="s">
        <v>29</v>
      </c>
      <c r="AG113" s="33" t="s">
        <v>38</v>
      </c>
      <c r="AH113" s="34" t="s">
        <v>29</v>
      </c>
      <c r="AI113" s="33" t="s">
        <v>88</v>
      </c>
      <c r="AJ113" s="34" t="s">
        <v>29</v>
      </c>
      <c r="AK113" s="33" t="s">
        <v>78</v>
      </c>
      <c r="AL113" s="34" t="s">
        <v>29</v>
      </c>
      <c r="AM113" s="33" t="s">
        <v>61</v>
      </c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51</v>
      </c>
      <c r="BG113" s="34" t="s">
        <v>29</v>
      </c>
      <c r="BH113" s="33" t="s">
        <v>38</v>
      </c>
      <c r="BI113" s="34" t="s">
        <v>29</v>
      </c>
      <c r="BJ113" s="33" t="s">
        <v>88</v>
      </c>
      <c r="BK113" s="34" t="s">
        <v>29</v>
      </c>
      <c r="BL113" s="33" t="s">
        <v>78</v>
      </c>
      <c r="BM113" s="34" t="s">
        <v>29</v>
      </c>
      <c r="BN113" s="33" t="s">
        <v>61</v>
      </c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93</v>
      </c>
      <c r="E114" s="37" t="s">
        <v>29</v>
      </c>
      <c r="F114" s="38" t="s">
        <v>56</v>
      </c>
      <c r="G114" s="37" t="s">
        <v>29</v>
      </c>
      <c r="H114" s="38" t="s">
        <v>48</v>
      </c>
      <c r="I114" s="37" t="s">
        <v>29</v>
      </c>
      <c r="J114" s="38" t="s">
        <v>77</v>
      </c>
      <c r="K114" s="37" t="s">
        <v>29</v>
      </c>
      <c r="L114" s="38" t="s">
        <v>94</v>
      </c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0">B114</f>
        <v>18</v>
      </c>
      <c r="AD114" s="41" t="s">
        <v>29</v>
      </c>
      <c r="AE114" s="38" t="s">
        <v>38</v>
      </c>
      <c r="AF114" s="37" t="s">
        <v>29</v>
      </c>
      <c r="AG114" s="38" t="s">
        <v>56</v>
      </c>
      <c r="AH114" s="37" t="s">
        <v>29</v>
      </c>
      <c r="AI114" s="38" t="s">
        <v>78</v>
      </c>
      <c r="AJ114" s="37" t="s">
        <v>29</v>
      </c>
      <c r="AK114" s="38" t="s">
        <v>84</v>
      </c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1">AC114</f>
        <v>18</v>
      </c>
      <c r="BE114" s="41" t="s">
        <v>29</v>
      </c>
      <c r="BF114" s="38" t="s">
        <v>38</v>
      </c>
      <c r="BG114" s="37" t="s">
        <v>29</v>
      </c>
      <c r="BH114" s="38" t="s">
        <v>56</v>
      </c>
      <c r="BI114" s="37" t="s">
        <v>29</v>
      </c>
      <c r="BJ114" s="38" t="s">
        <v>78</v>
      </c>
      <c r="BK114" s="37" t="s">
        <v>29</v>
      </c>
      <c r="BL114" s="38" t="s">
        <v>84</v>
      </c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95</v>
      </c>
      <c r="E116" s="34" t="s">
        <v>29</v>
      </c>
      <c r="F116" s="33" t="s">
        <v>30</v>
      </c>
      <c r="G116" s="34" t="s">
        <v>29</v>
      </c>
      <c r="H116" s="33" t="s">
        <v>96</v>
      </c>
      <c r="I116" s="34" t="s">
        <v>29</v>
      </c>
      <c r="J116" s="33" t="s">
        <v>64</v>
      </c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63</v>
      </c>
      <c r="AF116" s="34" t="s">
        <v>29</v>
      </c>
      <c r="AG116" s="33" t="s">
        <v>93</v>
      </c>
      <c r="AH116" s="34" t="s">
        <v>29</v>
      </c>
      <c r="AI116" s="33" t="s">
        <v>46</v>
      </c>
      <c r="AJ116" s="34" t="s">
        <v>29</v>
      </c>
      <c r="AK116" s="33" t="s">
        <v>78</v>
      </c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63</v>
      </c>
      <c r="BG116" s="34" t="s">
        <v>29</v>
      </c>
      <c r="BH116" s="33" t="s">
        <v>93</v>
      </c>
      <c r="BI116" s="34" t="s">
        <v>29</v>
      </c>
      <c r="BJ116" s="33" t="s">
        <v>46</v>
      </c>
      <c r="BK116" s="34" t="s">
        <v>29</v>
      </c>
      <c r="BL116" s="33" t="s">
        <v>78</v>
      </c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47</v>
      </c>
      <c r="E117" s="34" t="s">
        <v>29</v>
      </c>
      <c r="F117" s="33" t="s">
        <v>39</v>
      </c>
      <c r="G117" s="34" t="s">
        <v>29</v>
      </c>
      <c r="H117" s="33" t="s">
        <v>97</v>
      </c>
      <c r="I117" s="34" t="s">
        <v>29</v>
      </c>
      <c r="J117" s="33" t="s">
        <v>84</v>
      </c>
      <c r="K117" s="34" t="s">
        <v>29</v>
      </c>
      <c r="L117" s="33" t="s">
        <v>75</v>
      </c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38</v>
      </c>
      <c r="AF117" s="34" t="s">
        <v>29</v>
      </c>
      <c r="AG117" s="33" t="s">
        <v>30</v>
      </c>
      <c r="AH117" s="34" t="s">
        <v>29</v>
      </c>
      <c r="AI117" s="33" t="s">
        <v>78</v>
      </c>
      <c r="AJ117" s="34" t="s">
        <v>29</v>
      </c>
      <c r="AK117" s="33" t="s">
        <v>85</v>
      </c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38</v>
      </c>
      <c r="BG117" s="34" t="s">
        <v>29</v>
      </c>
      <c r="BH117" s="33" t="s">
        <v>30</v>
      </c>
      <c r="BI117" s="34" t="s">
        <v>29</v>
      </c>
      <c r="BJ117" s="33" t="s">
        <v>78</v>
      </c>
      <c r="BK117" s="34" t="s">
        <v>29</v>
      </c>
      <c r="BL117" s="33" t="s">
        <v>85</v>
      </c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90</v>
      </c>
      <c r="E118" s="42" t="s">
        <v>29</v>
      </c>
      <c r="F118" s="43" t="s">
        <v>98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93</v>
      </c>
      <c r="AF118" s="34" t="s">
        <v>29</v>
      </c>
      <c r="AG118" s="33" t="s">
        <v>49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93</v>
      </c>
      <c r="BG118" s="34" t="s">
        <v>29</v>
      </c>
      <c r="BH118" s="33" t="s">
        <v>49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55</v>
      </c>
      <c r="E119" s="42" t="s">
        <v>29</v>
      </c>
      <c r="F119" s="43" t="s">
        <v>77</v>
      </c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38</v>
      </c>
      <c r="AF119" s="34" t="s">
        <v>29</v>
      </c>
      <c r="AG119" s="33" t="s">
        <v>77</v>
      </c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38</v>
      </c>
      <c r="BG119" s="34" t="s">
        <v>29</v>
      </c>
      <c r="BH119" s="33" t="s">
        <v>77</v>
      </c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2024-02-14T00:42:43Z</dcterms:modified>
</cp:coreProperties>
</file>