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<sst xmlns="http://schemas.openxmlformats.org/spreadsheetml/2006/main" count="257" uniqueCount="67">
  <si>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</si>
  <si>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</si>
  <si>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</si>
  <si>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</si>
  <si>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</si>
  <si>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</si>
  <si>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</si>
  <si>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</si>
  <si>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</si>
  <si>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</si>
  <si>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</si>
  <si>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</si>
  <si>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</si>
  <si>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</si>
  <si>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</si>
  <si>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</si>
  <si>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</si>
  <si>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</si>
  <si>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</si>
  <si>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</si>
  <si>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</si>
  <si>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</si>
  <si>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野田町</t>
  </si>
  <si>
    <t>(1番のりば)</t>
  </si>
  <si>
    <t>24-3-31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</si>
  <si>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</si>
  <si>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</si>
  <si>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(花池町・五月通経由)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</si>
  <si>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(花池町・五月通経由)</t>
    </r>
    <phoneticPr fontId="1"/>
  </si>
  <si>
    <t>平日</t>
    <phoneticPr fontId="4"/>
  </si>
  <si>
    <t/>
  </si>
  <si>
    <t>09</t>
  </si>
  <si>
    <t>30</t>
  </si>
  <si>
    <t>49</t>
  </si>
  <si>
    <t>32</t>
  </si>
  <si>
    <t>52</t>
  </si>
  <si>
    <t>17</t>
  </si>
  <si>
    <t>46</t>
  </si>
  <si>
    <t>16</t>
  </si>
  <si>
    <t>△</t>
  </si>
  <si>
    <t>11</t>
  </si>
  <si>
    <t>41</t>
  </si>
  <si>
    <t>01</t>
  </si>
  <si>
    <t>19</t>
  </si>
  <si>
    <t>39</t>
  </si>
  <si>
    <t>45</t>
  </si>
  <si>
    <t>28</t>
  </si>
  <si>
    <r>
      <t>△＝栄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(地下鉄高畑・五月通経由)</t>
    </r>
  </si>
  <si>
    <t>土曜</t>
    <phoneticPr fontId="4"/>
  </si>
  <si>
    <t>08</t>
  </si>
  <si>
    <t>55</t>
  </si>
  <si>
    <t>27</t>
  </si>
  <si>
    <t>23</t>
  </si>
  <si>
    <t>51</t>
  </si>
  <si>
    <t>18</t>
  </si>
  <si>
    <t>43</t>
  </si>
  <si>
    <t>15</t>
  </si>
  <si>
    <t>20</t>
  </si>
  <si>
    <t>50</t>
  </si>
  <si>
    <t>58</t>
  </si>
  <si>
    <t>38</t>
  </si>
  <si>
    <t>日曜休日</t>
    <phoneticPr fontId="4"/>
  </si>
  <si>
    <t>54</t>
  </si>
  <si>
    <t>金山２２</t>
  </si>
  <si>
    <r>
      <t>地下鉄高畑</t>
    </r>
    <r>
      <rPr>
        <sz val="4"/>
        <rFont val="ＭＳ Ｐゴシック"/>
        <family val="3"/>
        <charset val="128"/>
      </rPr>
      <t>ゆき</t>
    </r>
  </si>
  <si>
    <t>12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</si>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</sst>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 t="s">
        <v>30</v>
      </c>
      <c r="AG6" s="33" t="s">
        <v>50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 t="s">
        <v>30</v>
      </c>
      <c r="BH6" s="33" t="s">
        <v>59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51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62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54</v>
      </c>
      <c r="AF11" s="34" t="s">
        <v>30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39</v>
      </c>
      <c r="D12" s="33" t="s">
        <v>40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56</v>
      </c>
      <c r="AF12" s="34" t="s">
        <v>30</v>
      </c>
      <c r="AG12" s="33" t="s">
        <v>45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56</v>
      </c>
      <c r="BG12" s="34" t="s">
        <v>30</v>
      </c>
      <c r="BH12" s="33" t="s">
        <v>45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39</v>
      </c>
      <c r="D13" s="33" t="s">
        <v>40</v>
      </c>
      <c r="E13" s="34" t="s">
        <v>30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56</v>
      </c>
      <c r="AF13" s="34" t="s">
        <v>30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56</v>
      </c>
      <c r="BG13" s="34" t="s">
        <v>30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39</v>
      </c>
      <c r="D14" s="33" t="s">
        <v>40</v>
      </c>
      <c r="E14" s="34" t="s">
        <v>30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 t="s">
        <v>30</v>
      </c>
      <c r="AG14" s="33" t="s">
        <v>45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 t="s">
        <v>30</v>
      </c>
      <c r="BH14" s="33" t="s">
        <v>45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39</v>
      </c>
      <c r="D15" s="33" t="s">
        <v>40</v>
      </c>
      <c r="E15" s="34" t="s">
        <v>30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 t="s">
        <v>30</v>
      </c>
      <c r="AG15" s="33" t="s">
        <v>45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 t="s">
        <v>30</v>
      </c>
      <c r="BH15" s="33" t="s">
        <v>45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39</v>
      </c>
      <c r="D16" s="33" t="s">
        <v>40</v>
      </c>
      <c r="E16" s="34" t="s">
        <v>30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45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45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39</v>
      </c>
      <c r="D17" s="33" t="s">
        <v>40</v>
      </c>
      <c r="E17" s="34" t="s">
        <v>30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 t="s">
        <v>30</v>
      </c>
      <c r="AG17" s="33" t="s">
        <v>45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 t="s">
        <v>30</v>
      </c>
      <c r="BH17" s="33" t="s">
        <v>45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39</v>
      </c>
      <c r="D18" s="33" t="s">
        <v>40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 t="s">
        <v>30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 t="s">
        <v>30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39</v>
      </c>
      <c r="F19" s="33" t="s">
        <v>43</v>
      </c>
      <c r="G19" s="34" t="s">
        <v>30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57</v>
      </c>
      <c r="AF19" s="34" t="s">
        <v>30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57</v>
      </c>
      <c r="BG19" s="34" t="s">
        <v>30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31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 t="s">
        <v>30</v>
      </c>
      <c r="D38" s="38" t="s">
        <v>34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 t="s">
        <v>30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 t="s">
        <v>30</v>
      </c>
      <c r="D42" s="33" t="s">
        <v>65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 t="s">
        <v>30</v>
      </c>
      <c r="D49" s="33" t="s">
        <v>66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2024-02-14T00:42:51Z</dcterms:modified>
</cp:coreProperties>
</file>