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<sst xmlns="http://schemas.openxmlformats.org/spreadsheetml/2006/main" count="279" uniqueCount="66">
  <si>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</si>
  <si>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</si>
  <si>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</si>
  <si>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</si>
  <si>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</si>
  <si>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</si>
  <si>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</si>
  <si>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</si>
  <si>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</si>
  <si>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</si>
  <si>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</si>
  <si>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</si>
  <si>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</si>
  <si>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</si>
  <si>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</si>
  <si>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</si>
  <si>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</si>
  <si>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</si>
  <si>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</si>
  <si>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</si>
  <si>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</si>
  <si>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猫洞通四丁目</t>
  </si>
  <si>
    <t>(2番のりば)</t>
  </si>
  <si>
    <t>24-3-31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</si>
  <si>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</si>
  <si>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</si>
  <si>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</si>
  <si>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</si>
  <si>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/>
  </si>
  <si>
    <t>06</t>
  </si>
  <si>
    <t>16</t>
  </si>
  <si>
    <t>43</t>
  </si>
  <si>
    <t>土曜</t>
    <phoneticPr fontId="4"/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</si>
  <si>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</si>
  <si>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</si>
  <si>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</si>
  <si>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</si>
  <si>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</si>
  <si>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40</t>
  </si>
  <si>
    <t>47</t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</si>
  <si>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</si>
  <si>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</si>
  <si>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</si>
  <si>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20</t>
  </si>
  <si>
    <t>39</t>
  </si>
  <si>
    <t>44</t>
  </si>
  <si>
    <t>15</t>
  </si>
  <si>
    <t>42</t>
  </si>
  <si>
    <t>05</t>
  </si>
  <si>
    <t>29</t>
  </si>
  <si>
    <t>58</t>
  </si>
  <si>
    <t>22</t>
  </si>
  <si>
    <t>49</t>
  </si>
  <si>
    <t>31</t>
  </si>
  <si>
    <t>30</t>
  </si>
  <si>
    <t>23</t>
  </si>
  <si>
    <t>33</t>
  </si>
  <si>
    <t>55</t>
  </si>
  <si>
    <t>45</t>
  </si>
  <si>
    <t>37</t>
  </si>
  <si>
    <t>57</t>
  </si>
  <si>
    <t>19</t>
  </si>
  <si>
    <t>28</t>
  </si>
  <si>
    <t>52</t>
  </si>
  <si>
    <t>32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</si>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</sst>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29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28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28</v>
      </c>
      <c r="D69" s="38" t="s">
        <v>43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28</v>
      </c>
      <c r="D71" s="38" t="s">
        <v>44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28</v>
      </c>
      <c r="AE71" s="38" t="s">
        <v>55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28</v>
      </c>
      <c r="BF71" s="38" t="s">
        <v>55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45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28</v>
      </c>
      <c r="D74" s="33" t="s">
        <v>46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28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28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29</v>
      </c>
      <c r="E75" s="34" t="s">
        <v>28</v>
      </c>
      <c r="F75" s="33" t="s">
        <v>47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29</v>
      </c>
      <c r="AF75" s="34" t="s">
        <v>28</v>
      </c>
      <c r="AG75" s="33" t="s">
        <v>54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29</v>
      </c>
      <c r="BG75" s="34" t="s">
        <v>28</v>
      </c>
      <c r="BH75" s="33" t="s">
        <v>54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48</v>
      </c>
      <c r="E76" s="34" t="s">
        <v>28</v>
      </c>
      <c r="F76" s="33" t="s">
        <v>49</v>
      </c>
      <c r="G76" s="34" t="s">
        <v>28</v>
      </c>
      <c r="H76" s="33" t="s">
        <v>50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58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58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54</v>
      </c>
      <c r="AF77" s="34" t="s">
        <v>28</v>
      </c>
      <c r="AG77" s="33" t="s">
        <v>60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54</v>
      </c>
      <c r="BG77" s="34" t="s">
        <v>28</v>
      </c>
      <c r="BH77" s="33" t="s">
        <v>60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48</v>
      </c>
      <c r="E78" s="34" t="s">
        <v>28</v>
      </c>
      <c r="F78" s="33" t="s">
        <v>51</v>
      </c>
      <c r="G78" s="34" t="s">
        <v>28</v>
      </c>
      <c r="H78" s="33" t="s">
        <v>52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61</v>
      </c>
      <c r="AF78" s="34" t="s">
        <v>28</v>
      </c>
      <c r="AG78" s="33" t="s">
        <v>52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61</v>
      </c>
      <c r="BG78" s="34" t="s">
        <v>28</v>
      </c>
      <c r="BH78" s="33" t="s">
        <v>52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53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62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62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48</v>
      </c>
      <c r="E80" s="34" t="s">
        <v>28</v>
      </c>
      <c r="F80" s="33" t="s">
        <v>54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31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31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55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56</v>
      </c>
      <c r="E82" s="37" t="s">
        <v>28</v>
      </c>
      <c r="F82" s="38" t="s">
        <v>57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63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63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28</v>
      </c>
      <c r="D84" s="33" t="s">
        <v>58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28</v>
      </c>
      <c r="AE84" s="33" t="s">
        <v>64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28</v>
      </c>
      <c r="BF84" s="33" t="s">
        <v>64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28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28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28</v>
      </c>
      <c r="D86" s="43" t="s">
        <v>29</v>
      </c>
      <c r="E86" s="42" t="s">
        <v>28</v>
      </c>
      <c r="F86" s="43" t="s">
        <v>59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28</v>
      </c>
      <c r="AE86" s="33" t="s">
        <v>29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28</v>
      </c>
      <c r="BF86" s="33" t="s">
        <v>29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28</v>
      </c>
      <c r="AE87" s="33" t="s">
        <v>29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28</v>
      </c>
      <c r="BF87" s="33" t="s">
        <v>29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2024-02-14T00:42:02Z</dcterms:modified>
</cp:coreProperties>
</file>