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<sst xmlns="http://schemas.openxmlformats.org/spreadsheetml/2006/main" count="356" uniqueCount="87">
  <si>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</si>
  <si>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</si>
  <si>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</si>
  <si>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</si>
  <si>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</si>
  <si>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</si>
  <si>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</si>
  <si>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</si>
  <si>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</si>
  <si>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</si>
  <si>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</si>
  <si>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</si>
  <si>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</si>
  <si>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</si>
  <si>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</si>
  <si>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</si>
  <si>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</si>
  <si>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</si>
  <si>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</si>
  <si>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</si>
  <si>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</si>
  <si>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</si>
  <si>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</si>
  <si>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八剣</t>
  </si>
  <si>
    <t>(1番のりば)</t>
  </si>
  <si>
    <t>25-3-29</t>
  </si>
  <si>
    <t>大森</t>
    <phoneticPr fontId="4"/>
  </si>
  <si>
    <t>藤丘１１ 森．藤</t>
  </si>
  <si>
    <r>
      <t>名鉄印場</t>
    </r>
    <r>
      <rPr>
        <sz val="4"/>
        <rFont val="ＭＳ Ｐゴシック"/>
        <family val="3"/>
        <charset val="128"/>
      </rPr>
      <t>ゆき</t>
    </r>
  </si>
  <si>
    <r>
      <t>名鉄印場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</si>
  <si>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</si>
  <si>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〇</t>
  </si>
  <si>
    <t>09</t>
  </si>
  <si>
    <t>30</t>
  </si>
  <si>
    <t/>
  </si>
  <si>
    <t>59</t>
  </si>
  <si>
    <t>05</t>
  </si>
  <si>
    <t>24</t>
  </si>
  <si>
    <t>56</t>
  </si>
  <si>
    <t>43</t>
  </si>
  <si>
    <t>19</t>
  </si>
  <si>
    <t>51</t>
  </si>
  <si>
    <t>41</t>
  </si>
  <si>
    <t>36</t>
  </si>
  <si>
    <t>50</t>
  </si>
  <si>
    <t>44</t>
  </si>
  <si>
    <t>25</t>
  </si>
  <si>
    <t>10</t>
  </si>
  <si>
    <t>55</t>
  </si>
  <si>
    <t>23</t>
  </si>
  <si>
    <t>31</t>
  </si>
  <si>
    <t>18</t>
  </si>
  <si>
    <t>22</t>
  </si>
  <si>
    <r>
      <t>〇＝藤が丘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(名鉄印場経由)</t>
    </r>
  </si>
  <si>
    <t>土曜</t>
    <phoneticPr fontId="4"/>
  </si>
  <si>
    <t>12</t>
  </si>
  <si>
    <t>57</t>
  </si>
  <si>
    <t>47</t>
  </si>
  <si>
    <t>40</t>
  </si>
  <si>
    <t>53</t>
  </si>
  <si>
    <t>42</t>
  </si>
  <si>
    <t>58</t>
  </si>
  <si>
    <t>15</t>
  </si>
  <si>
    <t>14</t>
  </si>
  <si>
    <t>17</t>
  </si>
  <si>
    <t>20</t>
  </si>
  <si>
    <t>日曜休日</t>
    <phoneticPr fontId="4"/>
  </si>
  <si>
    <t>00</t>
  </si>
  <si>
    <t>志段味巡回</t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</si>
  <si>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(名鉄印場経由)</t>
    </r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</si>
  <si>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(名鉄印場経由)</t>
    </r>
    <phoneticPr fontId="1"/>
  </si>
  <si>
    <t>平日</t>
    <phoneticPr fontId="4"/>
  </si>
  <si>
    <t>34</t>
  </si>
  <si>
    <t>日曜休日</t>
    <phoneticPr fontId="4"/>
  </si>
  <si>
    <t>森．緑</t>
  </si>
  <si>
    <r>
      <t>大森車庫</t>
    </r>
    <r>
      <rPr>
        <sz val="4"/>
        <rFont val="ＭＳ Ｐゴシック"/>
        <family val="3"/>
        <charset val="128"/>
      </rPr>
      <t>ゆき</t>
    </r>
  </si>
  <si>
    <r>
      <t>大森車庫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</si>
  <si>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</si>
  <si>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46</t>
  </si>
  <si>
    <t>45</t>
  </si>
  <si>
    <t>08</t>
  </si>
  <si>
    <t>33</t>
  </si>
  <si>
    <t>26</t>
  </si>
  <si>
    <t>06</t>
  </si>
  <si>
    <t>52</t>
  </si>
  <si>
    <t>04</t>
  </si>
  <si>
    <t>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</si>
</sst>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 t="s">
        <v>34</v>
      </c>
      <c r="H6" s="30" t="s">
        <v>35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55</v>
      </c>
      <c r="AF6" s="34" t="s">
        <v>34</v>
      </c>
      <c r="AG6" s="33" t="s">
        <v>56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55</v>
      </c>
      <c r="BG6" s="34" t="s">
        <v>34</v>
      </c>
      <c r="BH6" s="33" t="s">
        <v>56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36</v>
      </c>
      <c r="E7" s="37" t="s">
        <v>34</v>
      </c>
      <c r="F7" s="38" t="s">
        <v>37</v>
      </c>
      <c r="G7" s="37" t="s">
        <v>34</v>
      </c>
      <c r="H7" s="38" t="s">
        <v>38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34</v>
      </c>
      <c r="AE7" s="38" t="s">
        <v>57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34</v>
      </c>
      <c r="BF7" s="38" t="s">
        <v>57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34</v>
      </c>
      <c r="D9" s="38" t="s">
        <v>39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34</v>
      </c>
      <c r="AE9" s="38" t="s">
        <v>58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34</v>
      </c>
      <c r="BF9" s="38" t="s">
        <v>58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34</v>
      </c>
      <c r="D11" s="33" t="s">
        <v>40</v>
      </c>
      <c r="E11" s="34" t="s">
        <v>34</v>
      </c>
      <c r="F11" s="33" t="s">
        <v>41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34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34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34</v>
      </c>
      <c r="D12" s="33" t="s">
        <v>42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34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34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34</v>
      </c>
      <c r="D13" s="33" t="s">
        <v>43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34</v>
      </c>
      <c r="AE13" s="33" t="s">
        <v>41</v>
      </c>
      <c r="AF13" s="34" t="s">
        <v>31</v>
      </c>
      <c r="AG13" s="33" t="s">
        <v>56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34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34</v>
      </c>
      <c r="D14" s="33" t="s">
        <v>43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34</v>
      </c>
      <c r="AE14" s="33" t="s">
        <v>41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34</v>
      </c>
      <c r="BF14" s="33" t="s">
        <v>41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34</v>
      </c>
      <c r="D15" s="33" t="s">
        <v>43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34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34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34</v>
      </c>
      <c r="D16" s="33" t="s">
        <v>43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34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34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34</v>
      </c>
      <c r="D17" s="33" t="s">
        <v>43</v>
      </c>
      <c r="E17" s="34" t="s">
        <v>31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34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34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34</v>
      </c>
      <c r="D18" s="33" t="s">
        <v>45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41</v>
      </c>
      <c r="AF18" s="34" t="s">
        <v>34</v>
      </c>
      <c r="AG18" s="33" t="s">
        <v>59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34</v>
      </c>
      <c r="BF18" s="33" t="s">
        <v>59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34</v>
      </c>
      <c r="D19" s="33" t="s">
        <v>46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60</v>
      </c>
      <c r="AF19" s="34" t="s">
        <v>34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34</v>
      </c>
      <c r="BF19" s="33" t="s">
        <v>48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34</v>
      </c>
      <c r="D20" s="38" t="s">
        <v>47</v>
      </c>
      <c r="E20" s="37" t="s">
        <v>34</v>
      </c>
      <c r="F20" s="38" t="s">
        <v>48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34</v>
      </c>
      <c r="AE20" s="38" t="s">
        <v>61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67</v>
      </c>
      <c r="BG20" s="37" t="s">
        <v>31</v>
      </c>
      <c r="BH20" s="38" t="s">
        <v>42</v>
      </c>
      <c r="BI20" s="37" t="s">
        <v>34</v>
      </c>
      <c r="BJ20" s="38" t="s">
        <v>61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34</v>
      </c>
      <c r="D22" s="33" t="s">
        <v>49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34</v>
      </c>
      <c r="D23" s="33" t="s">
        <v>50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34</v>
      </c>
      <c r="AE23" s="33" t="s">
        <v>62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34</v>
      </c>
      <c r="BF23" s="33" t="s">
        <v>62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34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34</v>
      </c>
      <c r="AE24" s="33" t="s">
        <v>63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34</v>
      </c>
      <c r="BF24" s="33" t="s">
        <v>63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34</v>
      </c>
      <c r="D25" s="43" t="s">
        <v>40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34</v>
      </c>
      <c r="AE25" s="33" t="s">
        <v>64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34</v>
      </c>
      <c r="BF25" s="33" t="s">
        <v>64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34</v>
      </c>
      <c r="D26" s="43" t="s">
        <v>52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34</v>
      </c>
      <c r="AE26" s="43" t="s">
        <v>65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34</v>
      </c>
      <c r="BF26" s="33" t="s">
        <v>65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34</v>
      </c>
      <c r="D40" s="38" t="s">
        <v>40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34</v>
      </c>
      <c r="AE40" s="38" t="s">
        <v>40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34</v>
      </c>
      <c r="BF40" s="38" t="s">
        <v>40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34</v>
      </c>
      <c r="D42" s="33" t="s">
        <v>72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34</v>
      </c>
      <c r="AE42" s="33" t="s">
        <v>72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34</v>
      </c>
      <c r="BF42" s="33" t="s">
        <v>72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34</v>
      </c>
      <c r="D43" s="33" t="s">
        <v>72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34</v>
      </c>
      <c r="AE43" s="33" t="s">
        <v>72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34</v>
      </c>
      <c r="BF43" s="33" t="s">
        <v>72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34</v>
      </c>
      <c r="D44" s="33" t="s">
        <v>72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34</v>
      </c>
      <c r="AE44" s="33" t="s">
        <v>72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34</v>
      </c>
      <c r="BF44" s="33" t="s">
        <v>72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34</v>
      </c>
      <c r="D45" s="33" t="s">
        <v>72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34</v>
      </c>
      <c r="AE45" s="33" t="s">
        <v>72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34</v>
      </c>
      <c r="BF45" s="33" t="s">
        <v>72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34</v>
      </c>
      <c r="D46" s="33" t="s">
        <v>72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34</v>
      </c>
      <c r="AE46" s="33" t="s">
        <v>72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34</v>
      </c>
      <c r="BF46" s="33" t="s">
        <v>72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34</v>
      </c>
      <c r="D47" s="33" t="s">
        <v>72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34</v>
      </c>
      <c r="AE47" s="33" t="s">
        <v>72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34</v>
      </c>
      <c r="BF47" s="33" t="s">
        <v>72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34</v>
      </c>
      <c r="D48" s="33" t="s">
        <v>72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34</v>
      </c>
      <c r="AE48" s="33" t="s">
        <v>72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34</v>
      </c>
      <c r="BF48" s="33" t="s">
        <v>72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34</v>
      </c>
      <c r="D49" s="33" t="s">
        <v>45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34</v>
      </c>
      <c r="AE49" s="33" t="s">
        <v>45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34</v>
      </c>
      <c r="BF49" s="33" t="s">
        <v>45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23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23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34</v>
      </c>
      <c r="D74" s="33" t="s">
        <v>72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34</v>
      </c>
      <c r="D76" s="33" t="s">
        <v>36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34</v>
      </c>
      <c r="AE76" s="33" t="s">
        <v>83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34</v>
      </c>
      <c r="BF76" s="33" t="s">
        <v>83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34</v>
      </c>
      <c r="AE77" s="33" t="s">
        <v>79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34</v>
      </c>
      <c r="BF77" s="33" t="s">
        <v>79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34</v>
      </c>
      <c r="D79" s="33" t="s">
        <v>36</v>
      </c>
      <c r="E79" s="34" t="s">
        <v>34</v>
      </c>
      <c r="F79" s="33" t="s">
        <v>78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34</v>
      </c>
      <c r="AE79" s="33" t="s">
        <v>36</v>
      </c>
      <c r="AF79" s="34" t="s">
        <v>34</v>
      </c>
      <c r="AG79" s="33" t="s">
        <v>84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34</v>
      </c>
      <c r="BF79" s="33" t="s">
        <v>36</v>
      </c>
      <c r="BG79" s="34" t="s">
        <v>34</v>
      </c>
      <c r="BH79" s="33" t="s">
        <v>84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34</v>
      </c>
      <c r="AE82" s="38" t="s">
        <v>85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34</v>
      </c>
      <c r="BF82" s="38" t="s">
        <v>85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34</v>
      </c>
      <c r="D84" s="33" t="s">
        <v>79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34</v>
      </c>
      <c r="D85" s="33" t="s">
        <v>80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34</v>
      </c>
      <c r="AE85" s="33" t="s">
        <v>51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34</v>
      </c>
      <c r="BF85" s="33" t="s">
        <v>51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34</v>
      </c>
      <c r="D86" s="43" t="s">
        <v>81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34</v>
      </c>
      <c r="D87" s="43" t="s">
        <v>60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34</v>
      </c>
      <c r="D88" s="43" t="s">
        <v>82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 t="s">
        <v>34</v>
      </c>
      <c r="AE88" s="43" t="s">
        <v>86</v>
      </c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 t="s">
        <v>34</v>
      </c>
      <c r="BF88" s="33" t="s">
        <v>86</v>
      </c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22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2025-02-11T02:37:23Z</dcterms:modified>
</cp:coreProperties>
</file>