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710807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57" i="2" l="1"/>
  <c r="BD57" i="2" s="1"/>
  <c r="AC56" i="2"/>
  <c r="BD56" i="2" s="1"/>
  <c r="AC55" i="2"/>
  <c r="BD55" i="2" s="1"/>
  <c r="BD54" i="2"/>
  <c r="AC54" i="2"/>
  <c r="AC53" i="2"/>
  <c r="BD53" i="2" s="1"/>
  <c r="AC51" i="2"/>
  <c r="BD51" i="2" s="1"/>
  <c r="AC50" i="2"/>
  <c r="BD50" i="2" s="1"/>
  <c r="AC49" i="2"/>
  <c r="BD49" i="2" s="1"/>
  <c r="AC48" i="2"/>
  <c r="BD48" i="2" s="1"/>
  <c r="AC47" i="2"/>
  <c r="BD47" i="2" s="1"/>
  <c r="AC46" i="2"/>
  <c r="BD46" i="2" s="1"/>
  <c r="AC45" i="2"/>
  <c r="BD45" i="2" s="1"/>
  <c r="BD44" i="2"/>
  <c r="AC44" i="2"/>
  <c r="AC43" i="2"/>
  <c r="BD43" i="2" s="1"/>
  <c r="AC42" i="2"/>
  <c r="BD42" i="2" s="1"/>
  <c r="AC40" i="2"/>
  <c r="BD40" i="2" s="1"/>
  <c r="AC38" i="2"/>
  <c r="BD38" i="2" s="1"/>
  <c r="AC37" i="2"/>
  <c r="BD37" i="2" s="1"/>
  <c r="AC26" i="2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BD17" i="2"/>
  <c r="AC17" i="2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<sst xmlns="http://schemas.openxmlformats.org/spreadsheetml/2006/main" count="329" uniqueCount="76">
  <si>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</si>
  <si>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</si>
  <si>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</si>
  <si>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</si>
  <si>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</si>
  <si>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</si>
  <si>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</si>
  <si>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</si>
  <si>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</si>
  <si>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</si>
  <si>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</si>
  <si>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</si>
  <si>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</si>
  <si>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</si>
  <si>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</si>
  <si>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</si>
  <si>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</si>
  <si>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</si>
  <si>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</si>
  <si>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</si>
  <si>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</si>
  <si>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安井町東</t>
  </si>
  <si>
    <t>(2番のりば)</t>
  </si>
  <si>
    <t>25-3-29</t>
  </si>
  <si>
    <t>如意</t>
    <phoneticPr fontId="4"/>
  </si>
  <si>
    <t>栄１２</t>
  </si>
  <si>
    <r>
      <t>安井町西</t>
    </r>
    <r>
      <rPr>
        <sz val="4"/>
        <rFont val="ＭＳ Ｐゴシック"/>
        <family val="3"/>
        <charset val="128"/>
      </rPr>
      <t>ゆき</t>
    </r>
  </si>
  <si>
    <r>
      <t>安井町西</t>
    </r>
    <r>
      <rPr>
        <sz val="4"/>
        <rFont val="ＭＳ Ｐゴシック"/>
        <family val="3"/>
        <charset val="128"/>
      </rPr>
      <t>ゆき</t>
    </r>
    <phoneticPr fontId="1"/>
  </si>
  <si>
    <t>平日</t>
    <phoneticPr fontId="4"/>
  </si>
  <si>
    <t/>
  </si>
  <si>
    <t>03</t>
  </si>
  <si>
    <t>43</t>
  </si>
  <si>
    <t>22</t>
  </si>
  <si>
    <t>45</t>
  </si>
  <si>
    <t>05</t>
  </si>
  <si>
    <t>24</t>
  </si>
  <si>
    <t>08</t>
  </si>
  <si>
    <t>39</t>
  </si>
  <si>
    <t>14</t>
  </si>
  <si>
    <t>54</t>
  </si>
  <si>
    <t>34</t>
  </si>
  <si>
    <t>36</t>
  </si>
  <si>
    <t>11</t>
  </si>
  <si>
    <t>32</t>
  </si>
  <si>
    <t>02</t>
  </si>
  <si>
    <t>30</t>
  </si>
  <si>
    <t>00</t>
  </si>
  <si>
    <t>27</t>
  </si>
  <si>
    <t>52</t>
  </si>
  <si>
    <t>20</t>
  </si>
  <si>
    <t>50</t>
  </si>
  <si>
    <t>18</t>
  </si>
  <si>
    <t>土曜</t>
    <phoneticPr fontId="4"/>
  </si>
  <si>
    <t>38</t>
  </si>
  <si>
    <t>51</t>
  </si>
  <si>
    <t>31</t>
  </si>
  <si>
    <t>33</t>
  </si>
  <si>
    <t>13</t>
  </si>
  <si>
    <t>53</t>
  </si>
  <si>
    <t>25</t>
  </si>
  <si>
    <t>55</t>
  </si>
  <si>
    <t>49</t>
  </si>
  <si>
    <t>06</t>
  </si>
  <si>
    <t>16</t>
  </si>
  <si>
    <t>日曜休日</t>
    <phoneticPr fontId="4"/>
  </si>
  <si>
    <t>北巡回</t>
  </si>
  <si>
    <r>
      <t>黒川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(西部医療センター経由 左回り)</t>
    </r>
  </si>
  <si>
    <r>
      <t>黒川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(西部医療センター経由 左回り)</t>
    </r>
    <phoneticPr fontId="1"/>
  </si>
  <si>
    <t>平日</t>
    <phoneticPr fontId="4"/>
  </si>
  <si>
    <t>42</t>
  </si>
  <si>
    <t>41</t>
  </si>
  <si>
    <t>04</t>
  </si>
  <si>
    <t>上．西</t>
  </si>
  <si>
    <r>
      <t>西部医療センター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(安井町西経由)</t>
    </r>
  </si>
  <si>
    <t>平日</t>
    <phoneticPr fontId="4"/>
  </si>
  <si>
    <t>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</si>
</sst>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65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  <xf numFmtId="49" fontId="5" fillId="0" borderId="0" xfId="1" applyNumberFormat="1" applyFont="1" applyBorder="1"/>
    <xf numFmtId="0" fontId="5" fillId="0" borderId="0" xfId="1" applyNumberFormat="1" applyFont="1" applyBorder="1"/>
    <xf numFmtId="0" fontId="4" fillId="0" borderId="0" xfId="1" applyNumberFormat="1" applyFont="1" applyBorder="1"/>
    <xf numFmtId="0" fontId="4" fillId="0" borderId="0" xfId="1" applyNumberFormat="1" applyFont="1" applyBorder="1" applyAlignment="1">
      <alignment horizontal="left" vertical="center" shrinkToFit="1"/>
    </xf>
    <xf numFmtId="49" fontId="4" fillId="0" borderId="0" xfId="1" applyNumberFormat="1" applyFont="1" applyBorder="1" applyAlignment="1">
      <alignment horizontal="center" vertical="center" shrinkToFit="1"/>
    </xf>
    <xf numFmtId="49" fontId="4" fillId="0" borderId="0" xfId="1" applyNumberFormat="1" applyFont="1" applyBorder="1" applyAlignment="1">
      <alignment horizontal="center" vertical="center" shrinkToFit="1"/>
    </xf>
    <xf numFmtId="49" fontId="6" fillId="0" borderId="0" xfId="1" applyNumberFormat="1" applyFont="1" applyBorder="1" applyAlignment="1">
      <alignment horizontal="center" vertical="center"/>
    </xf>
    <xf numFmtId="49" fontId="5" fillId="0" borderId="0" xfId="1" applyNumberFormat="1" applyFont="1" applyBorder="1" applyAlignment="1">
      <alignment horizontal="center" vertical="center"/>
    </xf>
    <xf numFmtId="49" fontId="6" fillId="0" borderId="0" xfId="1" applyNumberFormat="1" applyFont="1" applyBorder="1" applyAlignment="1">
      <alignment horizontal="center" vertical="center"/>
    </xf>
    <xf numFmtId="49" fontId="5" fillId="0" borderId="0" xfId="1" applyNumberFormat="1" applyFont="1" applyBorder="1" applyAlignment="1">
      <alignment horizontal="center" vertical="center"/>
    </xf>
    <xf numFmtId="0" fontId="4" fillId="0" borderId="0" xfId="1" applyNumberFormat="1" applyFont="1" applyBorder="1" applyAlignment="1">
      <alignment horizontal="center" vertical="center" shrinkToFit="1"/>
    </xf>
    <xf numFmtId="49" fontId="4" fillId="0" borderId="0" xfId="1" applyNumberFormat="1" applyFont="1" applyBorder="1" applyAlignment="1">
      <alignment horizontal="left" vertical="center" shrinkToFit="1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94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52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64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/>
      <c r="D6" s="30"/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/>
      <c r="AE6" s="33"/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/>
      <c r="BF6" s="33"/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30</v>
      </c>
      <c r="E7" s="37" t="s">
        <v>29</v>
      </c>
      <c r="F7" s="38" t="s">
        <v>31</v>
      </c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44</v>
      </c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44</v>
      </c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32</v>
      </c>
      <c r="E9" s="37" t="s">
        <v>29</v>
      </c>
      <c r="F9" s="38" t="s">
        <v>33</v>
      </c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30</v>
      </c>
      <c r="AF9" s="37" t="s">
        <v>29</v>
      </c>
      <c r="AG9" s="38" t="s">
        <v>53</v>
      </c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30</v>
      </c>
      <c r="BG9" s="37" t="s">
        <v>29</v>
      </c>
      <c r="BH9" s="38" t="s">
        <v>53</v>
      </c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34</v>
      </c>
      <c r="E11" s="34" t="s">
        <v>29</v>
      </c>
      <c r="F11" s="33" t="s">
        <v>35</v>
      </c>
      <c r="G11" s="34" t="s">
        <v>29</v>
      </c>
      <c r="H11" s="33" t="s">
        <v>31</v>
      </c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36</v>
      </c>
      <c r="AF11" s="34" t="s">
        <v>29</v>
      </c>
      <c r="AG11" s="33" t="s">
        <v>37</v>
      </c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36</v>
      </c>
      <c r="BG11" s="34" t="s">
        <v>29</v>
      </c>
      <c r="BH11" s="33" t="s">
        <v>37</v>
      </c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36</v>
      </c>
      <c r="E12" s="34" t="s">
        <v>29</v>
      </c>
      <c r="F12" s="33" t="s">
        <v>37</v>
      </c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36</v>
      </c>
      <c r="AF12" s="34" t="s">
        <v>29</v>
      </c>
      <c r="AG12" s="33" t="s">
        <v>41</v>
      </c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36</v>
      </c>
      <c r="BG12" s="34" t="s">
        <v>29</v>
      </c>
      <c r="BH12" s="33" t="s">
        <v>41</v>
      </c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38</v>
      </c>
      <c r="E13" s="34" t="s">
        <v>29</v>
      </c>
      <c r="F13" s="33" t="s">
        <v>39</v>
      </c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42</v>
      </c>
      <c r="AF13" s="34" t="s">
        <v>29</v>
      </c>
      <c r="AG13" s="33" t="s">
        <v>54</v>
      </c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42</v>
      </c>
      <c r="BG13" s="34" t="s">
        <v>29</v>
      </c>
      <c r="BH13" s="33" t="s">
        <v>54</v>
      </c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40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55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55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38</v>
      </c>
      <c r="E15" s="34" t="s">
        <v>29</v>
      </c>
      <c r="F15" s="33" t="s">
        <v>39</v>
      </c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42</v>
      </c>
      <c r="AF15" s="34" t="s">
        <v>29</v>
      </c>
      <c r="AG15" s="33" t="s">
        <v>54</v>
      </c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42</v>
      </c>
      <c r="BG15" s="34" t="s">
        <v>29</v>
      </c>
      <c r="BH15" s="33" t="s">
        <v>54</v>
      </c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40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56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56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38</v>
      </c>
      <c r="E17" s="34" t="s">
        <v>29</v>
      </c>
      <c r="F17" s="33" t="s">
        <v>39</v>
      </c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57</v>
      </c>
      <c r="AF17" s="34" t="s">
        <v>29</v>
      </c>
      <c r="AG17" s="33" t="s">
        <v>58</v>
      </c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57</v>
      </c>
      <c r="BG17" s="34" t="s">
        <v>29</v>
      </c>
      <c r="BH17" s="33" t="s">
        <v>58</v>
      </c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41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40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40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42</v>
      </c>
      <c r="E19" s="34" t="s">
        <v>29</v>
      </c>
      <c r="F19" s="33" t="s">
        <v>31</v>
      </c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38</v>
      </c>
      <c r="AF19" s="34" t="s">
        <v>29</v>
      </c>
      <c r="AG19" s="33" t="s">
        <v>39</v>
      </c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38</v>
      </c>
      <c r="BG19" s="34" t="s">
        <v>29</v>
      </c>
      <c r="BH19" s="33" t="s">
        <v>39</v>
      </c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36</v>
      </c>
      <c r="E20" s="37" t="s">
        <v>29</v>
      </c>
      <c r="F20" s="38" t="s">
        <v>43</v>
      </c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59</v>
      </c>
      <c r="AF20" s="37" t="s">
        <v>29</v>
      </c>
      <c r="AG20" s="38" t="s">
        <v>60</v>
      </c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59</v>
      </c>
      <c r="BG20" s="37" t="s">
        <v>29</v>
      </c>
      <c r="BH20" s="38" t="s">
        <v>60</v>
      </c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44</v>
      </c>
      <c r="E22" s="34" t="s">
        <v>29</v>
      </c>
      <c r="F22" s="33" t="s">
        <v>45</v>
      </c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32</v>
      </c>
      <c r="AF22" s="34" t="s">
        <v>29</v>
      </c>
      <c r="AG22" s="33" t="s">
        <v>61</v>
      </c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32</v>
      </c>
      <c r="BG22" s="34" t="s">
        <v>29</v>
      </c>
      <c r="BH22" s="33" t="s">
        <v>61</v>
      </c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46</v>
      </c>
      <c r="E23" s="34" t="s">
        <v>29</v>
      </c>
      <c r="F23" s="33" t="s">
        <v>47</v>
      </c>
      <c r="G23" s="34" t="s">
        <v>29</v>
      </c>
      <c r="H23" s="33" t="s">
        <v>48</v>
      </c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35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35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29</v>
      </c>
      <c r="D24" s="43" t="s">
        <v>49</v>
      </c>
      <c r="E24" s="42" t="s">
        <v>29</v>
      </c>
      <c r="F24" s="43" t="s">
        <v>50</v>
      </c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29</v>
      </c>
      <c r="AE24" s="33" t="s">
        <v>62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29</v>
      </c>
      <c r="BF24" s="33" t="s">
        <v>62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29</v>
      </c>
      <c r="D25" s="43" t="s">
        <v>49</v>
      </c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29</v>
      </c>
      <c r="AE25" s="33" t="s">
        <v>42</v>
      </c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29</v>
      </c>
      <c r="BF25" s="33" t="s">
        <v>42</v>
      </c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 t="s">
        <v>29</v>
      </c>
      <c r="D26" s="43" t="s">
        <v>51</v>
      </c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 t="s">
        <v>29</v>
      </c>
      <c r="AE26" s="43" t="s">
        <v>63</v>
      </c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 t="s">
        <v>29</v>
      </c>
      <c r="BF26" s="33" t="s">
        <v>63</v>
      </c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65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21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65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21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65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21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66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67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67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68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52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64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/>
      <c r="D37" s="30"/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/>
      <c r="AE37" s="33"/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/>
      <c r="BF37" s="33"/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/>
      <c r="D38" s="38"/>
      <c r="E38" s="37"/>
      <c r="F38" s="38"/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/>
      <c r="AE38" s="38"/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/>
      <c r="BF38" s="38"/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/>
      <c r="D40" s="38"/>
      <c r="E40" s="37"/>
      <c r="F40" s="38"/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/>
      <c r="AE40" s="38"/>
      <c r="AF40" s="37"/>
      <c r="AG40" s="38"/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/>
      <c r="BF40" s="38"/>
      <c r="BG40" s="37"/>
      <c r="BH40" s="38"/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29</v>
      </c>
      <c r="D42" s="33" t="s">
        <v>69</v>
      </c>
      <c r="E42" s="34"/>
      <c r="F42" s="33"/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29</v>
      </c>
      <c r="AE42" s="33" t="s">
        <v>70</v>
      </c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29</v>
      </c>
      <c r="BF42" s="33" t="s">
        <v>70</v>
      </c>
      <c r="BG42" s="34"/>
      <c r="BH42" s="33"/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/>
      <c r="D43" s="33"/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/>
      <c r="AE43" s="33"/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/>
      <c r="BF43" s="33"/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29</v>
      </c>
      <c r="D44" s="33" t="s">
        <v>34</v>
      </c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29</v>
      </c>
      <c r="AE44" s="33" t="s">
        <v>71</v>
      </c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29</v>
      </c>
      <c r="BF44" s="33" t="s">
        <v>71</v>
      </c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29</v>
      </c>
      <c r="D45" s="33" t="s">
        <v>34</v>
      </c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29</v>
      </c>
      <c r="AE45" s="33" t="s">
        <v>71</v>
      </c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29</v>
      </c>
      <c r="BF45" s="33" t="s">
        <v>71</v>
      </c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29</v>
      </c>
      <c r="D46" s="33" t="s">
        <v>34</v>
      </c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29</v>
      </c>
      <c r="AE46" s="33" t="s">
        <v>71</v>
      </c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29</v>
      </c>
      <c r="BF46" s="33" t="s">
        <v>71</v>
      </c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29</v>
      </c>
      <c r="D47" s="33" t="s">
        <v>34</v>
      </c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29</v>
      </c>
      <c r="AE47" s="33" t="s">
        <v>71</v>
      </c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29</v>
      </c>
      <c r="BF47" s="33" t="s">
        <v>71</v>
      </c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29</v>
      </c>
      <c r="D48" s="33" t="s">
        <v>34</v>
      </c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29</v>
      </c>
      <c r="AE48" s="33" t="s">
        <v>71</v>
      </c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29</v>
      </c>
      <c r="BF48" s="33" t="s">
        <v>71</v>
      </c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29</v>
      </c>
      <c r="D49" s="33" t="s">
        <v>34</v>
      </c>
      <c r="E49" s="34"/>
      <c r="F49" s="33"/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29</v>
      </c>
      <c r="AE49" s="33" t="s">
        <v>71</v>
      </c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29</v>
      </c>
      <c r="BF49" s="33" t="s">
        <v>71</v>
      </c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29</v>
      </c>
      <c r="D50" s="33" t="s">
        <v>34</v>
      </c>
      <c r="E50" s="34"/>
      <c r="F50" s="33"/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29</v>
      </c>
      <c r="AE50" s="33" t="s">
        <v>34</v>
      </c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29</v>
      </c>
      <c r="BF50" s="33" t="s">
        <v>34</v>
      </c>
      <c r="BG50" s="34"/>
      <c r="BH50" s="33"/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 t="s">
        <v>29</v>
      </c>
      <c r="D51" s="38" t="s">
        <v>32</v>
      </c>
      <c r="E51" s="37"/>
      <c r="F51" s="38"/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 t="s">
        <v>29</v>
      </c>
      <c r="AE51" s="38" t="s">
        <v>32</v>
      </c>
      <c r="AF51" s="37"/>
      <c r="AG51" s="38"/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 t="s">
        <v>29</v>
      </c>
      <c r="BF51" s="38" t="s">
        <v>32</v>
      </c>
      <c r="BG51" s="37"/>
      <c r="BH51" s="38"/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/>
      <c r="D53" s="33"/>
      <c r="E53" s="34"/>
      <c r="F53" s="33"/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/>
      <c r="AE53" s="33"/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/>
      <c r="BF53" s="33"/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/>
      <c r="D54" s="33"/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/>
      <c r="AE54" s="33"/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/>
      <c r="BF54" s="33"/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/>
      <c r="D55" s="43"/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/>
      <c r="AE55" s="33"/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/>
      <c r="BF55" s="33"/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/>
      <c r="D56" s="43"/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/>
      <c r="AE56" s="33"/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/>
      <c r="BF56" s="33"/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20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  <row r="64" spans="1:81" ht="3.2" customHeight="1">
      <c r="A64" s="4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6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8"/>
      <c r="BZ64" s="48"/>
      <c r="CA64" s="48"/>
      <c r="CB64" s="48"/>
      <c r="CC64" s="48"/>
    </row>
    <row r="65" spans="1:81" ht="9.75" customHeight="1">
      <c r="A65" s="7"/>
      <c r="B65" s="8" t="s">
        <v>72</v>
      </c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9" t="s">
        <v>21</v>
      </c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10"/>
      <c r="AB65" s="53"/>
      <c r="AC65" s="12"/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3"/>
      <c r="AP65" s="13"/>
      <c r="AQ65" s="13"/>
      <c r="AR65" s="13"/>
      <c r="AS65" s="13"/>
      <c r="AT65" s="13"/>
      <c r="AU65" s="13"/>
      <c r="AV65" s="13"/>
      <c r="AW65" s="13"/>
      <c r="AX65" s="13"/>
      <c r="AY65" s="13"/>
      <c r="AZ65" s="13"/>
      <c r="BA65" s="13"/>
      <c r="BB65" s="54"/>
      <c r="BC65" s="54"/>
      <c r="BD65" s="12"/>
      <c r="BE65" s="12"/>
      <c r="BF65" s="12"/>
      <c r="BG65" s="12"/>
      <c r="BH65" s="12"/>
      <c r="BI65" s="12"/>
      <c r="BJ65" s="12"/>
      <c r="BK65" s="12"/>
      <c r="BL65" s="12"/>
      <c r="BM65" s="12"/>
      <c r="BN65" s="12"/>
      <c r="BO65" s="12"/>
      <c r="BP65" s="13"/>
      <c r="BQ65" s="13"/>
      <c r="BR65" s="13"/>
      <c r="BS65" s="13"/>
      <c r="BT65" s="13"/>
      <c r="BU65" s="13"/>
      <c r="BV65" s="13"/>
      <c r="BW65" s="13"/>
      <c r="BX65" s="13"/>
      <c r="BY65" s="13"/>
      <c r="BZ65" s="13"/>
      <c r="CA65" s="13"/>
      <c r="CB65" s="13"/>
      <c r="CC65" s="48"/>
    </row>
    <row r="66" spans="1:81">
      <c r="A66" s="7"/>
      <c r="B66" s="17" t="s">
        <v>73</v>
      </c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19"/>
      <c r="AA66" s="16"/>
      <c r="AB66" s="48"/>
      <c r="AC66" s="64"/>
      <c r="AD66" s="64"/>
      <c r="AE66" s="64"/>
      <c r="AF66" s="64"/>
      <c r="AG66" s="64"/>
      <c r="AH66" s="64"/>
      <c r="AI66" s="64"/>
      <c r="AJ66" s="64"/>
      <c r="AK66" s="64"/>
      <c r="AL66" s="64"/>
      <c r="AM66" s="64"/>
      <c r="AN66" s="64"/>
      <c r="AO66" s="64"/>
      <c r="AP66" s="64"/>
      <c r="AQ66" s="64"/>
      <c r="AR66" s="64"/>
      <c r="AS66" s="64"/>
      <c r="AT66" s="64"/>
      <c r="AU66" s="64"/>
      <c r="AV66" s="64"/>
      <c r="AW66" s="64"/>
      <c r="AX66" s="64"/>
      <c r="AY66" s="64"/>
      <c r="AZ66" s="64"/>
      <c r="BA66" s="64"/>
      <c r="BB66" s="55"/>
      <c r="BC66" s="55"/>
      <c r="BD66" s="56"/>
      <c r="BE66" s="56"/>
      <c r="BF66" s="56"/>
      <c r="BG66" s="56"/>
      <c r="BH66" s="56"/>
      <c r="BI66" s="56"/>
      <c r="BJ66" s="56"/>
      <c r="BK66" s="56"/>
      <c r="BL66" s="56"/>
      <c r="BM66" s="56"/>
      <c r="BN66" s="56"/>
      <c r="BO66" s="56"/>
      <c r="BP66" s="56"/>
      <c r="BQ66" s="56"/>
      <c r="BR66" s="56"/>
      <c r="BS66" s="56"/>
      <c r="BT66" s="56"/>
      <c r="BU66" s="56"/>
      <c r="BV66" s="56"/>
      <c r="BW66" s="56"/>
      <c r="BX66" s="56"/>
      <c r="BY66" s="56"/>
      <c r="BZ66" s="56"/>
      <c r="CA66" s="56"/>
      <c r="CB66" s="56"/>
      <c r="CC66" s="48"/>
    </row>
    <row r="67" spans="1:81">
      <c r="A67" s="7"/>
      <c r="B67" s="22" t="s">
        <v>0</v>
      </c>
      <c r="C67" s="23" t="s">
        <v>74</v>
      </c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4"/>
      <c r="AA67" s="16"/>
      <c r="AB67" s="48"/>
      <c r="AC67" s="57"/>
      <c r="AD67" s="58"/>
      <c r="AE67" s="58"/>
      <c r="AF67" s="58"/>
      <c r="AG67" s="58"/>
      <c r="AH67" s="58"/>
      <c r="AI67" s="58"/>
      <c r="AJ67" s="58"/>
      <c r="AK67" s="58"/>
      <c r="AL67" s="58"/>
      <c r="AM67" s="58"/>
      <c r="AN67" s="58"/>
      <c r="AO67" s="58"/>
      <c r="AP67" s="58"/>
      <c r="AQ67" s="58"/>
      <c r="AR67" s="58"/>
      <c r="AS67" s="58"/>
      <c r="AT67" s="58"/>
      <c r="AU67" s="58"/>
      <c r="AV67" s="58"/>
      <c r="AW67" s="58"/>
      <c r="AX67" s="58"/>
      <c r="AY67" s="58"/>
      <c r="AZ67" s="58"/>
      <c r="BA67" s="58"/>
      <c r="BB67" s="48"/>
      <c r="BC67" s="48"/>
      <c r="BD67" s="57"/>
      <c r="BE67" s="58"/>
      <c r="BF67" s="58"/>
      <c r="BG67" s="58"/>
      <c r="BH67" s="58"/>
      <c r="BI67" s="58"/>
      <c r="BJ67" s="58"/>
      <c r="BK67" s="58"/>
      <c r="BL67" s="58"/>
      <c r="BM67" s="58"/>
      <c r="BN67" s="58"/>
      <c r="BO67" s="58"/>
      <c r="BP67" s="58"/>
      <c r="BQ67" s="58"/>
      <c r="BR67" s="58"/>
      <c r="BS67" s="58"/>
      <c r="BT67" s="58"/>
      <c r="BU67" s="58"/>
      <c r="BV67" s="58"/>
      <c r="BW67" s="58"/>
      <c r="BX67" s="58"/>
      <c r="BY67" s="58"/>
      <c r="BZ67" s="58"/>
      <c r="CA67" s="58"/>
      <c r="CB67" s="58"/>
      <c r="CC67" s="48"/>
    </row>
    <row r="68" spans="1:81" ht="8.85" customHeight="1">
      <c r="A68" s="7"/>
      <c r="B68" s="22" t="s">
        <v>1</v>
      </c>
      <c r="C68" s="29"/>
      <c r="D68" s="30"/>
      <c r="E68" s="29"/>
      <c r="F68" s="30"/>
      <c r="G68" s="29"/>
      <c r="H68" s="30"/>
      <c r="I68" s="29"/>
      <c r="J68" s="30"/>
      <c r="K68" s="29"/>
      <c r="L68" s="30"/>
      <c r="M68" s="29"/>
      <c r="N68" s="30"/>
      <c r="O68" s="29"/>
      <c r="P68" s="30"/>
      <c r="Q68" s="29"/>
      <c r="R68" s="30"/>
      <c r="S68" s="29"/>
      <c r="T68" s="30"/>
      <c r="U68" s="29"/>
      <c r="V68" s="30"/>
      <c r="W68" s="29"/>
      <c r="X68" s="30"/>
      <c r="Y68" s="29"/>
      <c r="Z68" s="31"/>
      <c r="AA68" s="16"/>
      <c r="AB68" s="48"/>
      <c r="AC68" s="57"/>
      <c r="AD68" s="59"/>
      <c r="AE68" s="60"/>
      <c r="AF68" s="59"/>
      <c r="AG68" s="60"/>
      <c r="AH68" s="59"/>
      <c r="AI68" s="60"/>
      <c r="AJ68" s="59"/>
      <c r="AK68" s="60"/>
      <c r="AL68" s="59"/>
      <c r="AM68" s="60"/>
      <c r="AN68" s="59"/>
      <c r="AO68" s="60"/>
      <c r="AP68" s="59"/>
      <c r="AQ68" s="60"/>
      <c r="AR68" s="59"/>
      <c r="AS68" s="60"/>
      <c r="AT68" s="59"/>
      <c r="AU68" s="60"/>
      <c r="AV68" s="59"/>
      <c r="AW68" s="60"/>
      <c r="AX68" s="59"/>
      <c r="AY68" s="60"/>
      <c r="AZ68" s="59"/>
      <c r="BA68" s="60"/>
      <c r="BB68" s="48"/>
      <c r="BC68" s="48"/>
      <c r="BD68" s="57"/>
      <c r="BE68" s="59"/>
      <c r="BF68" s="60"/>
      <c r="BG68" s="59"/>
      <c r="BH68" s="60"/>
      <c r="BI68" s="59"/>
      <c r="BJ68" s="60"/>
      <c r="BK68" s="59"/>
      <c r="BL68" s="60"/>
      <c r="BM68" s="59"/>
      <c r="BN68" s="60"/>
      <c r="BO68" s="59"/>
      <c r="BP68" s="60"/>
      <c r="BQ68" s="59"/>
      <c r="BR68" s="60"/>
      <c r="BS68" s="59"/>
      <c r="BT68" s="60"/>
      <c r="BU68" s="59"/>
      <c r="BV68" s="60"/>
      <c r="BW68" s="59"/>
      <c r="BX68" s="60"/>
      <c r="BY68" s="59"/>
      <c r="BZ68" s="60"/>
      <c r="CA68" s="59"/>
      <c r="CB68" s="60"/>
      <c r="CC68" s="48"/>
    </row>
    <row r="69" spans="1:81" ht="8.85" customHeight="1">
      <c r="A69" s="7"/>
      <c r="B69" s="36" t="s">
        <v>2</v>
      </c>
      <c r="C69" s="37"/>
      <c r="D69" s="38"/>
      <c r="E69" s="37"/>
      <c r="F69" s="38"/>
      <c r="G69" s="37"/>
      <c r="H69" s="38"/>
      <c r="I69" s="37"/>
      <c r="J69" s="38"/>
      <c r="K69" s="37"/>
      <c r="L69" s="38"/>
      <c r="M69" s="37"/>
      <c r="N69" s="38"/>
      <c r="O69" s="37"/>
      <c r="P69" s="38"/>
      <c r="Q69" s="37"/>
      <c r="R69" s="38"/>
      <c r="S69" s="37"/>
      <c r="T69" s="38"/>
      <c r="U69" s="37"/>
      <c r="V69" s="38"/>
      <c r="W69" s="37"/>
      <c r="X69" s="38"/>
      <c r="Y69" s="37"/>
      <c r="Z69" s="39"/>
      <c r="AA69" s="16"/>
      <c r="AB69" s="48"/>
      <c r="AC69" s="58"/>
      <c r="AD69" s="61"/>
      <c r="AE69" s="62"/>
      <c r="AF69" s="61"/>
      <c r="AG69" s="62"/>
      <c r="AH69" s="61"/>
      <c r="AI69" s="62"/>
      <c r="AJ69" s="61"/>
      <c r="AK69" s="62"/>
      <c r="AL69" s="61"/>
      <c r="AM69" s="62"/>
      <c r="AN69" s="61"/>
      <c r="AO69" s="62"/>
      <c r="AP69" s="61"/>
      <c r="AQ69" s="62"/>
      <c r="AR69" s="61"/>
      <c r="AS69" s="62"/>
      <c r="AT69" s="61"/>
      <c r="AU69" s="62"/>
      <c r="AV69" s="61"/>
      <c r="AW69" s="62"/>
      <c r="AX69" s="61"/>
      <c r="AY69" s="62"/>
      <c r="AZ69" s="61"/>
      <c r="BA69" s="62"/>
      <c r="BB69" s="48"/>
      <c r="BC69" s="48"/>
      <c r="BD69" s="58"/>
      <c r="BE69" s="61"/>
      <c r="BF69" s="62"/>
      <c r="BG69" s="61"/>
      <c r="BH69" s="62"/>
      <c r="BI69" s="61"/>
      <c r="BJ69" s="62"/>
      <c r="BK69" s="61"/>
      <c r="BL69" s="62"/>
      <c r="BM69" s="61"/>
      <c r="BN69" s="62"/>
      <c r="BO69" s="61"/>
      <c r="BP69" s="62"/>
      <c r="BQ69" s="61"/>
      <c r="BR69" s="62"/>
      <c r="BS69" s="61"/>
      <c r="BT69" s="62"/>
      <c r="BU69" s="61"/>
      <c r="BV69" s="62"/>
      <c r="BW69" s="61"/>
      <c r="BX69" s="62"/>
      <c r="BY69" s="61"/>
      <c r="BZ69" s="62"/>
      <c r="CA69" s="61"/>
      <c r="CB69" s="62"/>
      <c r="CC69" s="48"/>
    </row>
    <row r="70" spans="1:81" ht="8.85" customHeight="1">
      <c r="A70" s="7"/>
      <c r="B70" s="36"/>
      <c r="C70" s="37"/>
      <c r="D70" s="38"/>
      <c r="E70" s="37"/>
      <c r="F70" s="38"/>
      <c r="G70" s="37"/>
      <c r="H70" s="38"/>
      <c r="I70" s="37"/>
      <c r="J70" s="38"/>
      <c r="K70" s="37"/>
      <c r="L70" s="38"/>
      <c r="M70" s="37"/>
      <c r="N70" s="38"/>
      <c r="O70" s="37"/>
      <c r="P70" s="38"/>
      <c r="Q70" s="37"/>
      <c r="R70" s="38"/>
      <c r="S70" s="37"/>
      <c r="T70" s="38"/>
      <c r="U70" s="37"/>
      <c r="V70" s="38"/>
      <c r="W70" s="37"/>
      <c r="X70" s="38"/>
      <c r="Y70" s="37"/>
      <c r="Z70" s="39"/>
      <c r="AA70" s="16"/>
      <c r="AB70" s="48"/>
      <c r="AC70" s="63"/>
      <c r="AD70" s="61"/>
      <c r="AE70" s="62"/>
      <c r="AF70" s="61"/>
      <c r="AG70" s="62"/>
      <c r="AH70" s="61"/>
      <c r="AI70" s="62"/>
      <c r="AJ70" s="61"/>
      <c r="AK70" s="62"/>
      <c r="AL70" s="61"/>
      <c r="AM70" s="62"/>
      <c r="AN70" s="61"/>
      <c r="AO70" s="62"/>
      <c r="AP70" s="61"/>
      <c r="AQ70" s="62"/>
      <c r="AR70" s="61"/>
      <c r="AS70" s="62"/>
      <c r="AT70" s="61"/>
      <c r="AU70" s="62"/>
      <c r="AV70" s="61"/>
      <c r="AW70" s="62"/>
      <c r="AX70" s="61"/>
      <c r="AY70" s="62"/>
      <c r="AZ70" s="61"/>
      <c r="BA70" s="62"/>
      <c r="BB70" s="48"/>
      <c r="BC70" s="48"/>
      <c r="BD70" s="63"/>
      <c r="BE70" s="61"/>
      <c r="BF70" s="62"/>
      <c r="BG70" s="61"/>
      <c r="BH70" s="62"/>
      <c r="BI70" s="61"/>
      <c r="BJ70" s="62"/>
      <c r="BK70" s="61"/>
      <c r="BL70" s="62"/>
      <c r="BM70" s="61"/>
      <c r="BN70" s="62"/>
      <c r="BO70" s="61"/>
      <c r="BP70" s="62"/>
      <c r="BQ70" s="61"/>
      <c r="BR70" s="62"/>
      <c r="BS70" s="61"/>
      <c r="BT70" s="62"/>
      <c r="BU70" s="61"/>
      <c r="BV70" s="62"/>
      <c r="BW70" s="61"/>
      <c r="BX70" s="62"/>
      <c r="BY70" s="61"/>
      <c r="BZ70" s="62"/>
      <c r="CA70" s="61"/>
      <c r="CB70" s="62"/>
      <c r="CC70" s="48"/>
    </row>
    <row r="71" spans="1:81" ht="8.85" customHeight="1">
      <c r="A71" s="7"/>
      <c r="B71" s="36" t="s">
        <v>3</v>
      </c>
      <c r="C71" s="37" t="s">
        <v>29</v>
      </c>
      <c r="D71" s="38" t="s">
        <v>75</v>
      </c>
      <c r="E71" s="37"/>
      <c r="F71" s="38"/>
      <c r="G71" s="37"/>
      <c r="H71" s="38"/>
      <c r="I71" s="37"/>
      <c r="J71" s="38"/>
      <c r="K71" s="37"/>
      <c r="L71" s="38"/>
      <c r="M71" s="37"/>
      <c r="N71" s="38"/>
      <c r="O71" s="37"/>
      <c r="P71" s="38"/>
      <c r="Q71" s="37"/>
      <c r="R71" s="38"/>
      <c r="S71" s="37"/>
      <c r="T71" s="38"/>
      <c r="U71" s="37"/>
      <c r="V71" s="38"/>
      <c r="W71" s="37"/>
      <c r="X71" s="38"/>
      <c r="Y71" s="37"/>
      <c r="Z71" s="39"/>
      <c r="AA71" s="16"/>
      <c r="AB71" s="48"/>
      <c r="AC71" s="58"/>
      <c r="AD71" s="61"/>
      <c r="AE71" s="62"/>
      <c r="AF71" s="61"/>
      <c r="AG71" s="62"/>
      <c r="AH71" s="61"/>
      <c r="AI71" s="62"/>
      <c r="AJ71" s="61"/>
      <c r="AK71" s="62"/>
      <c r="AL71" s="61"/>
      <c r="AM71" s="62"/>
      <c r="AN71" s="61"/>
      <c r="AO71" s="62"/>
      <c r="AP71" s="61"/>
      <c r="AQ71" s="62"/>
      <c r="AR71" s="61"/>
      <c r="AS71" s="62"/>
      <c r="AT71" s="61"/>
      <c r="AU71" s="62"/>
      <c r="AV71" s="61"/>
      <c r="AW71" s="62"/>
      <c r="AX71" s="61"/>
      <c r="AY71" s="62"/>
      <c r="AZ71" s="61"/>
      <c r="BA71" s="62"/>
      <c r="BB71" s="48"/>
      <c r="BC71" s="48"/>
      <c r="BD71" s="58"/>
      <c r="BE71" s="61"/>
      <c r="BF71" s="62"/>
      <c r="BG71" s="61"/>
      <c r="BH71" s="62"/>
      <c r="BI71" s="61"/>
      <c r="BJ71" s="62"/>
      <c r="BK71" s="61"/>
      <c r="BL71" s="62"/>
      <c r="BM71" s="61"/>
      <c r="BN71" s="62"/>
      <c r="BO71" s="61"/>
      <c r="BP71" s="62"/>
      <c r="BQ71" s="61"/>
      <c r="BR71" s="62"/>
      <c r="BS71" s="61"/>
      <c r="BT71" s="62"/>
      <c r="BU71" s="61"/>
      <c r="BV71" s="62"/>
      <c r="BW71" s="61"/>
      <c r="BX71" s="62"/>
      <c r="BY71" s="61"/>
      <c r="BZ71" s="62"/>
      <c r="CA71" s="61"/>
      <c r="CB71" s="62"/>
      <c r="CC71" s="48"/>
    </row>
    <row r="72" spans="1:81" ht="8.85" customHeight="1">
      <c r="A72" s="7"/>
      <c r="B72" s="36"/>
      <c r="C72" s="37"/>
      <c r="D72" s="38"/>
      <c r="E72" s="37"/>
      <c r="F72" s="38"/>
      <c r="G72" s="37"/>
      <c r="H72" s="38"/>
      <c r="I72" s="37"/>
      <c r="J72" s="38"/>
      <c r="K72" s="37"/>
      <c r="L72" s="38"/>
      <c r="M72" s="37"/>
      <c r="N72" s="38"/>
      <c r="O72" s="37"/>
      <c r="P72" s="38"/>
      <c r="Q72" s="37"/>
      <c r="R72" s="38"/>
      <c r="S72" s="37"/>
      <c r="T72" s="38"/>
      <c r="U72" s="37"/>
      <c r="V72" s="38"/>
      <c r="W72" s="37"/>
      <c r="X72" s="38"/>
      <c r="Y72" s="37"/>
      <c r="Z72" s="39"/>
      <c r="AA72" s="16"/>
      <c r="AB72" s="48"/>
      <c r="AC72" s="63"/>
      <c r="AD72" s="61"/>
      <c r="AE72" s="62"/>
      <c r="AF72" s="61"/>
      <c r="AG72" s="62"/>
      <c r="AH72" s="61"/>
      <c r="AI72" s="62"/>
      <c r="AJ72" s="61"/>
      <c r="AK72" s="62"/>
      <c r="AL72" s="61"/>
      <c r="AM72" s="62"/>
      <c r="AN72" s="61"/>
      <c r="AO72" s="62"/>
      <c r="AP72" s="61"/>
      <c r="AQ72" s="62"/>
      <c r="AR72" s="61"/>
      <c r="AS72" s="62"/>
      <c r="AT72" s="61"/>
      <c r="AU72" s="62"/>
      <c r="AV72" s="61"/>
      <c r="AW72" s="62"/>
      <c r="AX72" s="61"/>
      <c r="AY72" s="62"/>
      <c r="AZ72" s="61"/>
      <c r="BA72" s="62"/>
      <c r="BB72" s="48"/>
      <c r="BC72" s="48"/>
      <c r="BD72" s="63"/>
      <c r="BE72" s="61"/>
      <c r="BF72" s="62"/>
      <c r="BG72" s="61"/>
      <c r="BH72" s="62"/>
      <c r="BI72" s="61"/>
      <c r="BJ72" s="62"/>
      <c r="BK72" s="61"/>
      <c r="BL72" s="62"/>
      <c r="BM72" s="61"/>
      <c r="BN72" s="62"/>
      <c r="BO72" s="61"/>
      <c r="BP72" s="62"/>
      <c r="BQ72" s="61"/>
      <c r="BR72" s="62"/>
      <c r="BS72" s="61"/>
      <c r="BT72" s="62"/>
      <c r="BU72" s="61"/>
      <c r="BV72" s="62"/>
      <c r="BW72" s="61"/>
      <c r="BX72" s="62"/>
      <c r="BY72" s="61"/>
      <c r="BZ72" s="62"/>
      <c r="CA72" s="61"/>
      <c r="CB72" s="62"/>
      <c r="CC72" s="48"/>
    </row>
    <row r="73" spans="1:81" ht="8.85" customHeight="1">
      <c r="A73" s="7"/>
      <c r="B73" s="22" t="s">
        <v>4</v>
      </c>
      <c r="C73" s="34"/>
      <c r="D73" s="33"/>
      <c r="E73" s="34"/>
      <c r="F73" s="33"/>
      <c r="G73" s="34"/>
      <c r="H73" s="33"/>
      <c r="I73" s="34"/>
      <c r="J73" s="33"/>
      <c r="K73" s="34"/>
      <c r="L73" s="33"/>
      <c r="M73" s="34"/>
      <c r="N73" s="33"/>
      <c r="O73" s="34"/>
      <c r="P73" s="33"/>
      <c r="Q73" s="34"/>
      <c r="R73" s="33"/>
      <c r="S73" s="34"/>
      <c r="T73" s="33"/>
      <c r="U73" s="34"/>
      <c r="V73" s="33"/>
      <c r="W73" s="34"/>
      <c r="X73" s="33"/>
      <c r="Y73" s="34"/>
      <c r="Z73" s="35"/>
      <c r="AA73" s="16"/>
      <c r="AB73" s="48"/>
      <c r="AC73" s="57"/>
      <c r="AD73" s="59"/>
      <c r="AE73" s="60"/>
      <c r="AF73" s="59"/>
      <c r="AG73" s="60"/>
      <c r="AH73" s="59"/>
      <c r="AI73" s="60"/>
      <c r="AJ73" s="59"/>
      <c r="AK73" s="60"/>
      <c r="AL73" s="59"/>
      <c r="AM73" s="60"/>
      <c r="AN73" s="59"/>
      <c r="AO73" s="60"/>
      <c r="AP73" s="59"/>
      <c r="AQ73" s="60"/>
      <c r="AR73" s="59"/>
      <c r="AS73" s="60"/>
      <c r="AT73" s="59"/>
      <c r="AU73" s="60"/>
      <c r="AV73" s="59"/>
      <c r="AW73" s="60"/>
      <c r="AX73" s="59"/>
      <c r="AY73" s="60"/>
      <c r="AZ73" s="59"/>
      <c r="BA73" s="60"/>
      <c r="BB73" s="48"/>
      <c r="BC73" s="48"/>
      <c r="BD73" s="57"/>
      <c r="BE73" s="59"/>
      <c r="BF73" s="60"/>
      <c r="BG73" s="59"/>
      <c r="BH73" s="60"/>
      <c r="BI73" s="59"/>
      <c r="BJ73" s="60"/>
      <c r="BK73" s="59"/>
      <c r="BL73" s="60"/>
      <c r="BM73" s="59"/>
      <c r="BN73" s="60"/>
      <c r="BO73" s="59"/>
      <c r="BP73" s="60"/>
      <c r="BQ73" s="59"/>
      <c r="BR73" s="60"/>
      <c r="BS73" s="59"/>
      <c r="BT73" s="60"/>
      <c r="BU73" s="59"/>
      <c r="BV73" s="60"/>
      <c r="BW73" s="59"/>
      <c r="BX73" s="60"/>
      <c r="BY73" s="59"/>
      <c r="BZ73" s="60"/>
      <c r="CA73" s="59"/>
      <c r="CB73" s="60"/>
      <c r="CC73" s="48"/>
    </row>
    <row r="74" spans="1:81" ht="8.85" customHeight="1">
      <c r="A74" s="7"/>
      <c r="B74" s="22" t="s">
        <v>5</v>
      </c>
      <c r="C74" s="34"/>
      <c r="D74" s="33"/>
      <c r="E74" s="34"/>
      <c r="F74" s="33"/>
      <c r="G74" s="34"/>
      <c r="H74" s="33"/>
      <c r="I74" s="34"/>
      <c r="J74" s="33"/>
      <c r="K74" s="34"/>
      <c r="L74" s="33"/>
      <c r="M74" s="34"/>
      <c r="N74" s="33"/>
      <c r="O74" s="34"/>
      <c r="P74" s="33"/>
      <c r="Q74" s="34"/>
      <c r="R74" s="33"/>
      <c r="S74" s="34"/>
      <c r="T74" s="33"/>
      <c r="U74" s="34"/>
      <c r="V74" s="33"/>
      <c r="W74" s="34"/>
      <c r="X74" s="33"/>
      <c r="Y74" s="34"/>
      <c r="Z74" s="35"/>
      <c r="AA74" s="16"/>
      <c r="AB74" s="48"/>
      <c r="AC74" s="57"/>
      <c r="AD74" s="59"/>
      <c r="AE74" s="60"/>
      <c r="AF74" s="59"/>
      <c r="AG74" s="60"/>
      <c r="AH74" s="59"/>
      <c r="AI74" s="60"/>
      <c r="AJ74" s="59"/>
      <c r="AK74" s="60"/>
      <c r="AL74" s="59"/>
      <c r="AM74" s="60"/>
      <c r="AN74" s="59"/>
      <c r="AO74" s="60"/>
      <c r="AP74" s="59"/>
      <c r="AQ74" s="60"/>
      <c r="AR74" s="59"/>
      <c r="AS74" s="60"/>
      <c r="AT74" s="59"/>
      <c r="AU74" s="60"/>
      <c r="AV74" s="59"/>
      <c r="AW74" s="60"/>
      <c r="AX74" s="59"/>
      <c r="AY74" s="60"/>
      <c r="AZ74" s="59"/>
      <c r="BA74" s="60"/>
      <c r="BB74" s="48"/>
      <c r="BC74" s="48"/>
      <c r="BD74" s="57"/>
      <c r="BE74" s="59"/>
      <c r="BF74" s="60"/>
      <c r="BG74" s="59"/>
      <c r="BH74" s="60"/>
      <c r="BI74" s="59"/>
      <c r="BJ74" s="60"/>
      <c r="BK74" s="59"/>
      <c r="BL74" s="60"/>
      <c r="BM74" s="59"/>
      <c r="BN74" s="60"/>
      <c r="BO74" s="59"/>
      <c r="BP74" s="60"/>
      <c r="BQ74" s="59"/>
      <c r="BR74" s="60"/>
      <c r="BS74" s="59"/>
      <c r="BT74" s="60"/>
      <c r="BU74" s="59"/>
      <c r="BV74" s="60"/>
      <c r="BW74" s="59"/>
      <c r="BX74" s="60"/>
      <c r="BY74" s="59"/>
      <c r="BZ74" s="60"/>
      <c r="CA74" s="59"/>
      <c r="CB74" s="60"/>
      <c r="CC74" s="48"/>
    </row>
    <row r="75" spans="1:81" ht="8.85" customHeight="1">
      <c r="A75" s="7"/>
      <c r="B75" s="22" t="s">
        <v>6</v>
      </c>
      <c r="C75" s="34"/>
      <c r="D75" s="33"/>
      <c r="E75" s="34"/>
      <c r="F75" s="33"/>
      <c r="G75" s="34"/>
      <c r="H75" s="33"/>
      <c r="I75" s="34"/>
      <c r="J75" s="33"/>
      <c r="K75" s="34"/>
      <c r="L75" s="33"/>
      <c r="M75" s="34"/>
      <c r="N75" s="33"/>
      <c r="O75" s="34"/>
      <c r="P75" s="33"/>
      <c r="Q75" s="34"/>
      <c r="R75" s="33"/>
      <c r="S75" s="34"/>
      <c r="T75" s="33"/>
      <c r="U75" s="34"/>
      <c r="V75" s="33"/>
      <c r="W75" s="34"/>
      <c r="X75" s="33"/>
      <c r="Y75" s="34"/>
      <c r="Z75" s="35"/>
      <c r="AA75" s="16"/>
      <c r="AB75" s="48"/>
      <c r="AC75" s="57"/>
      <c r="AD75" s="59"/>
      <c r="AE75" s="60"/>
      <c r="AF75" s="59"/>
      <c r="AG75" s="60"/>
      <c r="AH75" s="59"/>
      <c r="AI75" s="60"/>
      <c r="AJ75" s="59"/>
      <c r="AK75" s="60"/>
      <c r="AL75" s="59"/>
      <c r="AM75" s="60"/>
      <c r="AN75" s="59"/>
      <c r="AO75" s="60"/>
      <c r="AP75" s="59"/>
      <c r="AQ75" s="60"/>
      <c r="AR75" s="59"/>
      <c r="AS75" s="60"/>
      <c r="AT75" s="59"/>
      <c r="AU75" s="60"/>
      <c r="AV75" s="59"/>
      <c r="AW75" s="60"/>
      <c r="AX75" s="59"/>
      <c r="AY75" s="60"/>
      <c r="AZ75" s="59"/>
      <c r="BA75" s="60"/>
      <c r="BB75" s="48"/>
      <c r="BC75" s="48"/>
      <c r="BD75" s="57"/>
      <c r="BE75" s="59"/>
      <c r="BF75" s="60"/>
      <c r="BG75" s="59"/>
      <c r="BH75" s="60"/>
      <c r="BI75" s="59"/>
      <c r="BJ75" s="60"/>
      <c r="BK75" s="59"/>
      <c r="BL75" s="60"/>
      <c r="BM75" s="59"/>
      <c r="BN75" s="60"/>
      <c r="BO75" s="59"/>
      <c r="BP75" s="60"/>
      <c r="BQ75" s="59"/>
      <c r="BR75" s="60"/>
      <c r="BS75" s="59"/>
      <c r="BT75" s="60"/>
      <c r="BU75" s="59"/>
      <c r="BV75" s="60"/>
      <c r="BW75" s="59"/>
      <c r="BX75" s="60"/>
      <c r="BY75" s="59"/>
      <c r="BZ75" s="60"/>
      <c r="CA75" s="59"/>
      <c r="CB75" s="60"/>
      <c r="CC75" s="48"/>
    </row>
    <row r="76" spans="1:81" ht="8.85" customHeight="1">
      <c r="A76" s="7"/>
      <c r="B76" s="22" t="s">
        <v>7</v>
      </c>
      <c r="C76" s="34"/>
      <c r="D76" s="33"/>
      <c r="E76" s="34"/>
      <c r="F76" s="33"/>
      <c r="G76" s="34"/>
      <c r="H76" s="33"/>
      <c r="I76" s="34"/>
      <c r="J76" s="33"/>
      <c r="K76" s="34"/>
      <c r="L76" s="33"/>
      <c r="M76" s="34"/>
      <c r="N76" s="33"/>
      <c r="O76" s="34"/>
      <c r="P76" s="33"/>
      <c r="Q76" s="34"/>
      <c r="R76" s="33"/>
      <c r="S76" s="34"/>
      <c r="T76" s="33"/>
      <c r="U76" s="34"/>
      <c r="V76" s="33"/>
      <c r="W76" s="34"/>
      <c r="X76" s="33"/>
      <c r="Y76" s="34"/>
      <c r="Z76" s="35"/>
      <c r="AA76" s="16"/>
      <c r="AB76" s="48"/>
      <c r="AC76" s="57"/>
      <c r="AD76" s="59"/>
      <c r="AE76" s="60"/>
      <c r="AF76" s="59"/>
      <c r="AG76" s="60"/>
      <c r="AH76" s="59"/>
      <c r="AI76" s="60"/>
      <c r="AJ76" s="59"/>
      <c r="AK76" s="60"/>
      <c r="AL76" s="59"/>
      <c r="AM76" s="60"/>
      <c r="AN76" s="59"/>
      <c r="AO76" s="60"/>
      <c r="AP76" s="59"/>
      <c r="AQ76" s="60"/>
      <c r="AR76" s="59"/>
      <c r="AS76" s="60"/>
      <c r="AT76" s="59"/>
      <c r="AU76" s="60"/>
      <c r="AV76" s="59"/>
      <c r="AW76" s="60"/>
      <c r="AX76" s="59"/>
      <c r="AY76" s="60"/>
      <c r="AZ76" s="59"/>
      <c r="BA76" s="60"/>
      <c r="BB76" s="48"/>
      <c r="BC76" s="48"/>
      <c r="BD76" s="57"/>
      <c r="BE76" s="59"/>
      <c r="BF76" s="60"/>
      <c r="BG76" s="59"/>
      <c r="BH76" s="60"/>
      <c r="BI76" s="59"/>
      <c r="BJ76" s="60"/>
      <c r="BK76" s="59"/>
      <c r="BL76" s="60"/>
      <c r="BM76" s="59"/>
      <c r="BN76" s="60"/>
      <c r="BO76" s="59"/>
      <c r="BP76" s="60"/>
      <c r="BQ76" s="59"/>
      <c r="BR76" s="60"/>
      <c r="BS76" s="59"/>
      <c r="BT76" s="60"/>
      <c r="BU76" s="59"/>
      <c r="BV76" s="60"/>
      <c r="BW76" s="59"/>
      <c r="BX76" s="60"/>
      <c r="BY76" s="59"/>
      <c r="BZ76" s="60"/>
      <c r="CA76" s="59"/>
      <c r="CB76" s="60"/>
      <c r="CC76" s="48"/>
    </row>
    <row r="77" spans="1:81" ht="8.85" customHeight="1">
      <c r="A77" s="7"/>
      <c r="B77" s="22" t="s">
        <v>8</v>
      </c>
      <c r="C77" s="34"/>
      <c r="D77" s="33"/>
      <c r="E77" s="34"/>
      <c r="F77" s="33"/>
      <c r="G77" s="34"/>
      <c r="H77" s="33"/>
      <c r="I77" s="34"/>
      <c r="J77" s="33"/>
      <c r="K77" s="34"/>
      <c r="L77" s="33"/>
      <c r="M77" s="34"/>
      <c r="N77" s="33"/>
      <c r="O77" s="34"/>
      <c r="P77" s="33"/>
      <c r="Q77" s="34"/>
      <c r="R77" s="33"/>
      <c r="S77" s="34"/>
      <c r="T77" s="33"/>
      <c r="U77" s="34"/>
      <c r="V77" s="33"/>
      <c r="W77" s="34"/>
      <c r="X77" s="33"/>
      <c r="Y77" s="34"/>
      <c r="Z77" s="35"/>
      <c r="AA77" s="16"/>
      <c r="AB77" s="48"/>
      <c r="AC77" s="57"/>
      <c r="AD77" s="59"/>
      <c r="AE77" s="60"/>
      <c r="AF77" s="59"/>
      <c r="AG77" s="60"/>
      <c r="AH77" s="59"/>
      <c r="AI77" s="60"/>
      <c r="AJ77" s="59"/>
      <c r="AK77" s="60"/>
      <c r="AL77" s="59"/>
      <c r="AM77" s="60"/>
      <c r="AN77" s="59"/>
      <c r="AO77" s="60"/>
      <c r="AP77" s="59"/>
      <c r="AQ77" s="60"/>
      <c r="AR77" s="59"/>
      <c r="AS77" s="60"/>
      <c r="AT77" s="59"/>
      <c r="AU77" s="60"/>
      <c r="AV77" s="59"/>
      <c r="AW77" s="60"/>
      <c r="AX77" s="59"/>
      <c r="AY77" s="60"/>
      <c r="AZ77" s="59"/>
      <c r="BA77" s="60"/>
      <c r="BB77" s="48"/>
      <c r="BC77" s="48"/>
      <c r="BD77" s="57"/>
      <c r="BE77" s="59"/>
      <c r="BF77" s="60"/>
      <c r="BG77" s="59"/>
      <c r="BH77" s="60"/>
      <c r="BI77" s="59"/>
      <c r="BJ77" s="60"/>
      <c r="BK77" s="59"/>
      <c r="BL77" s="60"/>
      <c r="BM77" s="59"/>
      <c r="BN77" s="60"/>
      <c r="BO77" s="59"/>
      <c r="BP77" s="60"/>
      <c r="BQ77" s="59"/>
      <c r="BR77" s="60"/>
      <c r="BS77" s="59"/>
      <c r="BT77" s="60"/>
      <c r="BU77" s="59"/>
      <c r="BV77" s="60"/>
      <c r="BW77" s="59"/>
      <c r="BX77" s="60"/>
      <c r="BY77" s="59"/>
      <c r="BZ77" s="60"/>
      <c r="CA77" s="59"/>
      <c r="CB77" s="60"/>
      <c r="CC77" s="48"/>
    </row>
    <row r="78" spans="1:81" ht="8.85" customHeight="1">
      <c r="A78" s="7"/>
      <c r="B78" s="22" t="s">
        <v>9</v>
      </c>
      <c r="C78" s="34"/>
      <c r="D78" s="33"/>
      <c r="E78" s="34"/>
      <c r="F78" s="33"/>
      <c r="G78" s="34"/>
      <c r="H78" s="33"/>
      <c r="I78" s="34"/>
      <c r="J78" s="33"/>
      <c r="K78" s="34"/>
      <c r="L78" s="33"/>
      <c r="M78" s="34"/>
      <c r="N78" s="33"/>
      <c r="O78" s="34"/>
      <c r="P78" s="33"/>
      <c r="Q78" s="34"/>
      <c r="R78" s="33"/>
      <c r="S78" s="34"/>
      <c r="T78" s="33"/>
      <c r="U78" s="34"/>
      <c r="V78" s="33"/>
      <c r="W78" s="34"/>
      <c r="X78" s="33"/>
      <c r="Y78" s="34"/>
      <c r="Z78" s="35"/>
      <c r="AA78" s="16"/>
      <c r="AB78" s="48"/>
      <c r="AC78" s="57"/>
      <c r="AD78" s="59"/>
      <c r="AE78" s="60"/>
      <c r="AF78" s="59"/>
      <c r="AG78" s="60"/>
      <c r="AH78" s="59"/>
      <c r="AI78" s="60"/>
      <c r="AJ78" s="59"/>
      <c r="AK78" s="60"/>
      <c r="AL78" s="59"/>
      <c r="AM78" s="60"/>
      <c r="AN78" s="59"/>
      <c r="AO78" s="60"/>
      <c r="AP78" s="59"/>
      <c r="AQ78" s="60"/>
      <c r="AR78" s="59"/>
      <c r="AS78" s="60"/>
      <c r="AT78" s="59"/>
      <c r="AU78" s="60"/>
      <c r="AV78" s="59"/>
      <c r="AW78" s="60"/>
      <c r="AX78" s="59"/>
      <c r="AY78" s="60"/>
      <c r="AZ78" s="59"/>
      <c r="BA78" s="60"/>
      <c r="BB78" s="48"/>
      <c r="BC78" s="48"/>
      <c r="BD78" s="57"/>
      <c r="BE78" s="59"/>
      <c r="BF78" s="60"/>
      <c r="BG78" s="59"/>
      <c r="BH78" s="60"/>
      <c r="BI78" s="59"/>
      <c r="BJ78" s="60"/>
      <c r="BK78" s="59"/>
      <c r="BL78" s="60"/>
      <c r="BM78" s="59"/>
      <c r="BN78" s="60"/>
      <c r="BO78" s="59"/>
      <c r="BP78" s="60"/>
      <c r="BQ78" s="59"/>
      <c r="BR78" s="60"/>
      <c r="BS78" s="59"/>
      <c r="BT78" s="60"/>
      <c r="BU78" s="59"/>
      <c r="BV78" s="60"/>
      <c r="BW78" s="59"/>
      <c r="BX78" s="60"/>
      <c r="BY78" s="59"/>
      <c r="BZ78" s="60"/>
      <c r="CA78" s="59"/>
      <c r="CB78" s="60"/>
      <c r="CC78" s="48"/>
    </row>
    <row r="79" spans="1:81" ht="8.85" customHeight="1">
      <c r="A79" s="7"/>
      <c r="B79" s="22" t="s">
        <v>10</v>
      </c>
      <c r="C79" s="34"/>
      <c r="D79" s="33"/>
      <c r="E79" s="34"/>
      <c r="F79" s="33"/>
      <c r="G79" s="34"/>
      <c r="H79" s="33"/>
      <c r="I79" s="34"/>
      <c r="J79" s="33"/>
      <c r="K79" s="34"/>
      <c r="L79" s="33"/>
      <c r="M79" s="34"/>
      <c r="N79" s="33"/>
      <c r="O79" s="34"/>
      <c r="P79" s="33"/>
      <c r="Q79" s="34"/>
      <c r="R79" s="33"/>
      <c r="S79" s="34"/>
      <c r="T79" s="33"/>
      <c r="U79" s="34"/>
      <c r="V79" s="33"/>
      <c r="W79" s="34"/>
      <c r="X79" s="33"/>
      <c r="Y79" s="34"/>
      <c r="Z79" s="35"/>
      <c r="AA79" s="16"/>
      <c r="AB79" s="48"/>
      <c r="AC79" s="57"/>
      <c r="AD79" s="59"/>
      <c r="AE79" s="60"/>
      <c r="AF79" s="59"/>
      <c r="AG79" s="60"/>
      <c r="AH79" s="59"/>
      <c r="AI79" s="60"/>
      <c r="AJ79" s="59"/>
      <c r="AK79" s="60"/>
      <c r="AL79" s="59"/>
      <c r="AM79" s="60"/>
      <c r="AN79" s="59"/>
      <c r="AO79" s="60"/>
      <c r="AP79" s="59"/>
      <c r="AQ79" s="60"/>
      <c r="AR79" s="59"/>
      <c r="AS79" s="60"/>
      <c r="AT79" s="59"/>
      <c r="AU79" s="60"/>
      <c r="AV79" s="59"/>
      <c r="AW79" s="60"/>
      <c r="AX79" s="59"/>
      <c r="AY79" s="60"/>
      <c r="AZ79" s="59"/>
      <c r="BA79" s="60"/>
      <c r="BB79" s="48"/>
      <c r="BC79" s="48"/>
      <c r="BD79" s="57"/>
      <c r="BE79" s="59"/>
      <c r="BF79" s="60"/>
      <c r="BG79" s="59"/>
      <c r="BH79" s="60"/>
      <c r="BI79" s="59"/>
      <c r="BJ79" s="60"/>
      <c r="BK79" s="59"/>
      <c r="BL79" s="60"/>
      <c r="BM79" s="59"/>
      <c r="BN79" s="60"/>
      <c r="BO79" s="59"/>
      <c r="BP79" s="60"/>
      <c r="BQ79" s="59"/>
      <c r="BR79" s="60"/>
      <c r="BS79" s="59"/>
      <c r="BT79" s="60"/>
      <c r="BU79" s="59"/>
      <c r="BV79" s="60"/>
      <c r="BW79" s="59"/>
      <c r="BX79" s="60"/>
      <c r="BY79" s="59"/>
      <c r="BZ79" s="60"/>
      <c r="CA79" s="59"/>
      <c r="CB79" s="60"/>
      <c r="CC79" s="48"/>
    </row>
    <row r="80" spans="1:81" ht="8.85" customHeight="1">
      <c r="A80" s="7"/>
      <c r="B80" s="22" t="s">
        <v>11</v>
      </c>
      <c r="C80" s="34"/>
      <c r="D80" s="33"/>
      <c r="E80" s="34"/>
      <c r="F80" s="33"/>
      <c r="G80" s="34"/>
      <c r="H80" s="33"/>
      <c r="I80" s="34"/>
      <c r="J80" s="33"/>
      <c r="K80" s="34"/>
      <c r="L80" s="33"/>
      <c r="M80" s="34"/>
      <c r="N80" s="33"/>
      <c r="O80" s="34"/>
      <c r="P80" s="33"/>
      <c r="Q80" s="34"/>
      <c r="R80" s="33"/>
      <c r="S80" s="34"/>
      <c r="T80" s="33"/>
      <c r="U80" s="34"/>
      <c r="V80" s="33"/>
      <c r="W80" s="34"/>
      <c r="X80" s="33"/>
      <c r="Y80" s="34"/>
      <c r="Z80" s="35"/>
      <c r="AA80" s="16"/>
      <c r="AB80" s="48"/>
      <c r="AC80" s="57"/>
      <c r="AD80" s="59"/>
      <c r="AE80" s="60"/>
      <c r="AF80" s="59"/>
      <c r="AG80" s="60"/>
      <c r="AH80" s="59"/>
      <c r="AI80" s="60"/>
      <c r="AJ80" s="59"/>
      <c r="AK80" s="60"/>
      <c r="AL80" s="59"/>
      <c r="AM80" s="60"/>
      <c r="AN80" s="59"/>
      <c r="AO80" s="60"/>
      <c r="AP80" s="59"/>
      <c r="AQ80" s="60"/>
      <c r="AR80" s="59"/>
      <c r="AS80" s="60"/>
      <c r="AT80" s="59"/>
      <c r="AU80" s="60"/>
      <c r="AV80" s="59"/>
      <c r="AW80" s="60"/>
      <c r="AX80" s="59"/>
      <c r="AY80" s="60"/>
      <c r="AZ80" s="59"/>
      <c r="BA80" s="60"/>
      <c r="BB80" s="48"/>
      <c r="BC80" s="48"/>
      <c r="BD80" s="57"/>
      <c r="BE80" s="59"/>
      <c r="BF80" s="60"/>
      <c r="BG80" s="59"/>
      <c r="BH80" s="60"/>
      <c r="BI80" s="59"/>
      <c r="BJ80" s="60"/>
      <c r="BK80" s="59"/>
      <c r="BL80" s="60"/>
      <c r="BM80" s="59"/>
      <c r="BN80" s="60"/>
      <c r="BO80" s="59"/>
      <c r="BP80" s="60"/>
      <c r="BQ80" s="59"/>
      <c r="BR80" s="60"/>
      <c r="BS80" s="59"/>
      <c r="BT80" s="60"/>
      <c r="BU80" s="59"/>
      <c r="BV80" s="60"/>
      <c r="BW80" s="59"/>
      <c r="BX80" s="60"/>
      <c r="BY80" s="59"/>
      <c r="BZ80" s="60"/>
      <c r="CA80" s="59"/>
      <c r="CB80" s="60"/>
      <c r="CC80" s="48"/>
    </row>
    <row r="81" spans="1:81" ht="8.85" customHeight="1">
      <c r="A81" s="7"/>
      <c r="B81" s="22" t="s">
        <v>12</v>
      </c>
      <c r="C81" s="34"/>
      <c r="D81" s="33"/>
      <c r="E81" s="34"/>
      <c r="F81" s="33"/>
      <c r="G81" s="34"/>
      <c r="H81" s="33"/>
      <c r="I81" s="34"/>
      <c r="J81" s="33"/>
      <c r="K81" s="34"/>
      <c r="L81" s="33"/>
      <c r="M81" s="34"/>
      <c r="N81" s="33"/>
      <c r="O81" s="34"/>
      <c r="P81" s="33"/>
      <c r="Q81" s="34"/>
      <c r="R81" s="33"/>
      <c r="S81" s="34"/>
      <c r="T81" s="33"/>
      <c r="U81" s="34"/>
      <c r="V81" s="33"/>
      <c r="W81" s="34"/>
      <c r="X81" s="33"/>
      <c r="Y81" s="34"/>
      <c r="Z81" s="35"/>
      <c r="AA81" s="16"/>
      <c r="AB81" s="48"/>
      <c r="AC81" s="57"/>
      <c r="AD81" s="59"/>
      <c r="AE81" s="60"/>
      <c r="AF81" s="59"/>
      <c r="AG81" s="60"/>
      <c r="AH81" s="59"/>
      <c r="AI81" s="60"/>
      <c r="AJ81" s="59"/>
      <c r="AK81" s="60"/>
      <c r="AL81" s="59"/>
      <c r="AM81" s="60"/>
      <c r="AN81" s="59"/>
      <c r="AO81" s="60"/>
      <c r="AP81" s="59"/>
      <c r="AQ81" s="60"/>
      <c r="AR81" s="59"/>
      <c r="AS81" s="60"/>
      <c r="AT81" s="59"/>
      <c r="AU81" s="60"/>
      <c r="AV81" s="59"/>
      <c r="AW81" s="60"/>
      <c r="AX81" s="59"/>
      <c r="AY81" s="60"/>
      <c r="AZ81" s="59"/>
      <c r="BA81" s="60"/>
      <c r="BB81" s="48"/>
      <c r="BC81" s="48"/>
      <c r="BD81" s="57"/>
      <c r="BE81" s="59"/>
      <c r="BF81" s="60"/>
      <c r="BG81" s="59"/>
      <c r="BH81" s="60"/>
      <c r="BI81" s="59"/>
      <c r="BJ81" s="60"/>
      <c r="BK81" s="59"/>
      <c r="BL81" s="60"/>
      <c r="BM81" s="59"/>
      <c r="BN81" s="60"/>
      <c r="BO81" s="59"/>
      <c r="BP81" s="60"/>
      <c r="BQ81" s="59"/>
      <c r="BR81" s="60"/>
      <c r="BS81" s="59"/>
      <c r="BT81" s="60"/>
      <c r="BU81" s="59"/>
      <c r="BV81" s="60"/>
      <c r="BW81" s="59"/>
      <c r="BX81" s="60"/>
      <c r="BY81" s="59"/>
      <c r="BZ81" s="60"/>
      <c r="CA81" s="59"/>
      <c r="CB81" s="60"/>
      <c r="CC81" s="48"/>
    </row>
    <row r="82" spans="1:81" ht="8.85" customHeight="1">
      <c r="A82" s="7"/>
      <c r="B82" s="36" t="s">
        <v>13</v>
      </c>
      <c r="C82" s="37"/>
      <c r="D82" s="38"/>
      <c r="E82" s="37"/>
      <c r="F82" s="38"/>
      <c r="G82" s="37"/>
      <c r="H82" s="38"/>
      <c r="I82" s="37"/>
      <c r="J82" s="38"/>
      <c r="K82" s="37"/>
      <c r="L82" s="38"/>
      <c r="M82" s="37"/>
      <c r="N82" s="38"/>
      <c r="O82" s="37"/>
      <c r="P82" s="38"/>
      <c r="Q82" s="37"/>
      <c r="R82" s="38"/>
      <c r="S82" s="37"/>
      <c r="T82" s="38"/>
      <c r="U82" s="37"/>
      <c r="V82" s="38"/>
      <c r="W82" s="37"/>
      <c r="X82" s="38"/>
      <c r="Y82" s="37"/>
      <c r="Z82" s="39"/>
      <c r="AA82" s="16"/>
      <c r="AB82" s="48"/>
      <c r="AC82" s="58"/>
      <c r="AD82" s="61"/>
      <c r="AE82" s="62"/>
      <c r="AF82" s="61"/>
      <c r="AG82" s="62"/>
      <c r="AH82" s="61"/>
      <c r="AI82" s="62"/>
      <c r="AJ82" s="61"/>
      <c r="AK82" s="62"/>
      <c r="AL82" s="61"/>
      <c r="AM82" s="62"/>
      <c r="AN82" s="61"/>
      <c r="AO82" s="62"/>
      <c r="AP82" s="61"/>
      <c r="AQ82" s="62"/>
      <c r="AR82" s="61"/>
      <c r="AS82" s="62"/>
      <c r="AT82" s="61"/>
      <c r="AU82" s="62"/>
      <c r="AV82" s="61"/>
      <c r="AW82" s="62"/>
      <c r="AX82" s="61"/>
      <c r="AY82" s="62"/>
      <c r="AZ82" s="61"/>
      <c r="BA82" s="62"/>
      <c r="BB82" s="48"/>
      <c r="BC82" s="48"/>
      <c r="BD82" s="58"/>
      <c r="BE82" s="61"/>
      <c r="BF82" s="62"/>
      <c r="BG82" s="61"/>
      <c r="BH82" s="62"/>
      <c r="BI82" s="61"/>
      <c r="BJ82" s="62"/>
      <c r="BK82" s="61"/>
      <c r="BL82" s="62"/>
      <c r="BM82" s="61"/>
      <c r="BN82" s="62"/>
      <c r="BO82" s="61"/>
      <c r="BP82" s="62"/>
      <c r="BQ82" s="61"/>
      <c r="BR82" s="62"/>
      <c r="BS82" s="61"/>
      <c r="BT82" s="62"/>
      <c r="BU82" s="61"/>
      <c r="BV82" s="62"/>
      <c r="BW82" s="61"/>
      <c r="BX82" s="62"/>
      <c r="BY82" s="61"/>
      <c r="BZ82" s="62"/>
      <c r="CA82" s="61"/>
      <c r="CB82" s="62"/>
      <c r="CC82" s="48"/>
    </row>
    <row r="83" spans="1:81" ht="8.85" customHeight="1">
      <c r="A83" s="7"/>
      <c r="B83" s="36"/>
      <c r="C83" s="37"/>
      <c r="D83" s="38"/>
      <c r="E83" s="37"/>
      <c r="F83" s="38"/>
      <c r="G83" s="37"/>
      <c r="H83" s="38"/>
      <c r="I83" s="37"/>
      <c r="J83" s="38"/>
      <c r="K83" s="37"/>
      <c r="L83" s="38"/>
      <c r="M83" s="37"/>
      <c r="N83" s="38"/>
      <c r="O83" s="37"/>
      <c r="P83" s="38"/>
      <c r="Q83" s="37"/>
      <c r="R83" s="38"/>
      <c r="S83" s="37"/>
      <c r="T83" s="38"/>
      <c r="U83" s="37"/>
      <c r="V83" s="38"/>
      <c r="W83" s="37"/>
      <c r="X83" s="38"/>
      <c r="Y83" s="37"/>
      <c r="Z83" s="39"/>
      <c r="AA83" s="16"/>
      <c r="AB83" s="48"/>
      <c r="AC83" s="63"/>
      <c r="AD83" s="61"/>
      <c r="AE83" s="62"/>
      <c r="AF83" s="61"/>
      <c r="AG83" s="62"/>
      <c r="AH83" s="61"/>
      <c r="AI83" s="62"/>
      <c r="AJ83" s="61"/>
      <c r="AK83" s="62"/>
      <c r="AL83" s="61"/>
      <c r="AM83" s="62"/>
      <c r="AN83" s="61"/>
      <c r="AO83" s="62"/>
      <c r="AP83" s="61"/>
      <c r="AQ83" s="62"/>
      <c r="AR83" s="61"/>
      <c r="AS83" s="62"/>
      <c r="AT83" s="61"/>
      <c r="AU83" s="62"/>
      <c r="AV83" s="61"/>
      <c r="AW83" s="62"/>
      <c r="AX83" s="61"/>
      <c r="AY83" s="62"/>
      <c r="AZ83" s="61"/>
      <c r="BA83" s="62"/>
      <c r="BB83" s="48"/>
      <c r="BC83" s="48"/>
      <c r="BD83" s="63"/>
      <c r="BE83" s="61"/>
      <c r="BF83" s="62"/>
      <c r="BG83" s="61"/>
      <c r="BH83" s="62"/>
      <c r="BI83" s="61"/>
      <c r="BJ83" s="62"/>
      <c r="BK83" s="61"/>
      <c r="BL83" s="62"/>
      <c r="BM83" s="61"/>
      <c r="BN83" s="62"/>
      <c r="BO83" s="61"/>
      <c r="BP83" s="62"/>
      <c r="BQ83" s="61"/>
      <c r="BR83" s="62"/>
      <c r="BS83" s="61"/>
      <c r="BT83" s="62"/>
      <c r="BU83" s="61"/>
      <c r="BV83" s="62"/>
      <c r="BW83" s="61"/>
      <c r="BX83" s="62"/>
      <c r="BY83" s="61"/>
      <c r="BZ83" s="62"/>
      <c r="CA83" s="61"/>
      <c r="CB83" s="62"/>
      <c r="CC83" s="48"/>
    </row>
    <row r="84" spans="1:81" ht="8.85" customHeight="1">
      <c r="A84" s="7"/>
      <c r="B84" s="22" t="s">
        <v>14</v>
      </c>
      <c r="C84" s="34"/>
      <c r="D84" s="33"/>
      <c r="E84" s="34"/>
      <c r="F84" s="33"/>
      <c r="G84" s="34"/>
      <c r="H84" s="33"/>
      <c r="I84" s="34"/>
      <c r="J84" s="33"/>
      <c r="K84" s="34"/>
      <c r="L84" s="33"/>
      <c r="M84" s="34"/>
      <c r="N84" s="33"/>
      <c r="O84" s="34"/>
      <c r="P84" s="33"/>
      <c r="Q84" s="34"/>
      <c r="R84" s="33"/>
      <c r="S84" s="34"/>
      <c r="T84" s="33"/>
      <c r="U84" s="34"/>
      <c r="V84" s="33"/>
      <c r="W84" s="34"/>
      <c r="X84" s="33"/>
      <c r="Y84" s="34"/>
      <c r="Z84" s="35"/>
      <c r="AA84" s="16"/>
      <c r="AB84" s="48"/>
      <c r="AC84" s="57"/>
      <c r="AD84" s="59"/>
      <c r="AE84" s="60"/>
      <c r="AF84" s="59"/>
      <c r="AG84" s="60"/>
      <c r="AH84" s="59"/>
      <c r="AI84" s="60"/>
      <c r="AJ84" s="59"/>
      <c r="AK84" s="60"/>
      <c r="AL84" s="59"/>
      <c r="AM84" s="60"/>
      <c r="AN84" s="59"/>
      <c r="AO84" s="60"/>
      <c r="AP84" s="59"/>
      <c r="AQ84" s="60"/>
      <c r="AR84" s="59"/>
      <c r="AS84" s="60"/>
      <c r="AT84" s="59"/>
      <c r="AU84" s="60"/>
      <c r="AV84" s="59"/>
      <c r="AW84" s="60"/>
      <c r="AX84" s="59"/>
      <c r="AY84" s="60"/>
      <c r="AZ84" s="59"/>
      <c r="BA84" s="60"/>
      <c r="BB84" s="48"/>
      <c r="BC84" s="48"/>
      <c r="BD84" s="57"/>
      <c r="BE84" s="59"/>
      <c r="BF84" s="60"/>
      <c r="BG84" s="59"/>
      <c r="BH84" s="60"/>
      <c r="BI84" s="59"/>
      <c r="BJ84" s="60"/>
      <c r="BK84" s="59"/>
      <c r="BL84" s="60"/>
      <c r="BM84" s="59"/>
      <c r="BN84" s="60"/>
      <c r="BO84" s="59"/>
      <c r="BP84" s="60"/>
      <c r="BQ84" s="59"/>
      <c r="BR84" s="60"/>
      <c r="BS84" s="59"/>
      <c r="BT84" s="60"/>
      <c r="BU84" s="59"/>
      <c r="BV84" s="60"/>
      <c r="BW84" s="59"/>
      <c r="BX84" s="60"/>
      <c r="BY84" s="59"/>
      <c r="BZ84" s="60"/>
      <c r="CA84" s="59"/>
      <c r="CB84" s="60"/>
      <c r="CC84" s="48"/>
    </row>
    <row r="85" spans="1:81" ht="8.85" customHeight="1">
      <c r="A85" s="7"/>
      <c r="B85" s="22" t="s">
        <v>15</v>
      </c>
      <c r="C85" s="34"/>
      <c r="D85" s="33"/>
      <c r="E85" s="34"/>
      <c r="F85" s="33"/>
      <c r="G85" s="34"/>
      <c r="H85" s="33"/>
      <c r="I85" s="34"/>
      <c r="J85" s="33"/>
      <c r="K85" s="34"/>
      <c r="L85" s="33"/>
      <c r="M85" s="34"/>
      <c r="N85" s="33"/>
      <c r="O85" s="34"/>
      <c r="P85" s="33"/>
      <c r="Q85" s="34"/>
      <c r="R85" s="33"/>
      <c r="S85" s="34"/>
      <c r="T85" s="33"/>
      <c r="U85" s="34"/>
      <c r="V85" s="33"/>
      <c r="W85" s="34"/>
      <c r="X85" s="33"/>
      <c r="Y85" s="34"/>
      <c r="Z85" s="35"/>
      <c r="AA85" s="16"/>
      <c r="AB85" s="48"/>
      <c r="AC85" s="57"/>
      <c r="AD85" s="59"/>
      <c r="AE85" s="60"/>
      <c r="AF85" s="59"/>
      <c r="AG85" s="60"/>
      <c r="AH85" s="59"/>
      <c r="AI85" s="60"/>
      <c r="AJ85" s="59"/>
      <c r="AK85" s="60"/>
      <c r="AL85" s="59"/>
      <c r="AM85" s="60"/>
      <c r="AN85" s="59"/>
      <c r="AO85" s="60"/>
      <c r="AP85" s="59"/>
      <c r="AQ85" s="60"/>
      <c r="AR85" s="59"/>
      <c r="AS85" s="60"/>
      <c r="AT85" s="59"/>
      <c r="AU85" s="60"/>
      <c r="AV85" s="59"/>
      <c r="AW85" s="60"/>
      <c r="AX85" s="59"/>
      <c r="AY85" s="60"/>
      <c r="AZ85" s="59"/>
      <c r="BA85" s="60"/>
      <c r="BB85" s="48"/>
      <c r="BC85" s="48"/>
      <c r="BD85" s="57"/>
      <c r="BE85" s="59"/>
      <c r="BF85" s="60"/>
      <c r="BG85" s="59"/>
      <c r="BH85" s="60"/>
      <c r="BI85" s="59"/>
      <c r="BJ85" s="60"/>
      <c r="BK85" s="59"/>
      <c r="BL85" s="60"/>
      <c r="BM85" s="59"/>
      <c r="BN85" s="60"/>
      <c r="BO85" s="59"/>
      <c r="BP85" s="60"/>
      <c r="BQ85" s="59"/>
      <c r="BR85" s="60"/>
      <c r="BS85" s="59"/>
      <c r="BT85" s="60"/>
      <c r="BU85" s="59"/>
      <c r="BV85" s="60"/>
      <c r="BW85" s="59"/>
      <c r="BX85" s="60"/>
      <c r="BY85" s="59"/>
      <c r="BZ85" s="60"/>
      <c r="CA85" s="59"/>
      <c r="CB85" s="60"/>
      <c r="CC85" s="48"/>
    </row>
    <row r="86" spans="1:81" ht="8.85" customHeight="1">
      <c r="A86" s="7"/>
      <c r="B86" s="22" t="s">
        <v>16</v>
      </c>
      <c r="C86" s="42"/>
      <c r="D86" s="43"/>
      <c r="E86" s="42"/>
      <c r="F86" s="43"/>
      <c r="G86" s="42"/>
      <c r="H86" s="43"/>
      <c r="I86" s="42"/>
      <c r="J86" s="43"/>
      <c r="K86" s="42"/>
      <c r="L86" s="43"/>
      <c r="M86" s="42"/>
      <c r="N86" s="43"/>
      <c r="O86" s="42"/>
      <c r="P86" s="43"/>
      <c r="Q86" s="42"/>
      <c r="R86" s="43"/>
      <c r="S86" s="42"/>
      <c r="T86" s="43"/>
      <c r="U86" s="42"/>
      <c r="V86" s="43"/>
      <c r="W86" s="42"/>
      <c r="X86" s="43"/>
      <c r="Y86" s="42"/>
      <c r="Z86" s="44"/>
      <c r="AA86" s="16"/>
      <c r="AB86" s="48"/>
      <c r="AC86" s="57"/>
      <c r="AD86" s="59"/>
      <c r="AE86" s="60"/>
      <c r="AF86" s="59"/>
      <c r="AG86" s="60"/>
      <c r="AH86" s="59"/>
      <c r="AI86" s="60"/>
      <c r="AJ86" s="59"/>
      <c r="AK86" s="60"/>
      <c r="AL86" s="59"/>
      <c r="AM86" s="60"/>
      <c r="AN86" s="59"/>
      <c r="AO86" s="60"/>
      <c r="AP86" s="59"/>
      <c r="AQ86" s="60"/>
      <c r="AR86" s="59"/>
      <c r="AS86" s="60"/>
      <c r="AT86" s="59"/>
      <c r="AU86" s="60"/>
      <c r="AV86" s="59"/>
      <c r="AW86" s="60"/>
      <c r="AX86" s="59"/>
      <c r="AY86" s="60"/>
      <c r="AZ86" s="59"/>
      <c r="BA86" s="60"/>
      <c r="BB86" s="48"/>
      <c r="BC86" s="48"/>
      <c r="BD86" s="57"/>
      <c r="BE86" s="59"/>
      <c r="BF86" s="60"/>
      <c r="BG86" s="59"/>
      <c r="BH86" s="60"/>
      <c r="BI86" s="59"/>
      <c r="BJ86" s="60"/>
      <c r="BK86" s="59"/>
      <c r="BL86" s="60"/>
      <c r="BM86" s="59"/>
      <c r="BN86" s="60"/>
      <c r="BO86" s="59"/>
      <c r="BP86" s="60"/>
      <c r="BQ86" s="59"/>
      <c r="BR86" s="60"/>
      <c r="BS86" s="59"/>
      <c r="BT86" s="60"/>
      <c r="BU86" s="59"/>
      <c r="BV86" s="60"/>
      <c r="BW86" s="59"/>
      <c r="BX86" s="60"/>
      <c r="BY86" s="59"/>
      <c r="BZ86" s="60"/>
      <c r="CA86" s="59"/>
      <c r="CB86" s="60"/>
      <c r="CC86" s="48"/>
    </row>
    <row r="87" spans="1:81" ht="8.85" customHeight="1">
      <c r="A87" s="7"/>
      <c r="B87" s="22" t="s">
        <v>17</v>
      </c>
      <c r="C87" s="42"/>
      <c r="D87" s="43"/>
      <c r="E87" s="42"/>
      <c r="F87" s="43"/>
      <c r="G87" s="42"/>
      <c r="H87" s="43"/>
      <c r="I87" s="42"/>
      <c r="J87" s="43"/>
      <c r="K87" s="42"/>
      <c r="L87" s="43"/>
      <c r="M87" s="42"/>
      <c r="N87" s="43"/>
      <c r="O87" s="42"/>
      <c r="P87" s="43"/>
      <c r="Q87" s="42"/>
      <c r="R87" s="43"/>
      <c r="S87" s="42"/>
      <c r="T87" s="43"/>
      <c r="U87" s="42"/>
      <c r="V87" s="43"/>
      <c r="W87" s="42"/>
      <c r="X87" s="43"/>
      <c r="Y87" s="42"/>
      <c r="Z87" s="44"/>
      <c r="AA87" s="16"/>
      <c r="AB87" s="48"/>
      <c r="AC87" s="57"/>
      <c r="AD87" s="59"/>
      <c r="AE87" s="60"/>
      <c r="AF87" s="59"/>
      <c r="AG87" s="60"/>
      <c r="AH87" s="59"/>
      <c r="AI87" s="60"/>
      <c r="AJ87" s="59"/>
      <c r="AK87" s="60"/>
      <c r="AL87" s="59"/>
      <c r="AM87" s="60"/>
      <c r="AN87" s="59"/>
      <c r="AO87" s="60"/>
      <c r="AP87" s="59"/>
      <c r="AQ87" s="60"/>
      <c r="AR87" s="59"/>
      <c r="AS87" s="60"/>
      <c r="AT87" s="59"/>
      <c r="AU87" s="60"/>
      <c r="AV87" s="59"/>
      <c r="AW87" s="60"/>
      <c r="AX87" s="59"/>
      <c r="AY87" s="60"/>
      <c r="AZ87" s="59"/>
      <c r="BA87" s="60"/>
      <c r="BB87" s="48"/>
      <c r="BC87" s="48"/>
      <c r="BD87" s="57"/>
      <c r="BE87" s="59"/>
      <c r="BF87" s="60"/>
      <c r="BG87" s="59"/>
      <c r="BH87" s="60"/>
      <c r="BI87" s="59"/>
      <c r="BJ87" s="60"/>
      <c r="BK87" s="59"/>
      <c r="BL87" s="60"/>
      <c r="BM87" s="59"/>
      <c r="BN87" s="60"/>
      <c r="BO87" s="59"/>
      <c r="BP87" s="60"/>
      <c r="BQ87" s="59"/>
      <c r="BR87" s="60"/>
      <c r="BS87" s="59"/>
      <c r="BT87" s="60"/>
      <c r="BU87" s="59"/>
      <c r="BV87" s="60"/>
      <c r="BW87" s="59"/>
      <c r="BX87" s="60"/>
      <c r="BY87" s="59"/>
      <c r="BZ87" s="60"/>
      <c r="CA87" s="59"/>
      <c r="CB87" s="60"/>
      <c r="CC87" s="48"/>
    </row>
    <row r="88" spans="1:81" ht="8.85" customHeight="1">
      <c r="A88" s="7"/>
      <c r="B88" s="22" t="s">
        <v>18</v>
      </c>
      <c r="C88" s="42"/>
      <c r="D88" s="43"/>
      <c r="E88" s="42"/>
      <c r="F88" s="43"/>
      <c r="G88" s="42"/>
      <c r="H88" s="43"/>
      <c r="I88" s="42"/>
      <c r="J88" s="43"/>
      <c r="K88" s="42"/>
      <c r="L88" s="43"/>
      <c r="M88" s="42"/>
      <c r="N88" s="43"/>
      <c r="O88" s="42"/>
      <c r="P88" s="43"/>
      <c r="Q88" s="42"/>
      <c r="R88" s="43"/>
      <c r="S88" s="42"/>
      <c r="T88" s="43"/>
      <c r="U88" s="42"/>
      <c r="V88" s="43"/>
      <c r="W88" s="42"/>
      <c r="X88" s="43"/>
      <c r="Y88" s="42"/>
      <c r="Z88" s="44"/>
      <c r="AA88" s="16"/>
      <c r="AB88" s="48"/>
      <c r="AC88" s="57"/>
      <c r="AD88" s="59"/>
      <c r="AE88" s="60"/>
      <c r="AF88" s="59"/>
      <c r="AG88" s="60"/>
      <c r="AH88" s="59"/>
      <c r="AI88" s="60"/>
      <c r="AJ88" s="59"/>
      <c r="AK88" s="60"/>
      <c r="AL88" s="59"/>
      <c r="AM88" s="60"/>
      <c r="AN88" s="59"/>
      <c r="AO88" s="60"/>
      <c r="AP88" s="59"/>
      <c r="AQ88" s="60"/>
      <c r="AR88" s="59"/>
      <c r="AS88" s="60"/>
      <c r="AT88" s="59"/>
      <c r="AU88" s="60"/>
      <c r="AV88" s="59"/>
      <c r="AW88" s="60"/>
      <c r="AX88" s="59"/>
      <c r="AY88" s="60"/>
      <c r="AZ88" s="59"/>
      <c r="BA88" s="60"/>
      <c r="BB88" s="48"/>
      <c r="BC88" s="48"/>
      <c r="BD88" s="57"/>
      <c r="BE88" s="59"/>
      <c r="BF88" s="60"/>
      <c r="BG88" s="59"/>
      <c r="BH88" s="60"/>
      <c r="BI88" s="59"/>
      <c r="BJ88" s="60"/>
      <c r="BK88" s="59"/>
      <c r="BL88" s="60"/>
      <c r="BM88" s="59"/>
      <c r="BN88" s="60"/>
      <c r="BO88" s="59"/>
      <c r="BP88" s="60"/>
      <c r="BQ88" s="59"/>
      <c r="BR88" s="60"/>
      <c r="BS88" s="59"/>
      <c r="BT88" s="60"/>
      <c r="BU88" s="59"/>
      <c r="BV88" s="60"/>
      <c r="BW88" s="59"/>
      <c r="BX88" s="60"/>
      <c r="BY88" s="59"/>
      <c r="BZ88" s="60"/>
      <c r="CA88" s="59"/>
      <c r="CB88" s="60"/>
      <c r="CC88" s="48"/>
    </row>
    <row r="89" spans="1:81" ht="9.75">
      <c r="A89" s="7"/>
      <c r="B89" s="46"/>
      <c r="C89" s="46"/>
      <c r="D89" s="46"/>
      <c r="E89" s="46"/>
      <c r="F89" s="46"/>
      <c r="G89" s="46"/>
      <c r="H89" s="46"/>
      <c r="I89" s="46"/>
      <c r="J89" s="46"/>
      <c r="K89" s="46"/>
      <c r="L89" s="46"/>
      <c r="M89" s="46"/>
      <c r="N89" s="46"/>
      <c r="O89" s="46"/>
      <c r="P89" s="46"/>
      <c r="Q89" s="46"/>
      <c r="R89" s="46"/>
      <c r="S89" s="46"/>
      <c r="T89" s="46"/>
      <c r="U89" s="46"/>
      <c r="V89" s="46"/>
      <c r="W89" s="46"/>
      <c r="X89" s="46"/>
      <c r="Y89" s="46"/>
      <c r="Z89" s="46"/>
      <c r="AA89" s="16"/>
      <c r="AB89" s="48"/>
      <c r="AC89" s="47"/>
      <c r="AD89" s="47"/>
      <c r="AE89" s="47"/>
      <c r="AF89" s="47"/>
      <c r="AG89" s="47"/>
      <c r="AH89" s="47"/>
      <c r="AI89" s="47"/>
      <c r="AJ89" s="47"/>
      <c r="AK89" s="47"/>
      <c r="AL89" s="47"/>
      <c r="AM89" s="47"/>
      <c r="AN89" s="47"/>
      <c r="AO89" s="47"/>
      <c r="AP89" s="47"/>
      <c r="AQ89" s="47"/>
      <c r="AR89" s="47"/>
      <c r="AS89" s="47"/>
      <c r="AT89" s="47"/>
      <c r="AU89" s="47"/>
      <c r="AV89" s="47"/>
      <c r="AW89" s="47"/>
      <c r="AX89" s="47"/>
      <c r="AY89" s="47"/>
      <c r="AZ89" s="47"/>
      <c r="BA89" s="47"/>
      <c r="BB89" s="48"/>
      <c r="BC89" s="48"/>
      <c r="BD89" s="47"/>
      <c r="BE89" s="47"/>
      <c r="BF89" s="47"/>
      <c r="BG89" s="47"/>
      <c r="BH89" s="47"/>
      <c r="BI89" s="47"/>
      <c r="BJ89" s="47"/>
      <c r="BK89" s="47"/>
      <c r="BL89" s="47"/>
      <c r="BM89" s="47"/>
      <c r="BN89" s="47"/>
      <c r="BO89" s="47"/>
      <c r="BP89" s="47"/>
      <c r="BQ89" s="47"/>
      <c r="BR89" s="47"/>
      <c r="BS89" s="47"/>
      <c r="BT89" s="47"/>
      <c r="BU89" s="47"/>
      <c r="BV89" s="47"/>
      <c r="BW89" s="47"/>
      <c r="BX89" s="47"/>
      <c r="BY89" s="47"/>
      <c r="BZ89" s="47"/>
      <c r="CA89" s="47"/>
      <c r="CB89" s="47"/>
      <c r="CC89" s="48"/>
    </row>
    <row r="90" spans="1:81" ht="9.75">
      <c r="A90" s="7"/>
      <c r="B90" s="47"/>
      <c r="C90" s="47"/>
      <c r="D90" s="47"/>
      <c r="E90" s="47"/>
      <c r="F90" s="47"/>
      <c r="G90" s="47"/>
      <c r="H90" s="47"/>
      <c r="I90" s="47"/>
      <c r="J90" s="47"/>
      <c r="K90" s="47"/>
      <c r="L90" s="47"/>
      <c r="M90" s="47"/>
      <c r="N90" s="47"/>
      <c r="O90" s="47"/>
      <c r="P90" s="47"/>
      <c r="Q90" s="47"/>
      <c r="R90" s="47"/>
      <c r="S90" s="47"/>
      <c r="T90" s="47"/>
      <c r="U90" s="47"/>
      <c r="V90" s="47"/>
      <c r="W90" s="47"/>
      <c r="X90" s="47"/>
      <c r="Y90" s="47"/>
      <c r="Z90" s="47"/>
      <c r="AA90" s="16"/>
      <c r="AB90" s="48"/>
      <c r="AC90" s="47"/>
      <c r="AD90" s="47"/>
      <c r="AE90" s="47"/>
      <c r="AF90" s="47"/>
      <c r="AG90" s="47"/>
      <c r="AH90" s="47"/>
      <c r="AI90" s="47"/>
      <c r="AJ90" s="47"/>
      <c r="AK90" s="47"/>
      <c r="AL90" s="47"/>
      <c r="AM90" s="47"/>
      <c r="AN90" s="47"/>
      <c r="AO90" s="47"/>
      <c r="AP90" s="47"/>
      <c r="AQ90" s="47"/>
      <c r="AR90" s="47"/>
      <c r="AS90" s="47"/>
      <c r="AT90" s="47"/>
      <c r="AU90" s="47"/>
      <c r="AV90" s="47"/>
      <c r="AW90" s="47"/>
      <c r="AX90" s="47"/>
      <c r="AY90" s="47"/>
      <c r="AZ90" s="47"/>
      <c r="BA90" s="47"/>
      <c r="BB90" s="48"/>
      <c r="BC90" s="48"/>
      <c r="BD90" s="47"/>
      <c r="BE90" s="47"/>
      <c r="BF90" s="47"/>
      <c r="BG90" s="47"/>
      <c r="BH90" s="47"/>
      <c r="BI90" s="47"/>
      <c r="BJ90" s="47"/>
      <c r="BK90" s="47"/>
      <c r="BL90" s="47"/>
      <c r="BM90" s="47"/>
      <c r="BN90" s="47"/>
      <c r="BO90" s="47"/>
      <c r="BP90" s="47"/>
      <c r="BQ90" s="47"/>
      <c r="BR90" s="47"/>
      <c r="BS90" s="47"/>
      <c r="BT90" s="47"/>
      <c r="BU90" s="47"/>
      <c r="BV90" s="47"/>
      <c r="BW90" s="47"/>
      <c r="BX90" s="47"/>
      <c r="BY90" s="47"/>
      <c r="BZ90" s="47"/>
      <c r="CA90" s="47"/>
      <c r="CB90" s="47"/>
      <c r="CC90" s="48"/>
    </row>
    <row r="91" spans="1:81" ht="9.75">
      <c r="A91" s="7"/>
      <c r="B91" s="47"/>
      <c r="C91" s="47"/>
      <c r="D91" s="47"/>
      <c r="E91" s="47"/>
      <c r="F91" s="47"/>
      <c r="G91" s="47"/>
      <c r="H91" s="47"/>
      <c r="I91" s="47"/>
      <c r="J91" s="47"/>
      <c r="K91" s="47"/>
      <c r="L91" s="47"/>
      <c r="M91" s="47"/>
      <c r="N91" s="47"/>
      <c r="O91" s="47"/>
      <c r="P91" s="47"/>
      <c r="Q91" s="47"/>
      <c r="R91" s="47"/>
      <c r="S91" s="47"/>
      <c r="T91" s="47"/>
      <c r="U91" s="47"/>
      <c r="V91" s="47"/>
      <c r="W91" s="47"/>
      <c r="X91" s="47"/>
      <c r="Y91" s="47"/>
      <c r="Z91" s="47"/>
      <c r="AA91" s="16"/>
      <c r="AB91" s="48"/>
      <c r="AC91" s="47"/>
      <c r="AD91" s="47"/>
      <c r="AE91" s="47"/>
      <c r="AF91" s="47"/>
      <c r="AG91" s="47"/>
      <c r="AH91" s="47"/>
      <c r="AI91" s="47"/>
      <c r="AJ91" s="47"/>
      <c r="AK91" s="47"/>
      <c r="AL91" s="47"/>
      <c r="AM91" s="47"/>
      <c r="AN91" s="47"/>
      <c r="AO91" s="47"/>
      <c r="AP91" s="47"/>
      <c r="AQ91" s="47"/>
      <c r="AR91" s="47"/>
      <c r="AS91" s="47"/>
      <c r="AT91" s="47"/>
      <c r="AU91" s="47"/>
      <c r="AV91" s="47"/>
      <c r="AW91" s="47"/>
      <c r="AX91" s="47"/>
      <c r="AY91" s="47"/>
      <c r="AZ91" s="47"/>
      <c r="BA91" s="47"/>
      <c r="BB91" s="48"/>
      <c r="BC91" s="48"/>
      <c r="BD91" s="47"/>
      <c r="BE91" s="47"/>
      <c r="BF91" s="47"/>
      <c r="BG91" s="47"/>
      <c r="BH91" s="47"/>
      <c r="BI91" s="47"/>
      <c r="BJ91" s="47"/>
      <c r="BK91" s="47"/>
      <c r="BL91" s="47"/>
      <c r="BM91" s="47"/>
      <c r="BN91" s="47"/>
      <c r="BO91" s="47"/>
      <c r="BP91" s="47"/>
      <c r="BQ91" s="47"/>
      <c r="BR91" s="47"/>
      <c r="BS91" s="47"/>
      <c r="BT91" s="47"/>
      <c r="BU91" s="47"/>
      <c r="BV91" s="47"/>
      <c r="BW91" s="47"/>
      <c r="BX91" s="47"/>
      <c r="BY91" s="47"/>
      <c r="BZ91" s="47"/>
      <c r="CA91" s="47"/>
      <c r="CB91" s="47"/>
      <c r="CC91" s="48"/>
    </row>
    <row r="92" spans="1:81">
      <c r="A92" s="7"/>
      <c r="B92" s="48"/>
      <c r="C92" s="48" t="s">
        <v>19</v>
      </c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16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  <c r="BF92" s="48"/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48"/>
    </row>
    <row r="93" spans="1:81">
      <c r="A93" s="7"/>
      <c r="B93" s="48"/>
      <c r="C93" s="48" t="s">
        <v>20</v>
      </c>
      <c r="D93" s="48"/>
      <c r="E93" s="48"/>
      <c r="F93" s="48"/>
      <c r="G93" s="48"/>
      <c r="H93" s="48"/>
      <c r="I93" s="48"/>
      <c r="J93" s="48"/>
      <c r="K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16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  <c r="BF93" s="48"/>
      <c r="BG93" s="48"/>
      <c r="BH93" s="48"/>
      <c r="BI93" s="48"/>
      <c r="BJ93" s="48"/>
      <c r="BK93" s="48"/>
      <c r="BL93" s="48"/>
      <c r="BM93" s="48"/>
      <c r="BN93" s="48"/>
      <c r="BO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48"/>
    </row>
    <row r="94" spans="1:81" ht="3.2" customHeight="1">
      <c r="A94" s="49"/>
      <c r="B94" s="50"/>
      <c r="C94" s="50"/>
      <c r="D94" s="50"/>
      <c r="E94" s="50"/>
      <c r="F94" s="50"/>
      <c r="G94" s="50"/>
      <c r="H94" s="50"/>
      <c r="I94" s="50"/>
      <c r="J94" s="50"/>
      <c r="K94" s="50"/>
      <c r="L94" s="50"/>
      <c r="M94" s="50"/>
      <c r="N94" s="50"/>
      <c r="O94" s="50"/>
      <c r="P94" s="50"/>
      <c r="Q94" s="50"/>
      <c r="R94" s="50"/>
      <c r="S94" s="50"/>
      <c r="T94" s="50"/>
      <c r="U94" s="50"/>
      <c r="V94" s="50"/>
      <c r="W94" s="50"/>
      <c r="X94" s="50"/>
      <c r="Y94" s="50"/>
      <c r="Z94" s="50"/>
      <c r="AA94" s="51"/>
      <c r="AB94" s="48"/>
      <c r="AC94" s="53"/>
      <c r="AD94" s="53"/>
      <c r="AE94" s="53"/>
      <c r="AF94" s="53"/>
      <c r="AG94" s="53"/>
      <c r="AH94" s="53"/>
      <c r="AI94" s="53"/>
      <c r="AJ94" s="53"/>
      <c r="AK94" s="53"/>
      <c r="AL94" s="53"/>
      <c r="AM94" s="53"/>
      <c r="AN94" s="53"/>
      <c r="AO94" s="53"/>
      <c r="AP94" s="53"/>
      <c r="AQ94" s="53"/>
      <c r="AR94" s="53"/>
      <c r="AS94" s="53"/>
      <c r="AT94" s="53"/>
      <c r="AU94" s="53"/>
      <c r="AV94" s="53"/>
      <c r="AW94" s="53"/>
      <c r="AX94" s="53"/>
      <c r="AY94" s="53"/>
      <c r="AZ94" s="53"/>
      <c r="BA94" s="53"/>
      <c r="BB94" s="48"/>
      <c r="BC94" s="48"/>
      <c r="BD94" s="48"/>
      <c r="BE94" s="48"/>
      <c r="BF94" s="48"/>
      <c r="BG94" s="48"/>
      <c r="BH94" s="48"/>
      <c r="BI94" s="48"/>
      <c r="BJ94" s="48"/>
      <c r="BK94" s="48"/>
      <c r="BL94" s="48"/>
      <c r="BM94" s="48"/>
      <c r="BN94" s="48"/>
      <c r="BO94" s="48"/>
      <c r="BP94" s="48"/>
      <c r="BQ94" s="48"/>
      <c r="BR94" s="48"/>
      <c r="BS94" s="48"/>
      <c r="BT94" s="48"/>
      <c r="BU94" s="48"/>
      <c r="BV94" s="48"/>
      <c r="BW94" s="48"/>
      <c r="BX94" s="48"/>
      <c r="BY94" s="48"/>
      <c r="BZ94" s="48"/>
      <c r="CA94" s="48"/>
      <c r="CB94" s="48"/>
      <c r="CC94" s="48"/>
    </row>
  </sheetData>
  <mergeCells count="742">
    <mergeCell ref="B91:Z91"/>
    <mergeCell ref="AC91:BA91"/>
    <mergeCell ref="BD91:CB91"/>
    <mergeCell ref="CB82:CB83"/>
    <mergeCell ref="B89:Z89"/>
    <mergeCell ref="AC89:BA89"/>
    <mergeCell ref="BD89:CB89"/>
    <mergeCell ref="B90:Z90"/>
    <mergeCell ref="AC90:BA90"/>
    <mergeCell ref="BD90:CB90"/>
    <mergeCell ref="BV82:BV83"/>
    <mergeCell ref="BW82:BW83"/>
    <mergeCell ref="BX82:BX83"/>
    <mergeCell ref="BY82:BY83"/>
    <mergeCell ref="BZ82:BZ83"/>
    <mergeCell ref="CA82:CA83"/>
    <mergeCell ref="BP82:BP83"/>
    <mergeCell ref="BQ82:BQ83"/>
    <mergeCell ref="BR82:BR83"/>
    <mergeCell ref="BS82:BS83"/>
    <mergeCell ref="BT82:BT83"/>
    <mergeCell ref="BU82:BU83"/>
    <mergeCell ref="BJ82:BJ83"/>
    <mergeCell ref="BK82:BK83"/>
    <mergeCell ref="BL82:BL83"/>
    <mergeCell ref="BM82:BM83"/>
    <mergeCell ref="BN82:BN83"/>
    <mergeCell ref="BO82:BO83"/>
    <mergeCell ref="BD82:BD83"/>
    <mergeCell ref="BE82:BE83"/>
    <mergeCell ref="BF82:BF83"/>
    <mergeCell ref="BG82:BG83"/>
    <mergeCell ref="BH82:BH83"/>
    <mergeCell ref="BI82:BI83"/>
    <mergeCell ref="AV82:AV83"/>
    <mergeCell ref="AW82:AW83"/>
    <mergeCell ref="AX82:AX83"/>
    <mergeCell ref="AY82:AY83"/>
    <mergeCell ref="AZ82:AZ83"/>
    <mergeCell ref="BA82:BA83"/>
    <mergeCell ref="AP82:AP83"/>
    <mergeCell ref="AQ82:AQ83"/>
    <mergeCell ref="AR82:AR83"/>
    <mergeCell ref="AS82:AS83"/>
    <mergeCell ref="AT82:AT83"/>
    <mergeCell ref="AU82:AU83"/>
    <mergeCell ref="AJ82:AJ83"/>
    <mergeCell ref="AK82:AK83"/>
    <mergeCell ref="AL82:AL83"/>
    <mergeCell ref="AM82:AM83"/>
    <mergeCell ref="AN82:AN83"/>
    <mergeCell ref="AO82:AO83"/>
    <mergeCell ref="AD82:AD83"/>
    <mergeCell ref="AE82:AE83"/>
    <mergeCell ref="AF82:AF83"/>
    <mergeCell ref="AG82:AG83"/>
    <mergeCell ref="AH82:AH83"/>
    <mergeCell ref="AI82:AI83"/>
    <mergeCell ref="V82:V83"/>
    <mergeCell ref="W82:W83"/>
    <mergeCell ref="X82:X83"/>
    <mergeCell ref="Y82:Y83"/>
    <mergeCell ref="Z82:Z83"/>
    <mergeCell ref="AC82:AC83"/>
    <mergeCell ref="P82:P83"/>
    <mergeCell ref="Q82:Q83"/>
    <mergeCell ref="R82:R83"/>
    <mergeCell ref="S82:S83"/>
    <mergeCell ref="T82:T83"/>
    <mergeCell ref="U82:U83"/>
    <mergeCell ref="J82:J83"/>
    <mergeCell ref="K82:K83"/>
    <mergeCell ref="L82:L83"/>
    <mergeCell ref="M82:M83"/>
    <mergeCell ref="N82:N83"/>
    <mergeCell ref="O82:O83"/>
    <mergeCell ref="CA71:CA72"/>
    <mergeCell ref="CB71:CB72"/>
    <mergeCell ref="B82:B83"/>
    <mergeCell ref="C82:C83"/>
    <mergeCell ref="D82:D83"/>
    <mergeCell ref="E82:E83"/>
    <mergeCell ref="F82:F83"/>
    <mergeCell ref="G82:G83"/>
    <mergeCell ref="H82:H83"/>
    <mergeCell ref="I82:I83"/>
    <mergeCell ref="BU71:BU72"/>
    <mergeCell ref="BV71:BV72"/>
    <mergeCell ref="BW71:BW72"/>
    <mergeCell ref="BX71:BX72"/>
    <mergeCell ref="BY71:BY72"/>
    <mergeCell ref="BZ71:BZ72"/>
    <mergeCell ref="BO71:BO72"/>
    <mergeCell ref="BP71:BP72"/>
    <mergeCell ref="BQ71:BQ72"/>
    <mergeCell ref="BR71:BR72"/>
    <mergeCell ref="BS71:BS72"/>
    <mergeCell ref="BT71:BT72"/>
    <mergeCell ref="BI71:BI72"/>
    <mergeCell ref="BJ71:BJ72"/>
    <mergeCell ref="BK71:BK72"/>
    <mergeCell ref="BL71:BL72"/>
    <mergeCell ref="BM71:BM72"/>
    <mergeCell ref="BN71:BN72"/>
    <mergeCell ref="BA71:BA72"/>
    <mergeCell ref="BD71:BD72"/>
    <mergeCell ref="BE71:BE72"/>
    <mergeCell ref="BF71:BF72"/>
    <mergeCell ref="BG71:BG72"/>
    <mergeCell ref="BH71:BH72"/>
    <mergeCell ref="AU71:AU72"/>
    <mergeCell ref="AV71:AV72"/>
    <mergeCell ref="AW71:AW72"/>
    <mergeCell ref="AX71:AX72"/>
    <mergeCell ref="AY71:AY72"/>
    <mergeCell ref="AZ71:AZ72"/>
    <mergeCell ref="AO71:AO72"/>
    <mergeCell ref="AP71:AP72"/>
    <mergeCell ref="AQ71:AQ72"/>
    <mergeCell ref="AR71:AR72"/>
    <mergeCell ref="AS71:AS72"/>
    <mergeCell ref="AT71:AT72"/>
    <mergeCell ref="AI71:AI72"/>
    <mergeCell ref="AJ71:AJ72"/>
    <mergeCell ref="AK71:AK72"/>
    <mergeCell ref="AL71:AL72"/>
    <mergeCell ref="AM71:AM72"/>
    <mergeCell ref="AN71:AN72"/>
    <mergeCell ref="AC71:AC72"/>
    <mergeCell ref="AD71:AD72"/>
    <mergeCell ref="AE71:AE72"/>
    <mergeCell ref="AF71:AF72"/>
    <mergeCell ref="AG71:AG72"/>
    <mergeCell ref="AH71:AH72"/>
    <mergeCell ref="U71:U72"/>
    <mergeCell ref="V71:V72"/>
    <mergeCell ref="W71:W72"/>
    <mergeCell ref="X71:X72"/>
    <mergeCell ref="Y71:Y72"/>
    <mergeCell ref="Z71:Z72"/>
    <mergeCell ref="O71:O72"/>
    <mergeCell ref="P71:P72"/>
    <mergeCell ref="Q71:Q72"/>
    <mergeCell ref="R71:R72"/>
    <mergeCell ref="S71:S72"/>
    <mergeCell ref="T71:T72"/>
    <mergeCell ref="I71:I72"/>
    <mergeCell ref="J71:J72"/>
    <mergeCell ref="K71:K72"/>
    <mergeCell ref="L71:L72"/>
    <mergeCell ref="M71:M72"/>
    <mergeCell ref="N71:N72"/>
    <mergeCell ref="BZ69:BZ70"/>
    <mergeCell ref="CA69:CA70"/>
    <mergeCell ref="CB69:CB70"/>
    <mergeCell ref="B71:B72"/>
    <mergeCell ref="C71:C72"/>
    <mergeCell ref="D71:D72"/>
    <mergeCell ref="E71:E72"/>
    <mergeCell ref="F71:F72"/>
    <mergeCell ref="G71:G72"/>
    <mergeCell ref="H71:H72"/>
    <mergeCell ref="BT69:BT70"/>
    <mergeCell ref="BU69:BU70"/>
    <mergeCell ref="BV69:BV70"/>
    <mergeCell ref="BW69:BW70"/>
    <mergeCell ref="BX69:BX70"/>
    <mergeCell ref="BY69:BY70"/>
    <mergeCell ref="BN69:BN70"/>
    <mergeCell ref="BO69:BO70"/>
    <mergeCell ref="BP69:BP70"/>
    <mergeCell ref="BQ69:BQ70"/>
    <mergeCell ref="BR69:BR70"/>
    <mergeCell ref="BS69:BS70"/>
    <mergeCell ref="BH69:BH70"/>
    <mergeCell ref="BI69:BI70"/>
    <mergeCell ref="BJ69:BJ70"/>
    <mergeCell ref="BK69:BK70"/>
    <mergeCell ref="BL69:BL70"/>
    <mergeCell ref="BM69:BM70"/>
    <mergeCell ref="AZ69:AZ70"/>
    <mergeCell ref="BA69:BA70"/>
    <mergeCell ref="BD69:BD70"/>
    <mergeCell ref="BE69:BE70"/>
    <mergeCell ref="BF69:BF70"/>
    <mergeCell ref="BG69:BG70"/>
    <mergeCell ref="AT69:AT70"/>
    <mergeCell ref="AU69:AU70"/>
    <mergeCell ref="AV69:AV70"/>
    <mergeCell ref="AW69:AW70"/>
    <mergeCell ref="AX69:AX70"/>
    <mergeCell ref="AY69:AY70"/>
    <mergeCell ref="AN69:AN70"/>
    <mergeCell ref="AO69:AO70"/>
    <mergeCell ref="AP69:AP70"/>
    <mergeCell ref="AQ69:AQ70"/>
    <mergeCell ref="AR69:AR70"/>
    <mergeCell ref="AS69:AS70"/>
    <mergeCell ref="AH69:AH70"/>
    <mergeCell ref="AI69:AI70"/>
    <mergeCell ref="AJ69:AJ70"/>
    <mergeCell ref="AK69:AK70"/>
    <mergeCell ref="AL69:AL70"/>
    <mergeCell ref="AM69:AM70"/>
    <mergeCell ref="Z69:Z70"/>
    <mergeCell ref="AC69:AC70"/>
    <mergeCell ref="AD69:AD70"/>
    <mergeCell ref="AE69:AE70"/>
    <mergeCell ref="AF69:AF70"/>
    <mergeCell ref="AG69:AG70"/>
    <mergeCell ref="T69:T70"/>
    <mergeCell ref="U69:U70"/>
    <mergeCell ref="V69:V70"/>
    <mergeCell ref="W69:W70"/>
    <mergeCell ref="X69:X70"/>
    <mergeCell ref="Y69:Y70"/>
    <mergeCell ref="N69:N70"/>
    <mergeCell ref="O69:O70"/>
    <mergeCell ref="P69:P70"/>
    <mergeCell ref="Q69:Q70"/>
    <mergeCell ref="R69:R70"/>
    <mergeCell ref="S69:S70"/>
    <mergeCell ref="H69:H70"/>
    <mergeCell ref="I69:I70"/>
    <mergeCell ref="J69:J70"/>
    <mergeCell ref="K69:K70"/>
    <mergeCell ref="L69:L70"/>
    <mergeCell ref="M69:M70"/>
    <mergeCell ref="B69:B70"/>
    <mergeCell ref="C69:C70"/>
    <mergeCell ref="D69:D70"/>
    <mergeCell ref="E69:E70"/>
    <mergeCell ref="F69:F70"/>
    <mergeCell ref="G69:G70"/>
    <mergeCell ref="B66:Z66"/>
    <mergeCell ref="AC66:BA66"/>
    <mergeCell ref="BD66:CB66"/>
    <mergeCell ref="C67:Z67"/>
    <mergeCell ref="AD67:BA67"/>
    <mergeCell ref="BE67:CB67"/>
    <mergeCell ref="B60:Z60"/>
    <mergeCell ref="AC60:BA60"/>
    <mergeCell ref="BD60:CB60"/>
    <mergeCell ref="B65:M65"/>
    <mergeCell ref="N65:Z65"/>
    <mergeCell ref="AC65:AN65"/>
    <mergeCell ref="AO65:BA65"/>
    <mergeCell ref="BD65:BO65"/>
    <mergeCell ref="BP65:CB65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71080-701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71080701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2025-02-11T02:36:30Z</dcterms:modified>
</cp:coreProperties>
</file>