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455W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<sst xmlns="http://schemas.openxmlformats.org/spreadsheetml/2006/main" count="475" uniqueCount="85">
  <si>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</si>
  <si>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</si>
  <si>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</si>
  <si>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</si>
  <si>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</si>
  <si>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</si>
  <si>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</si>
  <si>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</si>
  <si>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</si>
  <si>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</si>
  <si>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</si>
  <si>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</si>
  <si>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</si>
  <si>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</si>
  <si>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</si>
  <si>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</si>
  <si>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</si>
  <si>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</si>
  <si>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</si>
  <si>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</si>
  <si>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</si>
  <si>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</si>
  <si>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矢場町</t>
  </si>
  <si>
    <t>(5番のりば)</t>
  </si>
  <si>
    <t>25-3-29</t>
  </si>
  <si>
    <t>運転課</t>
    <phoneticPr fontId="4"/>
  </si>
  <si>
    <t>栄２１</t>
  </si>
  <si>
    <r>
      <t>泉楽通四丁目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</si>
  <si>
    <r>
      <t>泉楽通四丁目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  <phoneticPr fontId="1"/>
  </si>
  <si>
    <t>平日</t>
    <phoneticPr fontId="4"/>
  </si>
  <si>
    <t/>
  </si>
  <si>
    <t>52</t>
  </si>
  <si>
    <t>11</t>
  </si>
  <si>
    <t>28</t>
  </si>
  <si>
    <t>42</t>
  </si>
  <si>
    <t>56</t>
  </si>
  <si>
    <t>26</t>
  </si>
  <si>
    <t>43</t>
  </si>
  <si>
    <t>02</t>
  </si>
  <si>
    <t>22</t>
  </si>
  <si>
    <t>32</t>
  </si>
  <si>
    <t>33</t>
  </si>
  <si>
    <t>03</t>
  </si>
  <si>
    <t>59</t>
  </si>
  <si>
    <t>19</t>
  </si>
  <si>
    <t>39</t>
  </si>
  <si>
    <t>23</t>
  </si>
  <si>
    <t>46</t>
  </si>
  <si>
    <t>10</t>
  </si>
  <si>
    <t>38</t>
  </si>
  <si>
    <t>27</t>
  </si>
  <si>
    <t>18</t>
  </si>
  <si>
    <t>土曜</t>
    <phoneticPr fontId="4"/>
  </si>
  <si>
    <t>49</t>
  </si>
  <si>
    <t>13</t>
  </si>
  <si>
    <t>53</t>
  </si>
  <si>
    <t>14</t>
  </si>
  <si>
    <t>34</t>
  </si>
  <si>
    <t>04</t>
  </si>
  <si>
    <t>58</t>
  </si>
  <si>
    <t>44</t>
  </si>
  <si>
    <t>37</t>
  </si>
  <si>
    <t>07</t>
  </si>
  <si>
    <t>日曜休日</t>
    <phoneticPr fontId="4"/>
  </si>
  <si>
    <t>栄２３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</si>
  <si>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(大須・花池町経由)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</si>
  <si>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(大須・花池町経由)</t>
    </r>
    <phoneticPr fontId="1"/>
  </si>
  <si>
    <t>01</t>
  </si>
  <si>
    <t>50</t>
  </si>
  <si>
    <t>15</t>
  </si>
  <si>
    <t>〇</t>
  </si>
  <si>
    <t>55</t>
  </si>
  <si>
    <t>25</t>
  </si>
  <si>
    <t>57</t>
  </si>
  <si>
    <t>21</t>
  </si>
  <si>
    <t>30</t>
  </si>
  <si>
    <t>40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</si>
  <si>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(大須・地下鉄高畑経由)</t>
    </r>
  </si>
  <si>
    <t>47</t>
  </si>
  <si>
    <t>51</t>
  </si>
  <si>
    <t>24</t>
  </si>
  <si>
    <t>54</t>
  </si>
  <si>
    <t>35</t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</si>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</sst>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 t="s">
        <v>30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39</v>
      </c>
      <c r="AF7" s="37" t="s">
        <v>30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39</v>
      </c>
      <c r="BG7" s="37" t="s">
        <v>30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54</v>
      </c>
      <c r="AF9" s="37" t="s">
        <v>30</v>
      </c>
      <c r="AG9" s="38" t="s">
        <v>41</v>
      </c>
      <c r="AH9" s="37" t="s">
        <v>30</v>
      </c>
      <c r="AI9" s="38" t="s">
        <v>55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54</v>
      </c>
      <c r="BG9" s="37" t="s">
        <v>30</v>
      </c>
      <c r="BH9" s="38" t="s">
        <v>41</v>
      </c>
      <c r="BI9" s="37" t="s">
        <v>30</v>
      </c>
      <c r="BJ9" s="38" t="s">
        <v>55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 t="s">
        <v>30</v>
      </c>
      <c r="H11" s="33" t="s">
        <v>34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56</v>
      </c>
      <c r="AF11" s="34" t="s">
        <v>30</v>
      </c>
      <c r="AG11" s="33" t="s">
        <v>57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56</v>
      </c>
      <c r="BG11" s="34" t="s">
        <v>30</v>
      </c>
      <c r="BH11" s="33" t="s">
        <v>57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 t="s">
        <v>30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58</v>
      </c>
      <c r="AF12" s="34" t="s">
        <v>30</v>
      </c>
      <c r="AG12" s="33" t="s">
        <v>57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58</v>
      </c>
      <c r="BG12" s="34" t="s">
        <v>30</v>
      </c>
      <c r="BH12" s="33" t="s">
        <v>57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 t="s">
        <v>30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58</v>
      </c>
      <c r="AF13" s="34" t="s">
        <v>30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58</v>
      </c>
      <c r="BG13" s="34" t="s">
        <v>30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 t="s">
        <v>30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58</v>
      </c>
      <c r="AF14" s="34" t="s">
        <v>30</v>
      </c>
      <c r="AG14" s="33" t="s">
        <v>57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58</v>
      </c>
      <c r="BG14" s="34" t="s">
        <v>30</v>
      </c>
      <c r="BH14" s="33" t="s">
        <v>57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58</v>
      </c>
      <c r="AF15" s="34" t="s">
        <v>30</v>
      </c>
      <c r="AG15" s="33" t="s">
        <v>57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58</v>
      </c>
      <c r="BG15" s="34" t="s">
        <v>30</v>
      </c>
      <c r="BH15" s="33" t="s">
        <v>57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42</v>
      </c>
      <c r="AF16" s="34" t="s">
        <v>30</v>
      </c>
      <c r="AG16" s="33" t="s">
        <v>41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42</v>
      </c>
      <c r="BG16" s="34" t="s">
        <v>30</v>
      </c>
      <c r="BH16" s="33" t="s">
        <v>41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42</v>
      </c>
      <c r="AF17" s="34" t="s">
        <v>30</v>
      </c>
      <c r="AG17" s="33" t="s">
        <v>41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42</v>
      </c>
      <c r="BG17" s="34" t="s">
        <v>30</v>
      </c>
      <c r="BH17" s="33" t="s">
        <v>41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 t="s">
        <v>30</v>
      </c>
      <c r="F18" s="33" t="s">
        <v>41</v>
      </c>
      <c r="G18" s="34" t="s">
        <v>30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42</v>
      </c>
      <c r="AF18" s="34" t="s">
        <v>30</v>
      </c>
      <c r="AG18" s="33" t="s">
        <v>41</v>
      </c>
      <c r="AH18" s="34" t="s">
        <v>30</v>
      </c>
      <c r="AI18" s="33" t="s">
        <v>59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42</v>
      </c>
      <c r="BG18" s="34" t="s">
        <v>30</v>
      </c>
      <c r="BH18" s="33" t="s">
        <v>41</v>
      </c>
      <c r="BI18" s="34" t="s">
        <v>30</v>
      </c>
      <c r="BJ18" s="33" t="s">
        <v>59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44</v>
      </c>
      <c r="E19" s="34" t="s">
        <v>30</v>
      </c>
      <c r="F19" s="33" t="s">
        <v>45</v>
      </c>
      <c r="G19" s="34" t="s">
        <v>30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44</v>
      </c>
      <c r="AF19" s="34" t="s">
        <v>30</v>
      </c>
      <c r="AG19" s="33" t="s">
        <v>45</v>
      </c>
      <c r="AH19" s="34" t="s">
        <v>30</v>
      </c>
      <c r="AI19" s="33" t="s">
        <v>43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44</v>
      </c>
      <c r="BG19" s="34" t="s">
        <v>30</v>
      </c>
      <c r="BH19" s="33" t="s">
        <v>45</v>
      </c>
      <c r="BI19" s="34" t="s">
        <v>30</v>
      </c>
      <c r="BJ19" s="33" t="s">
        <v>43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44</v>
      </c>
      <c r="E20" s="37" t="s">
        <v>30</v>
      </c>
      <c r="F20" s="38" t="s">
        <v>34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44</v>
      </c>
      <c r="AF20" s="37" t="s">
        <v>30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44</v>
      </c>
      <c r="BG20" s="37" t="s">
        <v>30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 t="s">
        <v>30</v>
      </c>
      <c r="F22" s="33" t="s">
        <v>46</v>
      </c>
      <c r="G22" s="34" t="s">
        <v>30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56</v>
      </c>
      <c r="AF22" s="34" t="s">
        <v>30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56</v>
      </c>
      <c r="BG22" s="34" t="s">
        <v>30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 t="s">
        <v>30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62</v>
      </c>
      <c r="AF23" s="34" t="s">
        <v>30</v>
      </c>
      <c r="AG23" s="33" t="s">
        <v>61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62</v>
      </c>
      <c r="BG23" s="34" t="s">
        <v>30</v>
      </c>
      <c r="BH23" s="33" t="s">
        <v>61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67</v>
      </c>
      <c r="E38" s="37" t="s">
        <v>30</v>
      </c>
      <c r="F38" s="38" t="s">
        <v>39</v>
      </c>
      <c r="G38" s="37" t="s">
        <v>30</v>
      </c>
      <c r="H38" s="38" t="s">
        <v>68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67</v>
      </c>
      <c r="AF38" s="37" t="s">
        <v>30</v>
      </c>
      <c r="AG38" s="38" t="s">
        <v>78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67</v>
      </c>
      <c r="BG38" s="37" t="s">
        <v>30</v>
      </c>
      <c r="BH38" s="38" t="s">
        <v>81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69</v>
      </c>
      <c r="E40" s="37" t="s">
        <v>70</v>
      </c>
      <c r="F40" s="38" t="s">
        <v>61</v>
      </c>
      <c r="G40" s="37" t="s">
        <v>30</v>
      </c>
      <c r="H40" s="38" t="s">
        <v>43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39</v>
      </c>
      <c r="AF40" s="37" t="s">
        <v>30</v>
      </c>
      <c r="AG40" s="38" t="s">
        <v>79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70</v>
      </c>
      <c r="D42" s="33" t="s">
        <v>36</v>
      </c>
      <c r="E42" s="34" t="s">
        <v>30</v>
      </c>
      <c r="F42" s="33" t="s">
        <v>71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80</v>
      </c>
      <c r="AF42" s="34" t="s">
        <v>30</v>
      </c>
      <c r="AG42" s="33" t="s">
        <v>81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83</v>
      </c>
      <c r="BG42" s="34" t="s">
        <v>30</v>
      </c>
      <c r="BH42" s="33" t="s">
        <v>81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70</v>
      </c>
      <c r="D43" s="33" t="s">
        <v>72</v>
      </c>
      <c r="E43" s="34" t="s">
        <v>30</v>
      </c>
      <c r="F43" s="33" t="s">
        <v>71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72</v>
      </c>
      <c r="AF43" s="34" t="s">
        <v>30</v>
      </c>
      <c r="AG43" s="33" t="s">
        <v>71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72</v>
      </c>
      <c r="BG43" s="34" t="s">
        <v>30</v>
      </c>
      <c r="BH43" s="33" t="s">
        <v>71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70</v>
      </c>
      <c r="D44" s="33" t="s">
        <v>72</v>
      </c>
      <c r="E44" s="34" t="s">
        <v>30</v>
      </c>
      <c r="F44" s="33" t="s">
        <v>71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72</v>
      </c>
      <c r="AF44" s="34" t="s">
        <v>30</v>
      </c>
      <c r="AG44" s="33" t="s">
        <v>71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72</v>
      </c>
      <c r="BG44" s="34" t="s">
        <v>30</v>
      </c>
      <c r="BH44" s="33" t="s">
        <v>71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70</v>
      </c>
      <c r="D45" s="33" t="s">
        <v>72</v>
      </c>
      <c r="E45" s="34" t="s">
        <v>30</v>
      </c>
      <c r="F45" s="33" t="s">
        <v>71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72</v>
      </c>
      <c r="AF45" s="34" t="s">
        <v>30</v>
      </c>
      <c r="AG45" s="33" t="s">
        <v>71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72</v>
      </c>
      <c r="BG45" s="34" t="s">
        <v>30</v>
      </c>
      <c r="BH45" s="33" t="s">
        <v>71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70</v>
      </c>
      <c r="D46" s="33" t="s">
        <v>50</v>
      </c>
      <c r="E46" s="34" t="s">
        <v>30</v>
      </c>
      <c r="F46" s="33" t="s">
        <v>73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36</v>
      </c>
      <c r="AF46" s="34" t="s">
        <v>30</v>
      </c>
      <c r="AG46" s="33" t="s">
        <v>35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36</v>
      </c>
      <c r="BG46" s="34" t="s">
        <v>30</v>
      </c>
      <c r="BH46" s="33" t="s">
        <v>35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70</v>
      </c>
      <c r="D47" s="33" t="s">
        <v>50</v>
      </c>
      <c r="E47" s="34" t="s">
        <v>30</v>
      </c>
      <c r="F47" s="33" t="s">
        <v>73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36</v>
      </c>
      <c r="AF47" s="34" t="s">
        <v>30</v>
      </c>
      <c r="AG47" s="33" t="s">
        <v>35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36</v>
      </c>
      <c r="BG47" s="34" t="s">
        <v>30</v>
      </c>
      <c r="BH47" s="33" t="s">
        <v>35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70</v>
      </c>
      <c r="D48" s="33" t="s">
        <v>50</v>
      </c>
      <c r="E48" s="34" t="s">
        <v>30</v>
      </c>
      <c r="F48" s="33" t="s">
        <v>73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36</v>
      </c>
      <c r="AF48" s="34" t="s">
        <v>30</v>
      </c>
      <c r="AG48" s="33" t="s">
        <v>35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36</v>
      </c>
      <c r="BG48" s="34" t="s">
        <v>30</v>
      </c>
      <c r="BH48" s="33" t="s">
        <v>35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50</v>
      </c>
      <c r="E49" s="34" t="s">
        <v>30</v>
      </c>
      <c r="F49" s="33" t="s">
        <v>35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36</v>
      </c>
      <c r="AF49" s="34" t="s">
        <v>30</v>
      </c>
      <c r="AG49" s="33" t="s">
        <v>35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36</v>
      </c>
      <c r="BG49" s="34" t="s">
        <v>30</v>
      </c>
      <c r="BH49" s="33" t="s">
        <v>35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74</v>
      </c>
      <c r="E50" s="34" t="s">
        <v>30</v>
      </c>
      <c r="F50" s="33" t="s">
        <v>60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36</v>
      </c>
      <c r="AF50" s="34" t="s">
        <v>30</v>
      </c>
      <c r="AG50" s="33" t="s">
        <v>35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36</v>
      </c>
      <c r="BG50" s="34" t="s">
        <v>30</v>
      </c>
      <c r="BH50" s="33" t="s">
        <v>35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62</v>
      </c>
      <c r="E51" s="37" t="s">
        <v>30</v>
      </c>
      <c r="F51" s="38" t="s">
        <v>75</v>
      </c>
      <c r="G51" s="37" t="s">
        <v>30</v>
      </c>
      <c r="H51" s="38" t="s">
        <v>31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36</v>
      </c>
      <c r="AF51" s="37" t="s">
        <v>30</v>
      </c>
      <c r="AG51" s="38" t="s">
        <v>81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36</v>
      </c>
      <c r="BG51" s="37" t="s">
        <v>30</v>
      </c>
      <c r="BH51" s="38" t="s">
        <v>81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56</v>
      </c>
      <c r="E53" s="34" t="s">
        <v>30</v>
      </c>
      <c r="F53" s="33" t="s">
        <v>61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80</v>
      </c>
      <c r="AF53" s="34" t="s">
        <v>30</v>
      </c>
      <c r="AG53" s="33" t="s">
        <v>73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80</v>
      </c>
      <c r="BG53" s="34" t="s">
        <v>30</v>
      </c>
      <c r="BH53" s="33" t="s">
        <v>73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62</v>
      </c>
      <c r="E54" s="34" t="s">
        <v>30</v>
      </c>
      <c r="F54" s="33" t="s">
        <v>76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82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82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83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83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77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71145-5W1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711455W1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2025-02-11T02:39:28Z</dcterms:modified>
</cp:coreProperties>
</file>