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451E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BD40" i="2"/>
  <c r="AC40" i="2"/>
  <c r="AC38" i="2"/>
  <c r="BD38" i="2" s="1"/>
  <c r="AC37" i="2"/>
  <c r="BD37" i="2" s="1"/>
  <c r="AC26" i="2"/>
  <c r="BD26" i="2" s="1"/>
  <c r="AC25" i="2"/>
  <c r="BD25" i="2" s="1"/>
  <c r="AC24" i="2"/>
  <c r="BD24" i="2" s="1"/>
  <c r="BD23" i="2"/>
  <c r="AC23" i="2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<sst xmlns="http://schemas.openxmlformats.org/spreadsheetml/2006/main" count="1364" uniqueCount="94">
  <si>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</si>
  <si>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</si>
  <si>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</si>
  <si>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</si>
  <si>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</si>
  <si>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</si>
  <si>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</si>
  <si>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</si>
  <si>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</si>
  <si>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</si>
  <si>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</si>
  <si>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</si>
  <si>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</si>
  <si>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</si>
  <si>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</si>
  <si>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</si>
  <si>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</si>
  <si>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</si>
  <si>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</si>
  <si>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</si>
  <si>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</si>
  <si>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矢場町</t>
  </si>
  <si>
    <t>(6番のりば)</t>
  </si>
  <si>
    <t>25-3-29</t>
  </si>
  <si>
    <t>浄心</t>
    <phoneticPr fontId="4"/>
  </si>
  <si>
    <t>基幹１</t>
  </si>
  <si>
    <r>
      <t>栄</t>
    </r>
    <r>
      <rPr>
        <sz val="4"/>
        <rFont val="ＭＳ Ｐゴシック"/>
        <family val="3"/>
        <charset val="128"/>
      </rPr>
      <t>ゆき</t>
    </r>
  </si>
  <si>
    <r>
      <t>栄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</si>
  <si>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</si>
  <si>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</si>
  <si>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30</t>
  </si>
  <si>
    <t>39</t>
  </si>
  <si>
    <t>45</t>
  </si>
  <si>
    <t>52</t>
  </si>
  <si>
    <t>58</t>
  </si>
  <si>
    <t>03</t>
  </si>
  <si>
    <t>07</t>
  </si>
  <si>
    <t>13</t>
  </si>
  <si>
    <t>17</t>
  </si>
  <si>
    <t>21</t>
  </si>
  <si>
    <t>25</t>
  </si>
  <si>
    <t>29</t>
  </si>
  <si>
    <t>33</t>
  </si>
  <si>
    <t>37</t>
  </si>
  <si>
    <t>47</t>
  </si>
  <si>
    <t>51</t>
  </si>
  <si>
    <t>56</t>
  </si>
  <si>
    <t>01</t>
  </si>
  <si>
    <t>27</t>
  </si>
  <si>
    <t>40</t>
  </si>
  <si>
    <t>55</t>
  </si>
  <si>
    <t>10</t>
  </si>
  <si>
    <t>23</t>
  </si>
  <si>
    <t>31</t>
  </si>
  <si>
    <t>50</t>
  </si>
  <si>
    <t>02</t>
  </si>
  <si>
    <t>14</t>
  </si>
  <si>
    <t>26</t>
  </si>
  <si>
    <t>38</t>
  </si>
  <si>
    <t>49</t>
  </si>
  <si>
    <t>11</t>
  </si>
  <si>
    <t>20</t>
  </si>
  <si>
    <t>59</t>
  </si>
  <si>
    <t>06</t>
  </si>
  <si>
    <t>32</t>
  </si>
  <si>
    <t>44</t>
  </si>
  <si>
    <t>09</t>
  </si>
  <si>
    <t>22</t>
  </si>
  <si>
    <t>48</t>
  </si>
  <si>
    <t>16</t>
  </si>
  <si>
    <t>34</t>
  </si>
  <si>
    <t>35</t>
  </si>
  <si>
    <t>08</t>
  </si>
  <si>
    <t>41</t>
  </si>
  <si>
    <t>土曜</t>
    <phoneticPr fontId="4"/>
  </si>
  <si>
    <t>00</t>
  </si>
  <si>
    <t>18</t>
  </si>
  <si>
    <t>36</t>
  </si>
  <si>
    <t>04</t>
  </si>
  <si>
    <t>12</t>
  </si>
  <si>
    <t>42</t>
  </si>
  <si>
    <t>24</t>
  </si>
  <si>
    <t>46</t>
  </si>
  <si>
    <t>19</t>
  </si>
  <si>
    <t>日曜休日</t>
    <phoneticPr fontId="4"/>
  </si>
  <si>
    <t>栄１７ 栄２０ 栄２１ 栄２３</t>
  </si>
  <si>
    <r>
      <t>栄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</si>
  <si>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</si>
  <si>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28</t>
  </si>
  <si>
    <t>43</t>
  </si>
  <si>
    <t>57</t>
  </si>
  <si>
    <t>54</t>
  </si>
  <si>
    <t>05</t>
  </si>
  <si>
    <t>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</si>
</sst>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49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49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35</v>
      </c>
      <c r="E7" s="37" t="s">
        <v>29</v>
      </c>
      <c r="F7" s="38" t="s">
        <v>36</v>
      </c>
      <c r="G7" s="37" t="s">
        <v>29</v>
      </c>
      <c r="H7" s="38" t="s">
        <v>37</v>
      </c>
      <c r="I7" s="37" t="s">
        <v>29</v>
      </c>
      <c r="J7" s="38" t="s">
        <v>38</v>
      </c>
      <c r="K7" s="37" t="s">
        <v>29</v>
      </c>
      <c r="L7" s="38" t="s">
        <v>39</v>
      </c>
      <c r="M7" s="37" t="s">
        <v>29</v>
      </c>
      <c r="N7" s="38" t="s">
        <v>40</v>
      </c>
      <c r="O7" s="37" t="s">
        <v>29</v>
      </c>
      <c r="P7" s="38" t="s">
        <v>41</v>
      </c>
      <c r="Q7" s="37" t="s">
        <v>29</v>
      </c>
      <c r="R7" s="38" t="s">
        <v>42</v>
      </c>
      <c r="S7" s="37" t="s">
        <v>29</v>
      </c>
      <c r="T7" s="38" t="s">
        <v>43</v>
      </c>
      <c r="U7" s="37" t="s">
        <v>29</v>
      </c>
      <c r="V7" s="38" t="s">
        <v>44</v>
      </c>
      <c r="W7" s="37" t="s">
        <v>29</v>
      </c>
      <c r="X7" s="38" t="s">
        <v>45</v>
      </c>
      <c r="Y7" s="37" t="s">
        <v>29</v>
      </c>
      <c r="Z7" s="39" t="s">
        <v>46</v>
      </c>
      <c r="AA7" s="16"/>
      <c r="AB7" s="7"/>
      <c r="AC7" s="36" t="str">
        <f>B7</f>
        <v>7</v>
      </c>
      <c r="AD7" s="37" t="s">
        <v>29</v>
      </c>
      <c r="AE7" s="38" t="s">
        <v>75</v>
      </c>
      <c r="AF7" s="37" t="s">
        <v>29</v>
      </c>
      <c r="AG7" s="38" t="s">
        <v>76</v>
      </c>
      <c r="AH7" s="37" t="s">
        <v>29</v>
      </c>
      <c r="AI7" s="38" t="s">
        <v>77</v>
      </c>
      <c r="AJ7" s="37" t="s">
        <v>29</v>
      </c>
      <c r="AK7" s="38" t="s">
        <v>33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75</v>
      </c>
      <c r="BG7" s="37" t="s">
        <v>29</v>
      </c>
      <c r="BH7" s="38" t="s">
        <v>76</v>
      </c>
      <c r="BI7" s="37" t="s">
        <v>29</v>
      </c>
      <c r="BJ7" s="38" t="s">
        <v>77</v>
      </c>
      <c r="BK7" s="37" t="s">
        <v>29</v>
      </c>
      <c r="BL7" s="38" t="s">
        <v>33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47</v>
      </c>
      <c r="E9" s="37" t="s">
        <v>29</v>
      </c>
      <c r="F9" s="38" t="s">
        <v>36</v>
      </c>
      <c r="G9" s="37" t="s">
        <v>29</v>
      </c>
      <c r="H9" s="38" t="s">
        <v>37</v>
      </c>
      <c r="I9" s="37" t="s">
        <v>29</v>
      </c>
      <c r="J9" s="38" t="s">
        <v>39</v>
      </c>
      <c r="K9" s="37" t="s">
        <v>29</v>
      </c>
      <c r="L9" s="38" t="s">
        <v>48</v>
      </c>
      <c r="M9" s="37" t="s">
        <v>29</v>
      </c>
      <c r="N9" s="38" t="s">
        <v>42</v>
      </c>
      <c r="O9" s="37" t="s">
        <v>29</v>
      </c>
      <c r="P9" s="38" t="s">
        <v>49</v>
      </c>
      <c r="Q9" s="37" t="s">
        <v>29</v>
      </c>
      <c r="R9" s="38" t="s">
        <v>44</v>
      </c>
      <c r="S9" s="37" t="s">
        <v>29</v>
      </c>
      <c r="T9" s="38" t="s">
        <v>50</v>
      </c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78</v>
      </c>
      <c r="AF9" s="37" t="s">
        <v>29</v>
      </c>
      <c r="AG9" s="38" t="s">
        <v>56</v>
      </c>
      <c r="AH9" s="37" t="s">
        <v>29</v>
      </c>
      <c r="AI9" s="38" t="s">
        <v>57</v>
      </c>
      <c r="AJ9" s="37" t="s">
        <v>29</v>
      </c>
      <c r="AK9" s="38" t="s">
        <v>58</v>
      </c>
      <c r="AL9" s="37" t="s">
        <v>29</v>
      </c>
      <c r="AM9" s="38" t="s">
        <v>59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78</v>
      </c>
      <c r="BG9" s="37" t="s">
        <v>29</v>
      </c>
      <c r="BH9" s="38" t="s">
        <v>56</v>
      </c>
      <c r="BI9" s="37" t="s">
        <v>29</v>
      </c>
      <c r="BJ9" s="38" t="s">
        <v>57</v>
      </c>
      <c r="BK9" s="37" t="s">
        <v>29</v>
      </c>
      <c r="BL9" s="38" t="s">
        <v>58</v>
      </c>
      <c r="BM9" s="37" t="s">
        <v>29</v>
      </c>
      <c r="BN9" s="38" t="s">
        <v>59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51</v>
      </c>
      <c r="G11" s="34" t="s">
        <v>29</v>
      </c>
      <c r="H11" s="33" t="s">
        <v>38</v>
      </c>
      <c r="I11" s="34" t="s">
        <v>29</v>
      </c>
      <c r="J11" s="33" t="s">
        <v>52</v>
      </c>
      <c r="K11" s="34" t="s">
        <v>29</v>
      </c>
      <c r="L11" s="33" t="s">
        <v>53</v>
      </c>
      <c r="M11" s="34" t="s">
        <v>29</v>
      </c>
      <c r="N11" s="33" t="s">
        <v>49</v>
      </c>
      <c r="O11" s="34" t="s">
        <v>29</v>
      </c>
      <c r="P11" s="33" t="s">
        <v>54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47</v>
      </c>
      <c r="AF11" s="34" t="s">
        <v>29</v>
      </c>
      <c r="AG11" s="33" t="s">
        <v>60</v>
      </c>
      <c r="AH11" s="34" t="s">
        <v>29</v>
      </c>
      <c r="AI11" s="33" t="s">
        <v>39</v>
      </c>
      <c r="AJ11" s="34" t="s">
        <v>29</v>
      </c>
      <c r="AK11" s="33" t="s">
        <v>53</v>
      </c>
      <c r="AL11" s="34" t="s">
        <v>29</v>
      </c>
      <c r="AM11" s="33" t="s">
        <v>73</v>
      </c>
      <c r="AN11" s="34" t="s">
        <v>29</v>
      </c>
      <c r="AO11" s="33" t="s">
        <v>59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47</v>
      </c>
      <c r="BG11" s="34" t="s">
        <v>29</v>
      </c>
      <c r="BH11" s="33" t="s">
        <v>60</v>
      </c>
      <c r="BI11" s="34" t="s">
        <v>29</v>
      </c>
      <c r="BJ11" s="33" t="s">
        <v>39</v>
      </c>
      <c r="BK11" s="34" t="s">
        <v>29</v>
      </c>
      <c r="BL11" s="33" t="s">
        <v>53</v>
      </c>
      <c r="BM11" s="34" t="s">
        <v>29</v>
      </c>
      <c r="BN11" s="33" t="s">
        <v>73</v>
      </c>
      <c r="BO11" s="34" t="s">
        <v>29</v>
      </c>
      <c r="BP11" s="33" t="s">
        <v>59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55</v>
      </c>
      <c r="E12" s="34" t="s">
        <v>29</v>
      </c>
      <c r="F12" s="33" t="s">
        <v>56</v>
      </c>
      <c r="G12" s="34" t="s">
        <v>29</v>
      </c>
      <c r="H12" s="33" t="s">
        <v>57</v>
      </c>
      <c r="I12" s="34" t="s">
        <v>29</v>
      </c>
      <c r="J12" s="33" t="s">
        <v>58</v>
      </c>
      <c r="K12" s="34" t="s">
        <v>29</v>
      </c>
      <c r="L12" s="33" t="s">
        <v>59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47</v>
      </c>
      <c r="AF12" s="34" t="s">
        <v>29</v>
      </c>
      <c r="AG12" s="33" t="s">
        <v>60</v>
      </c>
      <c r="AH12" s="34" t="s">
        <v>29</v>
      </c>
      <c r="AI12" s="33" t="s">
        <v>39</v>
      </c>
      <c r="AJ12" s="34" t="s">
        <v>29</v>
      </c>
      <c r="AK12" s="33" t="s">
        <v>53</v>
      </c>
      <c r="AL12" s="34" t="s">
        <v>29</v>
      </c>
      <c r="AM12" s="33" t="s">
        <v>73</v>
      </c>
      <c r="AN12" s="34" t="s">
        <v>29</v>
      </c>
      <c r="AO12" s="33" t="s">
        <v>33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47</v>
      </c>
      <c r="BG12" s="34" t="s">
        <v>29</v>
      </c>
      <c r="BH12" s="33" t="s">
        <v>60</v>
      </c>
      <c r="BI12" s="34" t="s">
        <v>29</v>
      </c>
      <c r="BJ12" s="33" t="s">
        <v>39</v>
      </c>
      <c r="BK12" s="34" t="s">
        <v>29</v>
      </c>
      <c r="BL12" s="33" t="s">
        <v>53</v>
      </c>
      <c r="BM12" s="34" t="s">
        <v>29</v>
      </c>
      <c r="BN12" s="33" t="s">
        <v>73</v>
      </c>
      <c r="BO12" s="34" t="s">
        <v>29</v>
      </c>
      <c r="BP12" s="33" t="s">
        <v>33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47</v>
      </c>
      <c r="E13" s="34" t="s">
        <v>29</v>
      </c>
      <c r="F13" s="33" t="s">
        <v>37</v>
      </c>
      <c r="G13" s="34" t="s">
        <v>29</v>
      </c>
      <c r="H13" s="33" t="s">
        <v>40</v>
      </c>
      <c r="I13" s="34" t="s">
        <v>29</v>
      </c>
      <c r="J13" s="33" t="s">
        <v>43</v>
      </c>
      <c r="K13" s="34" t="s">
        <v>29</v>
      </c>
      <c r="L13" s="33" t="s">
        <v>59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55</v>
      </c>
      <c r="AF13" s="34" t="s">
        <v>29</v>
      </c>
      <c r="AG13" s="33" t="s">
        <v>79</v>
      </c>
      <c r="AH13" s="34" t="s">
        <v>29</v>
      </c>
      <c r="AI13" s="33" t="s">
        <v>67</v>
      </c>
      <c r="AJ13" s="34" t="s">
        <v>29</v>
      </c>
      <c r="AK13" s="33" t="s">
        <v>64</v>
      </c>
      <c r="AL13" s="34" t="s">
        <v>29</v>
      </c>
      <c r="AM13" s="33" t="s">
        <v>80</v>
      </c>
      <c r="AN13" s="34" t="s">
        <v>29</v>
      </c>
      <c r="AO13" s="33" t="s">
        <v>33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55</v>
      </c>
      <c r="BG13" s="34" t="s">
        <v>29</v>
      </c>
      <c r="BH13" s="33" t="s">
        <v>79</v>
      </c>
      <c r="BI13" s="34" t="s">
        <v>29</v>
      </c>
      <c r="BJ13" s="33" t="s">
        <v>67</v>
      </c>
      <c r="BK13" s="34" t="s">
        <v>29</v>
      </c>
      <c r="BL13" s="33" t="s">
        <v>64</v>
      </c>
      <c r="BM13" s="34" t="s">
        <v>29</v>
      </c>
      <c r="BN13" s="33" t="s">
        <v>80</v>
      </c>
      <c r="BO13" s="34" t="s">
        <v>29</v>
      </c>
      <c r="BP13" s="33" t="s">
        <v>33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47</v>
      </c>
      <c r="E14" s="34" t="s">
        <v>29</v>
      </c>
      <c r="F14" s="33" t="s">
        <v>37</v>
      </c>
      <c r="G14" s="34" t="s">
        <v>29</v>
      </c>
      <c r="H14" s="33" t="s">
        <v>40</v>
      </c>
      <c r="I14" s="34" t="s">
        <v>29</v>
      </c>
      <c r="J14" s="33" t="s">
        <v>43</v>
      </c>
      <c r="K14" s="34" t="s">
        <v>29</v>
      </c>
      <c r="L14" s="33" t="s">
        <v>59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 t="s">
        <v>29</v>
      </c>
      <c r="AG14" s="33" t="s">
        <v>56</v>
      </c>
      <c r="AH14" s="34" t="s">
        <v>29</v>
      </c>
      <c r="AI14" s="33" t="s">
        <v>40</v>
      </c>
      <c r="AJ14" s="34" t="s">
        <v>29</v>
      </c>
      <c r="AK14" s="33" t="s">
        <v>43</v>
      </c>
      <c r="AL14" s="34" t="s">
        <v>29</v>
      </c>
      <c r="AM14" s="33" t="s">
        <v>59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 t="s">
        <v>29</v>
      </c>
      <c r="BH14" s="33" t="s">
        <v>56</v>
      </c>
      <c r="BI14" s="34" t="s">
        <v>29</v>
      </c>
      <c r="BJ14" s="33" t="s">
        <v>40</v>
      </c>
      <c r="BK14" s="34" t="s">
        <v>29</v>
      </c>
      <c r="BL14" s="33" t="s">
        <v>43</v>
      </c>
      <c r="BM14" s="34" t="s">
        <v>29</v>
      </c>
      <c r="BN14" s="33" t="s">
        <v>59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47</v>
      </c>
      <c r="E15" s="34" t="s">
        <v>29</v>
      </c>
      <c r="F15" s="33" t="s">
        <v>37</v>
      </c>
      <c r="G15" s="34" t="s">
        <v>29</v>
      </c>
      <c r="H15" s="33" t="s">
        <v>40</v>
      </c>
      <c r="I15" s="34" t="s">
        <v>29</v>
      </c>
      <c r="J15" s="33" t="s">
        <v>43</v>
      </c>
      <c r="K15" s="34" t="s">
        <v>29</v>
      </c>
      <c r="L15" s="33" t="s">
        <v>59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47</v>
      </c>
      <c r="AF15" s="34" t="s">
        <v>29</v>
      </c>
      <c r="AG15" s="33" t="s">
        <v>37</v>
      </c>
      <c r="AH15" s="34" t="s">
        <v>29</v>
      </c>
      <c r="AI15" s="33" t="s">
        <v>40</v>
      </c>
      <c r="AJ15" s="34" t="s">
        <v>29</v>
      </c>
      <c r="AK15" s="33" t="s">
        <v>43</v>
      </c>
      <c r="AL15" s="34" t="s">
        <v>29</v>
      </c>
      <c r="AM15" s="33" t="s">
        <v>68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47</v>
      </c>
      <c r="BG15" s="34" t="s">
        <v>29</v>
      </c>
      <c r="BH15" s="33" t="s">
        <v>37</v>
      </c>
      <c r="BI15" s="34" t="s">
        <v>29</v>
      </c>
      <c r="BJ15" s="33" t="s">
        <v>40</v>
      </c>
      <c r="BK15" s="34" t="s">
        <v>29</v>
      </c>
      <c r="BL15" s="33" t="s">
        <v>43</v>
      </c>
      <c r="BM15" s="34" t="s">
        <v>29</v>
      </c>
      <c r="BN15" s="33" t="s">
        <v>68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47</v>
      </c>
      <c r="E16" s="34" t="s">
        <v>29</v>
      </c>
      <c r="F16" s="33" t="s">
        <v>37</v>
      </c>
      <c r="G16" s="34" t="s">
        <v>29</v>
      </c>
      <c r="H16" s="33" t="s">
        <v>40</v>
      </c>
      <c r="I16" s="34" t="s">
        <v>29</v>
      </c>
      <c r="J16" s="33" t="s">
        <v>43</v>
      </c>
      <c r="K16" s="34" t="s">
        <v>29</v>
      </c>
      <c r="L16" s="33" t="s">
        <v>59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75</v>
      </c>
      <c r="AF16" s="34" t="s">
        <v>29</v>
      </c>
      <c r="AG16" s="33" t="s">
        <v>79</v>
      </c>
      <c r="AH16" s="34" t="s">
        <v>29</v>
      </c>
      <c r="AI16" s="33" t="s">
        <v>81</v>
      </c>
      <c r="AJ16" s="34" t="s">
        <v>29</v>
      </c>
      <c r="AK16" s="33" t="s">
        <v>77</v>
      </c>
      <c r="AL16" s="34" t="s">
        <v>29</v>
      </c>
      <c r="AM16" s="33" t="s">
        <v>68</v>
      </c>
      <c r="AN16" s="34" t="s">
        <v>29</v>
      </c>
      <c r="AO16" s="33" t="s">
        <v>62</v>
      </c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75</v>
      </c>
      <c r="BG16" s="34" t="s">
        <v>29</v>
      </c>
      <c r="BH16" s="33" t="s">
        <v>79</v>
      </c>
      <c r="BI16" s="34" t="s">
        <v>29</v>
      </c>
      <c r="BJ16" s="33" t="s">
        <v>81</v>
      </c>
      <c r="BK16" s="34" t="s">
        <v>29</v>
      </c>
      <c r="BL16" s="33" t="s">
        <v>77</v>
      </c>
      <c r="BM16" s="34" t="s">
        <v>29</v>
      </c>
      <c r="BN16" s="33" t="s">
        <v>68</v>
      </c>
      <c r="BO16" s="34" t="s">
        <v>29</v>
      </c>
      <c r="BP16" s="33" t="s">
        <v>62</v>
      </c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47</v>
      </c>
      <c r="E17" s="34" t="s">
        <v>29</v>
      </c>
      <c r="F17" s="33" t="s">
        <v>37</v>
      </c>
      <c r="G17" s="34" t="s">
        <v>29</v>
      </c>
      <c r="H17" s="33" t="s">
        <v>40</v>
      </c>
      <c r="I17" s="34" t="s">
        <v>29</v>
      </c>
      <c r="J17" s="33" t="s">
        <v>43</v>
      </c>
      <c r="K17" s="34" t="s">
        <v>29</v>
      </c>
      <c r="L17" s="33" t="s">
        <v>59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79</v>
      </c>
      <c r="AF17" s="34" t="s">
        <v>29</v>
      </c>
      <c r="AG17" s="33" t="s">
        <v>81</v>
      </c>
      <c r="AH17" s="34" t="s">
        <v>29</v>
      </c>
      <c r="AI17" s="33" t="s">
        <v>77</v>
      </c>
      <c r="AJ17" s="34" t="s">
        <v>29</v>
      </c>
      <c r="AK17" s="33" t="s">
        <v>68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79</v>
      </c>
      <c r="BG17" s="34" t="s">
        <v>29</v>
      </c>
      <c r="BH17" s="33" t="s">
        <v>81</v>
      </c>
      <c r="BI17" s="34" t="s">
        <v>29</v>
      </c>
      <c r="BJ17" s="33" t="s">
        <v>77</v>
      </c>
      <c r="BK17" s="34" t="s">
        <v>29</v>
      </c>
      <c r="BL17" s="33" t="s">
        <v>68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47</v>
      </c>
      <c r="E18" s="34" t="s">
        <v>29</v>
      </c>
      <c r="F18" s="33" t="s">
        <v>60</v>
      </c>
      <c r="G18" s="34" t="s">
        <v>29</v>
      </c>
      <c r="H18" s="33" t="s">
        <v>61</v>
      </c>
      <c r="I18" s="34" t="s">
        <v>29</v>
      </c>
      <c r="J18" s="33" t="s">
        <v>41</v>
      </c>
      <c r="K18" s="34" t="s">
        <v>29</v>
      </c>
      <c r="L18" s="33" t="s">
        <v>43</v>
      </c>
      <c r="M18" s="34" t="s">
        <v>29</v>
      </c>
      <c r="N18" s="33" t="s">
        <v>32</v>
      </c>
      <c r="O18" s="34" t="s">
        <v>29</v>
      </c>
      <c r="P18" s="33" t="s">
        <v>33</v>
      </c>
      <c r="Q18" s="34" t="s">
        <v>29</v>
      </c>
      <c r="R18" s="33" t="s">
        <v>62</v>
      </c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75</v>
      </c>
      <c r="AF18" s="34" t="s">
        <v>29</v>
      </c>
      <c r="AG18" s="33" t="s">
        <v>79</v>
      </c>
      <c r="AH18" s="34" t="s">
        <v>29</v>
      </c>
      <c r="AI18" s="33" t="s">
        <v>81</v>
      </c>
      <c r="AJ18" s="34" t="s">
        <v>29</v>
      </c>
      <c r="AK18" s="33" t="s">
        <v>77</v>
      </c>
      <c r="AL18" s="34" t="s">
        <v>29</v>
      </c>
      <c r="AM18" s="33" t="s">
        <v>68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75</v>
      </c>
      <c r="BG18" s="34" t="s">
        <v>29</v>
      </c>
      <c r="BH18" s="33" t="s">
        <v>79</v>
      </c>
      <c r="BI18" s="34" t="s">
        <v>29</v>
      </c>
      <c r="BJ18" s="33" t="s">
        <v>81</v>
      </c>
      <c r="BK18" s="34" t="s">
        <v>29</v>
      </c>
      <c r="BL18" s="33" t="s">
        <v>77</v>
      </c>
      <c r="BM18" s="34" t="s">
        <v>29</v>
      </c>
      <c r="BN18" s="33" t="s">
        <v>68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63</v>
      </c>
      <c r="E19" s="34" t="s">
        <v>29</v>
      </c>
      <c r="F19" s="33" t="s">
        <v>37</v>
      </c>
      <c r="G19" s="34" t="s">
        <v>29</v>
      </c>
      <c r="H19" s="33" t="s">
        <v>61</v>
      </c>
      <c r="I19" s="34" t="s">
        <v>29</v>
      </c>
      <c r="J19" s="33" t="s">
        <v>57</v>
      </c>
      <c r="K19" s="34" t="s">
        <v>29</v>
      </c>
      <c r="L19" s="33" t="s">
        <v>64</v>
      </c>
      <c r="M19" s="34" t="s">
        <v>29</v>
      </c>
      <c r="N19" s="33" t="s">
        <v>58</v>
      </c>
      <c r="O19" s="34" t="s">
        <v>29</v>
      </c>
      <c r="P19" s="33" t="s">
        <v>65</v>
      </c>
      <c r="Q19" s="34" t="s">
        <v>29</v>
      </c>
      <c r="R19" s="33" t="s">
        <v>45</v>
      </c>
      <c r="S19" s="34" t="s">
        <v>29</v>
      </c>
      <c r="T19" s="33" t="s">
        <v>46</v>
      </c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75</v>
      </c>
      <c r="AF19" s="34" t="s">
        <v>29</v>
      </c>
      <c r="AG19" s="33" t="s">
        <v>79</v>
      </c>
      <c r="AH19" s="34" t="s">
        <v>29</v>
      </c>
      <c r="AI19" s="33" t="s">
        <v>81</v>
      </c>
      <c r="AJ19" s="34" t="s">
        <v>29</v>
      </c>
      <c r="AK19" s="33" t="s">
        <v>77</v>
      </c>
      <c r="AL19" s="34" t="s">
        <v>29</v>
      </c>
      <c r="AM19" s="33" t="s">
        <v>82</v>
      </c>
      <c r="AN19" s="34" t="s">
        <v>29</v>
      </c>
      <c r="AO19" s="33" t="s">
        <v>46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75</v>
      </c>
      <c r="BG19" s="34" t="s">
        <v>29</v>
      </c>
      <c r="BH19" s="33" t="s">
        <v>79</v>
      </c>
      <c r="BI19" s="34" t="s">
        <v>29</v>
      </c>
      <c r="BJ19" s="33" t="s">
        <v>81</v>
      </c>
      <c r="BK19" s="34" t="s">
        <v>29</v>
      </c>
      <c r="BL19" s="33" t="s">
        <v>77</v>
      </c>
      <c r="BM19" s="34" t="s">
        <v>29</v>
      </c>
      <c r="BN19" s="33" t="s">
        <v>82</v>
      </c>
      <c r="BO19" s="34" t="s">
        <v>29</v>
      </c>
      <c r="BP19" s="33" t="s">
        <v>46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55</v>
      </c>
      <c r="E20" s="37" t="s">
        <v>29</v>
      </c>
      <c r="F20" s="38" t="s">
        <v>66</v>
      </c>
      <c r="G20" s="37" t="s">
        <v>29</v>
      </c>
      <c r="H20" s="38" t="s">
        <v>56</v>
      </c>
      <c r="I20" s="37" t="s">
        <v>29</v>
      </c>
      <c r="J20" s="38" t="s">
        <v>67</v>
      </c>
      <c r="K20" s="37" t="s">
        <v>29</v>
      </c>
      <c r="L20" s="38" t="s">
        <v>30</v>
      </c>
      <c r="M20" s="37" t="s">
        <v>29</v>
      </c>
      <c r="N20" s="38" t="s">
        <v>31</v>
      </c>
      <c r="O20" s="37" t="s">
        <v>29</v>
      </c>
      <c r="P20" s="38" t="s">
        <v>68</v>
      </c>
      <c r="Q20" s="37" t="s">
        <v>29</v>
      </c>
      <c r="R20" s="38" t="s">
        <v>46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63</v>
      </c>
      <c r="AF20" s="37" t="s">
        <v>29</v>
      </c>
      <c r="AG20" s="38" t="s">
        <v>69</v>
      </c>
      <c r="AH20" s="37" t="s">
        <v>29</v>
      </c>
      <c r="AI20" s="38" t="s">
        <v>57</v>
      </c>
      <c r="AJ20" s="37" t="s">
        <v>29</v>
      </c>
      <c r="AK20" s="38" t="s">
        <v>77</v>
      </c>
      <c r="AL20" s="37" t="s">
        <v>29</v>
      </c>
      <c r="AM20" s="38" t="s">
        <v>59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63</v>
      </c>
      <c r="BG20" s="37" t="s">
        <v>29</v>
      </c>
      <c r="BH20" s="38" t="s">
        <v>69</v>
      </c>
      <c r="BI20" s="37" t="s">
        <v>29</v>
      </c>
      <c r="BJ20" s="38" t="s">
        <v>57</v>
      </c>
      <c r="BK20" s="37" t="s">
        <v>29</v>
      </c>
      <c r="BL20" s="38" t="s">
        <v>77</v>
      </c>
      <c r="BM20" s="37" t="s">
        <v>29</v>
      </c>
      <c r="BN20" s="38" t="s">
        <v>59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63</v>
      </c>
      <c r="E22" s="34" t="s">
        <v>29</v>
      </c>
      <c r="F22" s="33" t="s">
        <v>69</v>
      </c>
      <c r="G22" s="34" t="s">
        <v>29</v>
      </c>
      <c r="H22" s="33" t="s">
        <v>57</v>
      </c>
      <c r="I22" s="34" t="s">
        <v>29</v>
      </c>
      <c r="J22" s="33" t="s">
        <v>70</v>
      </c>
      <c r="K22" s="34" t="s">
        <v>29</v>
      </c>
      <c r="L22" s="33" t="s">
        <v>65</v>
      </c>
      <c r="M22" s="34" t="s">
        <v>29</v>
      </c>
      <c r="N22" s="33" t="s">
        <v>46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78</v>
      </c>
      <c r="AF22" s="34" t="s">
        <v>29</v>
      </c>
      <c r="AG22" s="33" t="s">
        <v>83</v>
      </c>
      <c r="AH22" s="34" t="s">
        <v>29</v>
      </c>
      <c r="AI22" s="33" t="s">
        <v>71</v>
      </c>
      <c r="AJ22" s="34" t="s">
        <v>29</v>
      </c>
      <c r="AK22" s="33" t="s">
        <v>82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78</v>
      </c>
      <c r="BG22" s="34" t="s">
        <v>29</v>
      </c>
      <c r="BH22" s="33" t="s">
        <v>83</v>
      </c>
      <c r="BI22" s="34" t="s">
        <v>29</v>
      </c>
      <c r="BJ22" s="33" t="s">
        <v>71</v>
      </c>
      <c r="BK22" s="34" t="s">
        <v>29</v>
      </c>
      <c r="BL22" s="33" t="s">
        <v>82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66</v>
      </c>
      <c r="E23" s="34" t="s">
        <v>29</v>
      </c>
      <c r="F23" s="33" t="s">
        <v>67</v>
      </c>
      <c r="G23" s="34" t="s">
        <v>29</v>
      </c>
      <c r="H23" s="33" t="s">
        <v>71</v>
      </c>
      <c r="I23" s="34" t="s">
        <v>29</v>
      </c>
      <c r="J23" s="33" t="s">
        <v>54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55</v>
      </c>
      <c r="AF23" s="34" t="s">
        <v>29</v>
      </c>
      <c r="AG23" s="33" t="s">
        <v>76</v>
      </c>
      <c r="AH23" s="34" t="s">
        <v>29</v>
      </c>
      <c r="AI23" s="33" t="s">
        <v>70</v>
      </c>
      <c r="AJ23" s="34" t="s">
        <v>29</v>
      </c>
      <c r="AK23" s="33" t="s">
        <v>54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55</v>
      </c>
      <c r="BG23" s="34" t="s">
        <v>29</v>
      </c>
      <c r="BH23" s="33" t="s">
        <v>76</v>
      </c>
      <c r="BI23" s="34" t="s">
        <v>29</v>
      </c>
      <c r="BJ23" s="33" t="s">
        <v>70</v>
      </c>
      <c r="BK23" s="34" t="s">
        <v>29</v>
      </c>
      <c r="BL23" s="33" t="s">
        <v>54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72</v>
      </c>
      <c r="E24" s="42" t="s">
        <v>29</v>
      </c>
      <c r="F24" s="43" t="s">
        <v>57</v>
      </c>
      <c r="G24" s="42" t="s">
        <v>29</v>
      </c>
      <c r="H24" s="43" t="s">
        <v>65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72</v>
      </c>
      <c r="AF24" s="34" t="s">
        <v>29</v>
      </c>
      <c r="AG24" s="33" t="s">
        <v>48</v>
      </c>
      <c r="AH24" s="34" t="s">
        <v>29</v>
      </c>
      <c r="AI24" s="33" t="s">
        <v>68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72</v>
      </c>
      <c r="BG24" s="34" t="s">
        <v>29</v>
      </c>
      <c r="BH24" s="33" t="s">
        <v>48</v>
      </c>
      <c r="BI24" s="34" t="s">
        <v>29</v>
      </c>
      <c r="BJ24" s="33" t="s">
        <v>68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47</v>
      </c>
      <c r="E25" s="42" t="s">
        <v>29</v>
      </c>
      <c r="F25" s="43" t="s">
        <v>61</v>
      </c>
      <c r="G25" s="42" t="s">
        <v>29</v>
      </c>
      <c r="H25" s="43" t="s">
        <v>73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37</v>
      </c>
      <c r="AF25" s="34" t="s">
        <v>29</v>
      </c>
      <c r="AG25" s="33" t="s">
        <v>31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37</v>
      </c>
      <c r="BG25" s="34" t="s">
        <v>29</v>
      </c>
      <c r="BH25" s="33" t="s">
        <v>31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26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88</v>
      </c>
      <c r="E37" s="29" t="s">
        <v>29</v>
      </c>
      <c r="F37" s="30" t="s">
        <v>30</v>
      </c>
      <c r="G37" s="29" t="s">
        <v>29</v>
      </c>
      <c r="H37" s="30" t="s">
        <v>77</v>
      </c>
      <c r="I37" s="29" t="s">
        <v>29</v>
      </c>
      <c r="J37" s="30" t="s">
        <v>89</v>
      </c>
      <c r="K37" s="29" t="s">
        <v>29</v>
      </c>
      <c r="L37" s="30" t="s">
        <v>45</v>
      </c>
      <c r="M37" s="29" t="s">
        <v>29</v>
      </c>
      <c r="N37" s="30" t="s">
        <v>90</v>
      </c>
      <c r="O37" s="29" t="s">
        <v>29</v>
      </c>
      <c r="P37" s="30" t="s">
        <v>34</v>
      </c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48</v>
      </c>
      <c r="AF37" s="34" t="s">
        <v>29</v>
      </c>
      <c r="AG37" s="33" t="s">
        <v>42</v>
      </c>
      <c r="AH37" s="34" t="s">
        <v>29</v>
      </c>
      <c r="AI37" s="33" t="s">
        <v>68</v>
      </c>
      <c r="AJ37" s="34" t="s">
        <v>29</v>
      </c>
      <c r="AK37" s="33" t="s">
        <v>90</v>
      </c>
      <c r="AL37" s="34" t="s">
        <v>29</v>
      </c>
      <c r="AM37" s="33" t="s">
        <v>90</v>
      </c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48</v>
      </c>
      <c r="BG37" s="34" t="s">
        <v>29</v>
      </c>
      <c r="BH37" s="33" t="s">
        <v>42</v>
      </c>
      <c r="BI37" s="34" t="s">
        <v>29</v>
      </c>
      <c r="BJ37" s="33" t="s">
        <v>68</v>
      </c>
      <c r="BK37" s="34" t="s">
        <v>29</v>
      </c>
      <c r="BL37" s="33" t="s">
        <v>90</v>
      </c>
      <c r="BM37" s="34" t="s">
        <v>29</v>
      </c>
      <c r="BN37" s="33" t="s">
        <v>90</v>
      </c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75</v>
      </c>
      <c r="E38" s="37" t="s">
        <v>29</v>
      </c>
      <c r="F38" s="38" t="s">
        <v>51</v>
      </c>
      <c r="G38" s="37" t="s">
        <v>29</v>
      </c>
      <c r="H38" s="38" t="s">
        <v>69</v>
      </c>
      <c r="I38" s="37" t="s">
        <v>29</v>
      </c>
      <c r="J38" s="38" t="s">
        <v>67</v>
      </c>
      <c r="K38" s="37" t="s">
        <v>29</v>
      </c>
      <c r="L38" s="38" t="s">
        <v>67</v>
      </c>
      <c r="M38" s="37" t="s">
        <v>29</v>
      </c>
      <c r="N38" s="38" t="s">
        <v>30</v>
      </c>
      <c r="O38" s="37" t="s">
        <v>29</v>
      </c>
      <c r="P38" s="38" t="s">
        <v>53</v>
      </c>
      <c r="Q38" s="37" t="s">
        <v>29</v>
      </c>
      <c r="R38" s="38" t="s">
        <v>80</v>
      </c>
      <c r="S38" s="37" t="s">
        <v>29</v>
      </c>
      <c r="T38" s="38" t="s">
        <v>65</v>
      </c>
      <c r="U38" s="37" t="s">
        <v>29</v>
      </c>
      <c r="V38" s="38" t="s">
        <v>32</v>
      </c>
      <c r="W38" s="37" t="s">
        <v>29</v>
      </c>
      <c r="X38" s="38" t="s">
        <v>59</v>
      </c>
      <c r="Y38" s="37" t="s">
        <v>29</v>
      </c>
      <c r="Z38" s="39" t="s">
        <v>90</v>
      </c>
      <c r="AA38" s="16"/>
      <c r="AB38" s="7"/>
      <c r="AC38" s="36" t="str">
        <f>B38</f>
        <v>7</v>
      </c>
      <c r="AD38" s="37" t="s">
        <v>29</v>
      </c>
      <c r="AE38" s="38" t="s">
        <v>37</v>
      </c>
      <c r="AF38" s="37" t="s">
        <v>29</v>
      </c>
      <c r="AG38" s="38" t="s">
        <v>61</v>
      </c>
      <c r="AH38" s="37" t="s">
        <v>29</v>
      </c>
      <c r="AI38" s="38" t="s">
        <v>48</v>
      </c>
      <c r="AJ38" s="37" t="s">
        <v>29</v>
      </c>
      <c r="AK38" s="38" t="s">
        <v>68</v>
      </c>
      <c r="AL38" s="37" t="s">
        <v>29</v>
      </c>
      <c r="AM38" s="38" t="s">
        <v>68</v>
      </c>
      <c r="AN38" s="37" t="s">
        <v>29</v>
      </c>
      <c r="AO38" s="38" t="s">
        <v>59</v>
      </c>
      <c r="AP38" s="37" t="s">
        <v>29</v>
      </c>
      <c r="AQ38" s="38" t="s">
        <v>91</v>
      </c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37</v>
      </c>
      <c r="BG38" s="37" t="s">
        <v>29</v>
      </c>
      <c r="BH38" s="38" t="s">
        <v>52</v>
      </c>
      <c r="BI38" s="37" t="s">
        <v>29</v>
      </c>
      <c r="BJ38" s="38" t="s">
        <v>48</v>
      </c>
      <c r="BK38" s="37" t="s">
        <v>29</v>
      </c>
      <c r="BL38" s="38" t="s">
        <v>68</v>
      </c>
      <c r="BM38" s="37" t="s">
        <v>29</v>
      </c>
      <c r="BN38" s="38" t="s">
        <v>68</v>
      </c>
      <c r="BO38" s="37" t="s">
        <v>29</v>
      </c>
      <c r="BP38" s="38" t="s">
        <v>59</v>
      </c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72</v>
      </c>
      <c r="E40" s="37" t="s">
        <v>29</v>
      </c>
      <c r="F40" s="38" t="s">
        <v>51</v>
      </c>
      <c r="G40" s="37" t="s">
        <v>29</v>
      </c>
      <c r="H40" s="38" t="s">
        <v>79</v>
      </c>
      <c r="I40" s="37" t="s">
        <v>29</v>
      </c>
      <c r="J40" s="38" t="s">
        <v>56</v>
      </c>
      <c r="K40" s="37" t="s">
        <v>29</v>
      </c>
      <c r="L40" s="38" t="s">
        <v>83</v>
      </c>
      <c r="M40" s="37" t="s">
        <v>29</v>
      </c>
      <c r="N40" s="38" t="s">
        <v>70</v>
      </c>
      <c r="O40" s="37" t="s">
        <v>29</v>
      </c>
      <c r="P40" s="38" t="s">
        <v>71</v>
      </c>
      <c r="Q40" s="37" t="s">
        <v>29</v>
      </c>
      <c r="R40" s="38" t="s">
        <v>71</v>
      </c>
      <c r="S40" s="37" t="s">
        <v>29</v>
      </c>
      <c r="T40" s="38" t="s">
        <v>31</v>
      </c>
      <c r="U40" s="37" t="s">
        <v>29</v>
      </c>
      <c r="V40" s="38" t="s">
        <v>91</v>
      </c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72</v>
      </c>
      <c r="AF40" s="37" t="s">
        <v>29</v>
      </c>
      <c r="AG40" s="38" t="s">
        <v>39</v>
      </c>
      <c r="AH40" s="37" t="s">
        <v>29</v>
      </c>
      <c r="AI40" s="38" t="s">
        <v>67</v>
      </c>
      <c r="AJ40" s="37" t="s">
        <v>29</v>
      </c>
      <c r="AK40" s="38" t="s">
        <v>88</v>
      </c>
      <c r="AL40" s="37" t="s">
        <v>29</v>
      </c>
      <c r="AM40" s="38" t="s">
        <v>68</v>
      </c>
      <c r="AN40" s="37" t="s">
        <v>29</v>
      </c>
      <c r="AO40" s="38" t="s">
        <v>68</v>
      </c>
      <c r="AP40" s="37" t="s">
        <v>29</v>
      </c>
      <c r="AQ40" s="38" t="s">
        <v>54</v>
      </c>
      <c r="AR40" s="37" t="s">
        <v>29</v>
      </c>
      <c r="AS40" s="38" t="s">
        <v>93</v>
      </c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72</v>
      </c>
      <c r="BG40" s="37" t="s">
        <v>29</v>
      </c>
      <c r="BH40" s="38" t="s">
        <v>69</v>
      </c>
      <c r="BI40" s="37" t="s">
        <v>29</v>
      </c>
      <c r="BJ40" s="38" t="s">
        <v>39</v>
      </c>
      <c r="BK40" s="37" t="s">
        <v>29</v>
      </c>
      <c r="BL40" s="38" t="s">
        <v>88</v>
      </c>
      <c r="BM40" s="37" t="s">
        <v>29</v>
      </c>
      <c r="BN40" s="38" t="s">
        <v>68</v>
      </c>
      <c r="BO40" s="37" t="s">
        <v>29</v>
      </c>
      <c r="BP40" s="38" t="s">
        <v>68</v>
      </c>
      <c r="BQ40" s="37" t="s">
        <v>29</v>
      </c>
      <c r="BR40" s="38" t="s">
        <v>59</v>
      </c>
      <c r="BS40" s="37" t="s">
        <v>29</v>
      </c>
      <c r="BT40" s="38" t="s">
        <v>54</v>
      </c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75</v>
      </c>
      <c r="E42" s="34" t="s">
        <v>29</v>
      </c>
      <c r="F42" s="33" t="s">
        <v>55</v>
      </c>
      <c r="G42" s="34" t="s">
        <v>29</v>
      </c>
      <c r="H42" s="33" t="s">
        <v>92</v>
      </c>
      <c r="I42" s="34" t="s">
        <v>29</v>
      </c>
      <c r="J42" s="33" t="s">
        <v>56</v>
      </c>
      <c r="K42" s="34" t="s">
        <v>29</v>
      </c>
      <c r="L42" s="33" t="s">
        <v>67</v>
      </c>
      <c r="M42" s="34" t="s">
        <v>29</v>
      </c>
      <c r="N42" s="33" t="s">
        <v>67</v>
      </c>
      <c r="O42" s="34" t="s">
        <v>29</v>
      </c>
      <c r="P42" s="33" t="s">
        <v>57</v>
      </c>
      <c r="Q42" s="34" t="s">
        <v>29</v>
      </c>
      <c r="R42" s="33" t="s">
        <v>70</v>
      </c>
      <c r="S42" s="34" t="s">
        <v>29</v>
      </c>
      <c r="T42" s="33" t="s">
        <v>73</v>
      </c>
      <c r="U42" s="34" t="s">
        <v>29</v>
      </c>
      <c r="V42" s="33" t="s">
        <v>32</v>
      </c>
      <c r="W42" s="34" t="s">
        <v>29</v>
      </c>
      <c r="X42" s="33" t="s">
        <v>46</v>
      </c>
      <c r="Y42" s="34" t="s">
        <v>29</v>
      </c>
      <c r="Z42" s="35" t="s">
        <v>62</v>
      </c>
      <c r="AA42" s="16"/>
      <c r="AB42" s="7"/>
      <c r="AC42" s="22" t="str">
        <f t="shared" ref="AC42:AC51" si="4">B42</f>
        <v>9</v>
      </c>
      <c r="AD42" s="32" t="s">
        <v>29</v>
      </c>
      <c r="AE42" s="33" t="s">
        <v>72</v>
      </c>
      <c r="AF42" s="34" t="s">
        <v>29</v>
      </c>
      <c r="AG42" s="33" t="s">
        <v>72</v>
      </c>
      <c r="AH42" s="34" t="s">
        <v>29</v>
      </c>
      <c r="AI42" s="33" t="s">
        <v>39</v>
      </c>
      <c r="AJ42" s="34" t="s">
        <v>29</v>
      </c>
      <c r="AK42" s="33" t="s">
        <v>41</v>
      </c>
      <c r="AL42" s="34" t="s">
        <v>29</v>
      </c>
      <c r="AM42" s="33" t="s">
        <v>42</v>
      </c>
      <c r="AN42" s="34" t="s">
        <v>29</v>
      </c>
      <c r="AO42" s="33" t="s">
        <v>77</v>
      </c>
      <c r="AP42" s="34" t="s">
        <v>29</v>
      </c>
      <c r="AQ42" s="33" t="s">
        <v>65</v>
      </c>
      <c r="AR42" s="34" t="s">
        <v>29</v>
      </c>
      <c r="AS42" s="33" t="s">
        <v>33</v>
      </c>
      <c r="AT42" s="34" t="s">
        <v>29</v>
      </c>
      <c r="AU42" s="33" t="s">
        <v>34</v>
      </c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72</v>
      </c>
      <c r="BG42" s="34" t="s">
        <v>29</v>
      </c>
      <c r="BH42" s="33" t="s">
        <v>72</v>
      </c>
      <c r="BI42" s="34" t="s">
        <v>29</v>
      </c>
      <c r="BJ42" s="33" t="s">
        <v>81</v>
      </c>
      <c r="BK42" s="34" t="s">
        <v>29</v>
      </c>
      <c r="BL42" s="33" t="s">
        <v>41</v>
      </c>
      <c r="BM42" s="34" t="s">
        <v>29</v>
      </c>
      <c r="BN42" s="33" t="s">
        <v>42</v>
      </c>
      <c r="BO42" s="34" t="s">
        <v>29</v>
      </c>
      <c r="BP42" s="33" t="s">
        <v>77</v>
      </c>
      <c r="BQ42" s="34" t="s">
        <v>29</v>
      </c>
      <c r="BR42" s="33" t="s">
        <v>65</v>
      </c>
      <c r="BS42" s="34" t="s">
        <v>29</v>
      </c>
      <c r="BT42" s="33" t="s">
        <v>91</v>
      </c>
      <c r="BU42" s="34" t="s">
        <v>29</v>
      </c>
      <c r="BV42" s="33" t="s">
        <v>34</v>
      </c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66</v>
      </c>
      <c r="E43" s="34" t="s">
        <v>29</v>
      </c>
      <c r="F43" s="33" t="s">
        <v>69</v>
      </c>
      <c r="G43" s="34" t="s">
        <v>29</v>
      </c>
      <c r="H43" s="33" t="s">
        <v>67</v>
      </c>
      <c r="I43" s="34" t="s">
        <v>29</v>
      </c>
      <c r="J43" s="33" t="s">
        <v>41</v>
      </c>
      <c r="K43" s="34" t="s">
        <v>29</v>
      </c>
      <c r="L43" s="33" t="s">
        <v>31</v>
      </c>
      <c r="M43" s="34" t="s">
        <v>29</v>
      </c>
      <c r="N43" s="33" t="s">
        <v>32</v>
      </c>
      <c r="O43" s="34" t="s">
        <v>29</v>
      </c>
      <c r="P43" s="33" t="s">
        <v>54</v>
      </c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63</v>
      </c>
      <c r="AF43" s="34" t="s">
        <v>29</v>
      </c>
      <c r="AG43" s="33" t="s">
        <v>51</v>
      </c>
      <c r="AH43" s="34" t="s">
        <v>29</v>
      </c>
      <c r="AI43" s="33" t="s">
        <v>38</v>
      </c>
      <c r="AJ43" s="34" t="s">
        <v>29</v>
      </c>
      <c r="AK43" s="33" t="s">
        <v>88</v>
      </c>
      <c r="AL43" s="34" t="s">
        <v>29</v>
      </c>
      <c r="AM43" s="33" t="s">
        <v>77</v>
      </c>
      <c r="AN43" s="34" t="s">
        <v>29</v>
      </c>
      <c r="AO43" s="33" t="s">
        <v>80</v>
      </c>
      <c r="AP43" s="34" t="s">
        <v>29</v>
      </c>
      <c r="AQ43" s="33" t="s">
        <v>65</v>
      </c>
      <c r="AR43" s="34" t="s">
        <v>29</v>
      </c>
      <c r="AS43" s="33" t="s">
        <v>34</v>
      </c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63</v>
      </c>
      <c r="BG43" s="34" t="s">
        <v>29</v>
      </c>
      <c r="BH43" s="33" t="s">
        <v>51</v>
      </c>
      <c r="BI43" s="34" t="s">
        <v>29</v>
      </c>
      <c r="BJ43" s="33" t="s">
        <v>83</v>
      </c>
      <c r="BK43" s="34" t="s">
        <v>29</v>
      </c>
      <c r="BL43" s="33" t="s">
        <v>88</v>
      </c>
      <c r="BM43" s="34" t="s">
        <v>29</v>
      </c>
      <c r="BN43" s="33" t="s">
        <v>77</v>
      </c>
      <c r="BO43" s="34" t="s">
        <v>29</v>
      </c>
      <c r="BP43" s="33" t="s">
        <v>80</v>
      </c>
      <c r="BQ43" s="34" t="s">
        <v>29</v>
      </c>
      <c r="BR43" s="33" t="s">
        <v>65</v>
      </c>
      <c r="BS43" s="34" t="s">
        <v>29</v>
      </c>
      <c r="BT43" s="33" t="s">
        <v>34</v>
      </c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75</v>
      </c>
      <c r="E44" s="34" t="s">
        <v>29</v>
      </c>
      <c r="F44" s="33" t="s">
        <v>66</v>
      </c>
      <c r="G44" s="34" t="s">
        <v>29</v>
      </c>
      <c r="H44" s="33" t="s">
        <v>69</v>
      </c>
      <c r="I44" s="34" t="s">
        <v>29</v>
      </c>
      <c r="J44" s="33" t="s">
        <v>61</v>
      </c>
      <c r="K44" s="34" t="s">
        <v>29</v>
      </c>
      <c r="L44" s="33" t="s">
        <v>30</v>
      </c>
      <c r="M44" s="34" t="s">
        <v>29</v>
      </c>
      <c r="N44" s="33" t="s">
        <v>31</v>
      </c>
      <c r="O44" s="34" t="s">
        <v>29</v>
      </c>
      <c r="P44" s="33" t="s">
        <v>32</v>
      </c>
      <c r="Q44" s="34" t="s">
        <v>29</v>
      </c>
      <c r="R44" s="33" t="s">
        <v>68</v>
      </c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63</v>
      </c>
      <c r="AF44" s="34" t="s">
        <v>29</v>
      </c>
      <c r="AG44" s="33" t="s">
        <v>56</v>
      </c>
      <c r="AH44" s="34" t="s">
        <v>29</v>
      </c>
      <c r="AI44" s="33" t="s">
        <v>69</v>
      </c>
      <c r="AJ44" s="34" t="s">
        <v>29</v>
      </c>
      <c r="AK44" s="33" t="s">
        <v>88</v>
      </c>
      <c r="AL44" s="34" t="s">
        <v>29</v>
      </c>
      <c r="AM44" s="33" t="s">
        <v>77</v>
      </c>
      <c r="AN44" s="34" t="s">
        <v>29</v>
      </c>
      <c r="AO44" s="33" t="s">
        <v>80</v>
      </c>
      <c r="AP44" s="34" t="s">
        <v>29</v>
      </c>
      <c r="AQ44" s="33" t="s">
        <v>65</v>
      </c>
      <c r="AR44" s="34" t="s">
        <v>29</v>
      </c>
      <c r="AS44" s="33" t="s">
        <v>34</v>
      </c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63</v>
      </c>
      <c r="BG44" s="34" t="s">
        <v>29</v>
      </c>
      <c r="BH44" s="33" t="s">
        <v>56</v>
      </c>
      <c r="BI44" s="34" t="s">
        <v>29</v>
      </c>
      <c r="BJ44" s="33" t="s">
        <v>69</v>
      </c>
      <c r="BK44" s="34" t="s">
        <v>29</v>
      </c>
      <c r="BL44" s="33" t="s">
        <v>88</v>
      </c>
      <c r="BM44" s="34" t="s">
        <v>29</v>
      </c>
      <c r="BN44" s="33" t="s">
        <v>77</v>
      </c>
      <c r="BO44" s="34" t="s">
        <v>29</v>
      </c>
      <c r="BP44" s="33" t="s">
        <v>80</v>
      </c>
      <c r="BQ44" s="34" t="s">
        <v>29</v>
      </c>
      <c r="BR44" s="33" t="s">
        <v>65</v>
      </c>
      <c r="BS44" s="34" t="s">
        <v>29</v>
      </c>
      <c r="BT44" s="33" t="s">
        <v>34</v>
      </c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75</v>
      </c>
      <c r="E45" s="34" t="s">
        <v>29</v>
      </c>
      <c r="F45" s="33" t="s">
        <v>66</v>
      </c>
      <c r="G45" s="34" t="s">
        <v>29</v>
      </c>
      <c r="H45" s="33" t="s">
        <v>69</v>
      </c>
      <c r="I45" s="34" t="s">
        <v>29</v>
      </c>
      <c r="J45" s="33" t="s">
        <v>83</v>
      </c>
      <c r="K45" s="34" t="s">
        <v>29</v>
      </c>
      <c r="L45" s="33" t="s">
        <v>30</v>
      </c>
      <c r="M45" s="34" t="s">
        <v>29</v>
      </c>
      <c r="N45" s="33" t="s">
        <v>31</v>
      </c>
      <c r="O45" s="34" t="s">
        <v>29</v>
      </c>
      <c r="P45" s="33" t="s">
        <v>32</v>
      </c>
      <c r="Q45" s="34" t="s">
        <v>29</v>
      </c>
      <c r="R45" s="33" t="s">
        <v>68</v>
      </c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63</v>
      </c>
      <c r="AF45" s="34" t="s">
        <v>29</v>
      </c>
      <c r="AG45" s="33" t="s">
        <v>56</v>
      </c>
      <c r="AH45" s="34" t="s">
        <v>29</v>
      </c>
      <c r="AI45" s="33" t="s">
        <v>69</v>
      </c>
      <c r="AJ45" s="34" t="s">
        <v>29</v>
      </c>
      <c r="AK45" s="33" t="s">
        <v>88</v>
      </c>
      <c r="AL45" s="34" t="s">
        <v>29</v>
      </c>
      <c r="AM45" s="33" t="s">
        <v>77</v>
      </c>
      <c r="AN45" s="34" t="s">
        <v>29</v>
      </c>
      <c r="AO45" s="33" t="s">
        <v>80</v>
      </c>
      <c r="AP45" s="34" t="s">
        <v>29</v>
      </c>
      <c r="AQ45" s="33" t="s">
        <v>65</v>
      </c>
      <c r="AR45" s="34" t="s">
        <v>29</v>
      </c>
      <c r="AS45" s="33" t="s">
        <v>34</v>
      </c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63</v>
      </c>
      <c r="BG45" s="34" t="s">
        <v>29</v>
      </c>
      <c r="BH45" s="33" t="s">
        <v>56</v>
      </c>
      <c r="BI45" s="34" t="s">
        <v>29</v>
      </c>
      <c r="BJ45" s="33" t="s">
        <v>69</v>
      </c>
      <c r="BK45" s="34" t="s">
        <v>29</v>
      </c>
      <c r="BL45" s="33" t="s">
        <v>88</v>
      </c>
      <c r="BM45" s="34" t="s">
        <v>29</v>
      </c>
      <c r="BN45" s="33" t="s">
        <v>77</v>
      </c>
      <c r="BO45" s="34" t="s">
        <v>29</v>
      </c>
      <c r="BP45" s="33" t="s">
        <v>80</v>
      </c>
      <c r="BQ45" s="34" t="s">
        <v>29</v>
      </c>
      <c r="BR45" s="33" t="s">
        <v>65</v>
      </c>
      <c r="BS45" s="34" t="s">
        <v>29</v>
      </c>
      <c r="BT45" s="33" t="s">
        <v>34</v>
      </c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75</v>
      </c>
      <c r="E46" s="34" t="s">
        <v>29</v>
      </c>
      <c r="F46" s="33" t="s">
        <v>66</v>
      </c>
      <c r="G46" s="34" t="s">
        <v>29</v>
      </c>
      <c r="H46" s="33" t="s">
        <v>69</v>
      </c>
      <c r="I46" s="34" t="s">
        <v>29</v>
      </c>
      <c r="J46" s="33" t="s">
        <v>83</v>
      </c>
      <c r="K46" s="34" t="s">
        <v>29</v>
      </c>
      <c r="L46" s="33" t="s">
        <v>30</v>
      </c>
      <c r="M46" s="34" t="s">
        <v>29</v>
      </c>
      <c r="N46" s="33" t="s">
        <v>31</v>
      </c>
      <c r="O46" s="34" t="s">
        <v>29</v>
      </c>
      <c r="P46" s="33" t="s">
        <v>32</v>
      </c>
      <c r="Q46" s="34" t="s">
        <v>29</v>
      </c>
      <c r="R46" s="33" t="s">
        <v>68</v>
      </c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63</v>
      </c>
      <c r="AF46" s="34" t="s">
        <v>29</v>
      </c>
      <c r="AG46" s="33" t="s">
        <v>56</v>
      </c>
      <c r="AH46" s="34" t="s">
        <v>29</v>
      </c>
      <c r="AI46" s="33" t="s">
        <v>69</v>
      </c>
      <c r="AJ46" s="34" t="s">
        <v>29</v>
      </c>
      <c r="AK46" s="33" t="s">
        <v>88</v>
      </c>
      <c r="AL46" s="34" t="s">
        <v>29</v>
      </c>
      <c r="AM46" s="33" t="s">
        <v>77</v>
      </c>
      <c r="AN46" s="34" t="s">
        <v>29</v>
      </c>
      <c r="AO46" s="33" t="s">
        <v>80</v>
      </c>
      <c r="AP46" s="34" t="s">
        <v>29</v>
      </c>
      <c r="AQ46" s="33" t="s">
        <v>65</v>
      </c>
      <c r="AR46" s="34" t="s">
        <v>29</v>
      </c>
      <c r="AS46" s="33" t="s">
        <v>54</v>
      </c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63</v>
      </c>
      <c r="BG46" s="34" t="s">
        <v>29</v>
      </c>
      <c r="BH46" s="33" t="s">
        <v>56</v>
      </c>
      <c r="BI46" s="34" t="s">
        <v>29</v>
      </c>
      <c r="BJ46" s="33" t="s">
        <v>69</v>
      </c>
      <c r="BK46" s="34" t="s">
        <v>29</v>
      </c>
      <c r="BL46" s="33" t="s">
        <v>88</v>
      </c>
      <c r="BM46" s="34" t="s">
        <v>29</v>
      </c>
      <c r="BN46" s="33" t="s">
        <v>77</v>
      </c>
      <c r="BO46" s="34" t="s">
        <v>29</v>
      </c>
      <c r="BP46" s="33" t="s">
        <v>80</v>
      </c>
      <c r="BQ46" s="34" t="s">
        <v>29</v>
      </c>
      <c r="BR46" s="33" t="s">
        <v>65</v>
      </c>
      <c r="BS46" s="34" t="s">
        <v>29</v>
      </c>
      <c r="BT46" s="33" t="s">
        <v>54</v>
      </c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75</v>
      </c>
      <c r="E47" s="34" t="s">
        <v>29</v>
      </c>
      <c r="F47" s="33" t="s">
        <v>66</v>
      </c>
      <c r="G47" s="34" t="s">
        <v>29</v>
      </c>
      <c r="H47" s="33" t="s">
        <v>69</v>
      </c>
      <c r="I47" s="34" t="s">
        <v>29</v>
      </c>
      <c r="J47" s="33" t="s">
        <v>83</v>
      </c>
      <c r="K47" s="34" t="s">
        <v>29</v>
      </c>
      <c r="L47" s="33" t="s">
        <v>30</v>
      </c>
      <c r="M47" s="34" t="s">
        <v>29</v>
      </c>
      <c r="N47" s="33" t="s">
        <v>31</v>
      </c>
      <c r="O47" s="34" t="s">
        <v>29</v>
      </c>
      <c r="P47" s="33" t="s">
        <v>32</v>
      </c>
      <c r="Q47" s="34" t="s">
        <v>29</v>
      </c>
      <c r="R47" s="33" t="s">
        <v>68</v>
      </c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63</v>
      </c>
      <c r="AF47" s="34" t="s">
        <v>29</v>
      </c>
      <c r="AG47" s="33" t="s">
        <v>56</v>
      </c>
      <c r="AH47" s="34" t="s">
        <v>29</v>
      </c>
      <c r="AI47" s="33" t="s">
        <v>69</v>
      </c>
      <c r="AJ47" s="34" t="s">
        <v>29</v>
      </c>
      <c r="AK47" s="33" t="s">
        <v>61</v>
      </c>
      <c r="AL47" s="34" t="s">
        <v>29</v>
      </c>
      <c r="AM47" s="33" t="s">
        <v>77</v>
      </c>
      <c r="AN47" s="34" t="s">
        <v>29</v>
      </c>
      <c r="AO47" s="33" t="s">
        <v>80</v>
      </c>
      <c r="AP47" s="34" t="s">
        <v>29</v>
      </c>
      <c r="AQ47" s="33" t="s">
        <v>82</v>
      </c>
      <c r="AR47" s="34" t="s">
        <v>29</v>
      </c>
      <c r="AS47" s="33" t="s">
        <v>54</v>
      </c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63</v>
      </c>
      <c r="BG47" s="34" t="s">
        <v>29</v>
      </c>
      <c r="BH47" s="33" t="s">
        <v>56</v>
      </c>
      <c r="BI47" s="34" t="s">
        <v>29</v>
      </c>
      <c r="BJ47" s="33" t="s">
        <v>69</v>
      </c>
      <c r="BK47" s="34" t="s">
        <v>29</v>
      </c>
      <c r="BL47" s="33" t="s">
        <v>61</v>
      </c>
      <c r="BM47" s="34" t="s">
        <v>29</v>
      </c>
      <c r="BN47" s="33" t="s">
        <v>77</v>
      </c>
      <c r="BO47" s="34" t="s">
        <v>29</v>
      </c>
      <c r="BP47" s="33" t="s">
        <v>80</v>
      </c>
      <c r="BQ47" s="34" t="s">
        <v>29</v>
      </c>
      <c r="BR47" s="33" t="s">
        <v>82</v>
      </c>
      <c r="BS47" s="34" t="s">
        <v>29</v>
      </c>
      <c r="BT47" s="33" t="s">
        <v>54</v>
      </c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75</v>
      </c>
      <c r="E48" s="34" t="s">
        <v>29</v>
      </c>
      <c r="F48" s="33" t="s">
        <v>66</v>
      </c>
      <c r="G48" s="34" t="s">
        <v>29</v>
      </c>
      <c r="H48" s="33" t="s">
        <v>69</v>
      </c>
      <c r="I48" s="34" t="s">
        <v>29</v>
      </c>
      <c r="J48" s="33" t="s">
        <v>83</v>
      </c>
      <c r="K48" s="34" t="s">
        <v>29</v>
      </c>
      <c r="L48" s="33" t="s">
        <v>30</v>
      </c>
      <c r="M48" s="34" t="s">
        <v>29</v>
      </c>
      <c r="N48" s="33" t="s">
        <v>65</v>
      </c>
      <c r="O48" s="34" t="s">
        <v>29</v>
      </c>
      <c r="P48" s="33" t="s">
        <v>32</v>
      </c>
      <c r="Q48" s="34" t="s">
        <v>29</v>
      </c>
      <c r="R48" s="33" t="s">
        <v>68</v>
      </c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63</v>
      </c>
      <c r="AF48" s="34" t="s">
        <v>29</v>
      </c>
      <c r="AG48" s="33" t="s">
        <v>69</v>
      </c>
      <c r="AH48" s="34" t="s">
        <v>29</v>
      </c>
      <c r="AI48" s="33" t="s">
        <v>69</v>
      </c>
      <c r="AJ48" s="34" t="s">
        <v>29</v>
      </c>
      <c r="AK48" s="33" t="s">
        <v>61</v>
      </c>
      <c r="AL48" s="34" t="s">
        <v>29</v>
      </c>
      <c r="AM48" s="33" t="s">
        <v>77</v>
      </c>
      <c r="AN48" s="34" t="s">
        <v>29</v>
      </c>
      <c r="AO48" s="33" t="s">
        <v>80</v>
      </c>
      <c r="AP48" s="34" t="s">
        <v>29</v>
      </c>
      <c r="AQ48" s="33" t="s">
        <v>82</v>
      </c>
      <c r="AR48" s="34" t="s">
        <v>29</v>
      </c>
      <c r="AS48" s="33" t="s">
        <v>54</v>
      </c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63</v>
      </c>
      <c r="BG48" s="34" t="s">
        <v>29</v>
      </c>
      <c r="BH48" s="33" t="s">
        <v>69</v>
      </c>
      <c r="BI48" s="34" t="s">
        <v>29</v>
      </c>
      <c r="BJ48" s="33" t="s">
        <v>69</v>
      </c>
      <c r="BK48" s="34" t="s">
        <v>29</v>
      </c>
      <c r="BL48" s="33" t="s">
        <v>61</v>
      </c>
      <c r="BM48" s="34" t="s">
        <v>29</v>
      </c>
      <c r="BN48" s="33" t="s">
        <v>77</v>
      </c>
      <c r="BO48" s="34" t="s">
        <v>29</v>
      </c>
      <c r="BP48" s="33" t="s">
        <v>80</v>
      </c>
      <c r="BQ48" s="34" t="s">
        <v>29</v>
      </c>
      <c r="BR48" s="33" t="s">
        <v>82</v>
      </c>
      <c r="BS48" s="34" t="s">
        <v>29</v>
      </c>
      <c r="BT48" s="33" t="s">
        <v>54</v>
      </c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75</v>
      </c>
      <c r="E49" s="34" t="s">
        <v>29</v>
      </c>
      <c r="F49" s="33" t="s">
        <v>56</v>
      </c>
      <c r="G49" s="34" t="s">
        <v>29</v>
      </c>
      <c r="H49" s="33" t="s">
        <v>56</v>
      </c>
      <c r="I49" s="34" t="s">
        <v>29</v>
      </c>
      <c r="J49" s="33" t="s">
        <v>83</v>
      </c>
      <c r="K49" s="34" t="s">
        <v>29</v>
      </c>
      <c r="L49" s="33" t="s">
        <v>40</v>
      </c>
      <c r="M49" s="34" t="s">
        <v>29</v>
      </c>
      <c r="N49" s="33" t="s">
        <v>49</v>
      </c>
      <c r="O49" s="34" t="s">
        <v>29</v>
      </c>
      <c r="P49" s="33" t="s">
        <v>65</v>
      </c>
      <c r="Q49" s="34" t="s">
        <v>29</v>
      </c>
      <c r="R49" s="33" t="s">
        <v>68</v>
      </c>
      <c r="S49" s="34" t="s">
        <v>29</v>
      </c>
      <c r="T49" s="33" t="s">
        <v>68</v>
      </c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63</v>
      </c>
      <c r="AF49" s="34" t="s">
        <v>29</v>
      </c>
      <c r="AG49" s="33" t="s">
        <v>69</v>
      </c>
      <c r="AH49" s="34" t="s">
        <v>29</v>
      </c>
      <c r="AI49" s="33" t="s">
        <v>69</v>
      </c>
      <c r="AJ49" s="34" t="s">
        <v>29</v>
      </c>
      <c r="AK49" s="33" t="s">
        <v>61</v>
      </c>
      <c r="AL49" s="34" t="s">
        <v>29</v>
      </c>
      <c r="AM49" s="33" t="s">
        <v>77</v>
      </c>
      <c r="AN49" s="34" t="s">
        <v>29</v>
      </c>
      <c r="AO49" s="33" t="s">
        <v>49</v>
      </c>
      <c r="AP49" s="34" t="s">
        <v>29</v>
      </c>
      <c r="AQ49" s="33" t="s">
        <v>80</v>
      </c>
      <c r="AR49" s="34" t="s">
        <v>29</v>
      </c>
      <c r="AS49" s="33" t="s">
        <v>82</v>
      </c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63</v>
      </c>
      <c r="BG49" s="34" t="s">
        <v>29</v>
      </c>
      <c r="BH49" s="33" t="s">
        <v>69</v>
      </c>
      <c r="BI49" s="34" t="s">
        <v>29</v>
      </c>
      <c r="BJ49" s="33" t="s">
        <v>69</v>
      </c>
      <c r="BK49" s="34" t="s">
        <v>29</v>
      </c>
      <c r="BL49" s="33" t="s">
        <v>61</v>
      </c>
      <c r="BM49" s="34" t="s">
        <v>29</v>
      </c>
      <c r="BN49" s="33" t="s">
        <v>77</v>
      </c>
      <c r="BO49" s="34" t="s">
        <v>29</v>
      </c>
      <c r="BP49" s="33" t="s">
        <v>49</v>
      </c>
      <c r="BQ49" s="34" t="s">
        <v>29</v>
      </c>
      <c r="BR49" s="33" t="s">
        <v>80</v>
      </c>
      <c r="BS49" s="34" t="s">
        <v>29</v>
      </c>
      <c r="BT49" s="33" t="s">
        <v>82</v>
      </c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63</v>
      </c>
      <c r="E50" s="34" t="s">
        <v>29</v>
      </c>
      <c r="F50" s="33" t="s">
        <v>36</v>
      </c>
      <c r="G50" s="34" t="s">
        <v>29</v>
      </c>
      <c r="H50" s="33" t="s">
        <v>60</v>
      </c>
      <c r="I50" s="34" t="s">
        <v>29</v>
      </c>
      <c r="J50" s="33" t="s">
        <v>56</v>
      </c>
      <c r="K50" s="34" t="s">
        <v>29</v>
      </c>
      <c r="L50" s="33" t="s">
        <v>48</v>
      </c>
      <c r="M50" s="34" t="s">
        <v>29</v>
      </c>
      <c r="N50" s="33" t="s">
        <v>53</v>
      </c>
      <c r="O50" s="34" t="s">
        <v>29</v>
      </c>
      <c r="P50" s="33" t="s">
        <v>70</v>
      </c>
      <c r="Q50" s="34" t="s">
        <v>29</v>
      </c>
      <c r="R50" s="33" t="s">
        <v>31</v>
      </c>
      <c r="S50" s="34" t="s">
        <v>29</v>
      </c>
      <c r="T50" s="33" t="s">
        <v>44</v>
      </c>
      <c r="U50" s="34" t="s">
        <v>29</v>
      </c>
      <c r="V50" s="33" t="s">
        <v>93</v>
      </c>
      <c r="W50" s="34" t="s">
        <v>29</v>
      </c>
      <c r="X50" s="33" t="s">
        <v>34</v>
      </c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75</v>
      </c>
      <c r="AF50" s="34" t="s">
        <v>29</v>
      </c>
      <c r="AG50" s="33" t="s">
        <v>63</v>
      </c>
      <c r="AH50" s="34" t="s">
        <v>29</v>
      </c>
      <c r="AI50" s="33" t="s">
        <v>69</v>
      </c>
      <c r="AJ50" s="34" t="s">
        <v>29</v>
      </c>
      <c r="AK50" s="33" t="s">
        <v>61</v>
      </c>
      <c r="AL50" s="34" t="s">
        <v>29</v>
      </c>
      <c r="AM50" s="33" t="s">
        <v>61</v>
      </c>
      <c r="AN50" s="34" t="s">
        <v>29</v>
      </c>
      <c r="AO50" s="33" t="s">
        <v>77</v>
      </c>
      <c r="AP50" s="34" t="s">
        <v>29</v>
      </c>
      <c r="AQ50" s="33" t="s">
        <v>49</v>
      </c>
      <c r="AR50" s="34" t="s">
        <v>29</v>
      </c>
      <c r="AS50" s="33" t="s">
        <v>80</v>
      </c>
      <c r="AT50" s="34" t="s">
        <v>29</v>
      </c>
      <c r="AU50" s="33" t="s">
        <v>50</v>
      </c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75</v>
      </c>
      <c r="BG50" s="34" t="s">
        <v>29</v>
      </c>
      <c r="BH50" s="33" t="s">
        <v>63</v>
      </c>
      <c r="BI50" s="34" t="s">
        <v>29</v>
      </c>
      <c r="BJ50" s="33" t="s">
        <v>69</v>
      </c>
      <c r="BK50" s="34" t="s">
        <v>29</v>
      </c>
      <c r="BL50" s="33" t="s">
        <v>61</v>
      </c>
      <c r="BM50" s="34" t="s">
        <v>29</v>
      </c>
      <c r="BN50" s="33" t="s">
        <v>61</v>
      </c>
      <c r="BO50" s="34" t="s">
        <v>29</v>
      </c>
      <c r="BP50" s="33" t="s">
        <v>77</v>
      </c>
      <c r="BQ50" s="34" t="s">
        <v>29</v>
      </c>
      <c r="BR50" s="33" t="s">
        <v>49</v>
      </c>
      <c r="BS50" s="34" t="s">
        <v>29</v>
      </c>
      <c r="BT50" s="33" t="s">
        <v>80</v>
      </c>
      <c r="BU50" s="34" t="s">
        <v>29</v>
      </c>
      <c r="BV50" s="33" t="s">
        <v>50</v>
      </c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66</v>
      </c>
      <c r="E51" s="37" t="s">
        <v>29</v>
      </c>
      <c r="F51" s="38" t="s">
        <v>66</v>
      </c>
      <c r="G51" s="37" t="s">
        <v>29</v>
      </c>
      <c r="H51" s="38" t="s">
        <v>37</v>
      </c>
      <c r="I51" s="37" t="s">
        <v>29</v>
      </c>
      <c r="J51" s="38" t="s">
        <v>61</v>
      </c>
      <c r="K51" s="37" t="s">
        <v>29</v>
      </c>
      <c r="L51" s="38" t="s">
        <v>41</v>
      </c>
      <c r="M51" s="37" t="s">
        <v>29</v>
      </c>
      <c r="N51" s="38" t="s">
        <v>70</v>
      </c>
      <c r="O51" s="37" t="s">
        <v>29</v>
      </c>
      <c r="P51" s="38" t="s">
        <v>80</v>
      </c>
      <c r="Q51" s="37" t="s">
        <v>29</v>
      </c>
      <c r="R51" s="38" t="s">
        <v>65</v>
      </c>
      <c r="S51" s="37" t="s">
        <v>29</v>
      </c>
      <c r="T51" s="38" t="s">
        <v>50</v>
      </c>
      <c r="U51" s="37" t="s">
        <v>29</v>
      </c>
      <c r="V51" s="38" t="s">
        <v>46</v>
      </c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35</v>
      </c>
      <c r="AF51" s="37" t="s">
        <v>29</v>
      </c>
      <c r="AG51" s="38" t="s">
        <v>60</v>
      </c>
      <c r="AH51" s="37" t="s">
        <v>29</v>
      </c>
      <c r="AI51" s="38" t="s">
        <v>69</v>
      </c>
      <c r="AJ51" s="37" t="s">
        <v>29</v>
      </c>
      <c r="AK51" s="38" t="s">
        <v>52</v>
      </c>
      <c r="AL51" s="37" t="s">
        <v>29</v>
      </c>
      <c r="AM51" s="38" t="s">
        <v>42</v>
      </c>
      <c r="AN51" s="37" t="s">
        <v>29</v>
      </c>
      <c r="AO51" s="38" t="s">
        <v>80</v>
      </c>
      <c r="AP51" s="37" t="s">
        <v>29</v>
      </c>
      <c r="AQ51" s="38" t="s">
        <v>33</v>
      </c>
      <c r="AR51" s="37" t="s">
        <v>29</v>
      </c>
      <c r="AS51" s="38" t="s">
        <v>93</v>
      </c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35</v>
      </c>
      <c r="BG51" s="37" t="s">
        <v>29</v>
      </c>
      <c r="BH51" s="38" t="s">
        <v>60</v>
      </c>
      <c r="BI51" s="37" t="s">
        <v>29</v>
      </c>
      <c r="BJ51" s="38" t="s">
        <v>69</v>
      </c>
      <c r="BK51" s="37" t="s">
        <v>29</v>
      </c>
      <c r="BL51" s="38" t="s">
        <v>52</v>
      </c>
      <c r="BM51" s="37" t="s">
        <v>29</v>
      </c>
      <c r="BN51" s="38" t="s">
        <v>42</v>
      </c>
      <c r="BO51" s="37" t="s">
        <v>29</v>
      </c>
      <c r="BP51" s="38" t="s">
        <v>80</v>
      </c>
      <c r="BQ51" s="37" t="s">
        <v>29</v>
      </c>
      <c r="BR51" s="38" t="s">
        <v>33</v>
      </c>
      <c r="BS51" s="37" t="s">
        <v>29</v>
      </c>
      <c r="BT51" s="38" t="s">
        <v>93</v>
      </c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79</v>
      </c>
      <c r="E53" s="34" t="s">
        <v>29</v>
      </c>
      <c r="F53" s="33" t="s">
        <v>69</v>
      </c>
      <c r="G53" s="34" t="s">
        <v>29</v>
      </c>
      <c r="H53" s="33" t="s">
        <v>69</v>
      </c>
      <c r="I53" s="34" t="s">
        <v>29</v>
      </c>
      <c r="J53" s="33" t="s">
        <v>83</v>
      </c>
      <c r="K53" s="34" t="s">
        <v>29</v>
      </c>
      <c r="L53" s="33" t="s">
        <v>43</v>
      </c>
      <c r="M53" s="34" t="s">
        <v>29</v>
      </c>
      <c r="N53" s="33" t="s">
        <v>73</v>
      </c>
      <c r="O53" s="34" t="s">
        <v>29</v>
      </c>
      <c r="P53" s="33" t="s">
        <v>32</v>
      </c>
      <c r="Q53" s="34" t="s">
        <v>29</v>
      </c>
      <c r="R53" s="33" t="s">
        <v>59</v>
      </c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35</v>
      </c>
      <c r="AF53" s="34" t="s">
        <v>29</v>
      </c>
      <c r="AG53" s="33" t="s">
        <v>37</v>
      </c>
      <c r="AH53" s="34" t="s">
        <v>29</v>
      </c>
      <c r="AI53" s="33" t="s">
        <v>57</v>
      </c>
      <c r="AJ53" s="34" t="s">
        <v>29</v>
      </c>
      <c r="AK53" s="33" t="s">
        <v>64</v>
      </c>
      <c r="AL53" s="34" t="s">
        <v>29</v>
      </c>
      <c r="AM53" s="33" t="s">
        <v>64</v>
      </c>
      <c r="AN53" s="34" t="s">
        <v>29</v>
      </c>
      <c r="AO53" s="33" t="s">
        <v>31</v>
      </c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35</v>
      </c>
      <c r="BG53" s="34" t="s">
        <v>29</v>
      </c>
      <c r="BH53" s="33" t="s">
        <v>37</v>
      </c>
      <c r="BI53" s="34" t="s">
        <v>29</v>
      </c>
      <c r="BJ53" s="33" t="s">
        <v>57</v>
      </c>
      <c r="BK53" s="34" t="s">
        <v>29</v>
      </c>
      <c r="BL53" s="33" t="s">
        <v>64</v>
      </c>
      <c r="BM53" s="34" t="s">
        <v>29</v>
      </c>
      <c r="BN53" s="33" t="s">
        <v>64</v>
      </c>
      <c r="BO53" s="34" t="s">
        <v>29</v>
      </c>
      <c r="BP53" s="33" t="s">
        <v>31</v>
      </c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47</v>
      </c>
      <c r="E54" s="34" t="s">
        <v>29</v>
      </c>
      <c r="F54" s="33" t="s">
        <v>60</v>
      </c>
      <c r="G54" s="34" t="s">
        <v>29</v>
      </c>
      <c r="H54" s="33" t="s">
        <v>37</v>
      </c>
      <c r="I54" s="34" t="s">
        <v>29</v>
      </c>
      <c r="J54" s="33" t="s">
        <v>61</v>
      </c>
      <c r="K54" s="34" t="s">
        <v>29</v>
      </c>
      <c r="L54" s="33" t="s">
        <v>81</v>
      </c>
      <c r="M54" s="34" t="s">
        <v>29</v>
      </c>
      <c r="N54" s="33" t="s">
        <v>93</v>
      </c>
      <c r="O54" s="34" t="s">
        <v>29</v>
      </c>
      <c r="P54" s="33" t="s">
        <v>90</v>
      </c>
      <c r="Q54" s="34" t="s">
        <v>29</v>
      </c>
      <c r="R54" s="33" t="s">
        <v>62</v>
      </c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35</v>
      </c>
      <c r="AF54" s="34" t="s">
        <v>29</v>
      </c>
      <c r="AG54" s="33" t="s">
        <v>36</v>
      </c>
      <c r="AH54" s="34" t="s">
        <v>29</v>
      </c>
      <c r="AI54" s="33" t="s">
        <v>51</v>
      </c>
      <c r="AJ54" s="34" t="s">
        <v>29</v>
      </c>
      <c r="AK54" s="33" t="s">
        <v>38</v>
      </c>
      <c r="AL54" s="34" t="s">
        <v>29</v>
      </c>
      <c r="AM54" s="33" t="s">
        <v>53</v>
      </c>
      <c r="AN54" s="34" t="s">
        <v>29</v>
      </c>
      <c r="AO54" s="33" t="s">
        <v>44</v>
      </c>
      <c r="AP54" s="34" t="s">
        <v>29</v>
      </c>
      <c r="AQ54" s="33" t="s">
        <v>50</v>
      </c>
      <c r="AR54" s="34" t="s">
        <v>29</v>
      </c>
      <c r="AS54" s="33" t="s">
        <v>90</v>
      </c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35</v>
      </c>
      <c r="BG54" s="34" t="s">
        <v>29</v>
      </c>
      <c r="BH54" s="33" t="s">
        <v>36</v>
      </c>
      <c r="BI54" s="34" t="s">
        <v>29</v>
      </c>
      <c r="BJ54" s="33" t="s">
        <v>51</v>
      </c>
      <c r="BK54" s="34" t="s">
        <v>29</v>
      </c>
      <c r="BL54" s="33" t="s">
        <v>38</v>
      </c>
      <c r="BM54" s="34" t="s">
        <v>29</v>
      </c>
      <c r="BN54" s="33" t="s">
        <v>53</v>
      </c>
      <c r="BO54" s="34" t="s">
        <v>29</v>
      </c>
      <c r="BP54" s="33" t="s">
        <v>44</v>
      </c>
      <c r="BQ54" s="34" t="s">
        <v>29</v>
      </c>
      <c r="BR54" s="33" t="s">
        <v>50</v>
      </c>
      <c r="BS54" s="34" t="s">
        <v>29</v>
      </c>
      <c r="BT54" s="33" t="s">
        <v>90</v>
      </c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47</v>
      </c>
      <c r="E55" s="42" t="s">
        <v>29</v>
      </c>
      <c r="F55" s="43" t="s">
        <v>80</v>
      </c>
      <c r="G55" s="42" t="s">
        <v>29</v>
      </c>
      <c r="H55" s="43" t="s">
        <v>44</v>
      </c>
      <c r="I55" s="42" t="s">
        <v>29</v>
      </c>
      <c r="J55" s="43" t="s">
        <v>93</v>
      </c>
      <c r="K55" s="42" t="s">
        <v>29</v>
      </c>
      <c r="L55" s="43" t="s">
        <v>91</v>
      </c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55</v>
      </c>
      <c r="AF55" s="34" t="s">
        <v>29</v>
      </c>
      <c r="AG55" s="33" t="s">
        <v>73</v>
      </c>
      <c r="AH55" s="34" t="s">
        <v>29</v>
      </c>
      <c r="AI55" s="33" t="s">
        <v>44</v>
      </c>
      <c r="AJ55" s="34" t="s">
        <v>29</v>
      </c>
      <c r="AK55" s="33" t="s">
        <v>33</v>
      </c>
      <c r="AL55" s="34" t="s">
        <v>29</v>
      </c>
      <c r="AM55" s="33" t="s">
        <v>50</v>
      </c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55</v>
      </c>
      <c r="BG55" s="34" t="s">
        <v>29</v>
      </c>
      <c r="BH55" s="33" t="s">
        <v>73</v>
      </c>
      <c r="BI55" s="34" t="s">
        <v>29</v>
      </c>
      <c r="BJ55" s="33" t="s">
        <v>44</v>
      </c>
      <c r="BK55" s="34" t="s">
        <v>29</v>
      </c>
      <c r="BL55" s="33" t="s">
        <v>33</v>
      </c>
      <c r="BM55" s="34" t="s">
        <v>29</v>
      </c>
      <c r="BN55" s="33" t="s">
        <v>50</v>
      </c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64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71145-1E1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711451E1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2025-02-11T02:39:13Z</dcterms:modified>
</cp:coreProperties>
</file>