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202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<sst xmlns="http://schemas.openxmlformats.org/spreadsheetml/2006/main" count="591" uniqueCount="91">
  <si>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</si>
  <si>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</si>
  <si>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</si>
  <si>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</si>
  <si>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</si>
  <si>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</si>
  <si>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</si>
  <si>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</si>
  <si>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</si>
  <si>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</si>
  <si>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</si>
  <si>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</si>
  <si>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</si>
  <si>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</si>
  <si>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</si>
  <si>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</si>
  <si>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</si>
  <si>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</si>
  <si>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</si>
  <si>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</si>
  <si>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</si>
  <si>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</si>
  <si>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山根町</t>
  </si>
  <si>
    <t>(2番のりば)</t>
  </si>
  <si>
    <t>25-3-29</t>
  </si>
  <si>
    <t>野並</t>
    <phoneticPr fontId="4"/>
  </si>
  <si>
    <t>幹原１</t>
  </si>
  <si>
    <r>
      <t>島田一ツ山</t>
    </r>
    <r>
      <rPr>
        <sz val="4"/>
        <rFont val="ＭＳ Ｐゴシック"/>
        <family val="3"/>
        <charset val="128"/>
      </rPr>
      <t>ゆき</t>
    </r>
  </si>
  <si>
    <r>
      <t>島田一ツ山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</si>
  <si>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</si>
  <si>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</si>
  <si>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07</t>
  </si>
  <si>
    <t>32</t>
  </si>
  <si>
    <t>01</t>
  </si>
  <si>
    <t>23</t>
  </si>
  <si>
    <t>53</t>
  </si>
  <si>
    <t>25</t>
  </si>
  <si>
    <t>41</t>
  </si>
  <si>
    <t>04</t>
  </si>
  <si>
    <t>39</t>
  </si>
  <si>
    <t>26</t>
  </si>
  <si>
    <t>44</t>
  </si>
  <si>
    <t>42</t>
  </si>
  <si>
    <t>57</t>
  </si>
  <si>
    <t>37</t>
  </si>
  <si>
    <t>12</t>
  </si>
  <si>
    <t>55</t>
  </si>
  <si>
    <t>49</t>
  </si>
  <si>
    <t>33</t>
  </si>
  <si>
    <t>土曜</t>
    <phoneticPr fontId="4"/>
  </si>
  <si>
    <t>40</t>
  </si>
  <si>
    <t>05</t>
  </si>
  <si>
    <t>31</t>
  </si>
  <si>
    <t>15</t>
  </si>
  <si>
    <t>30</t>
  </si>
  <si>
    <t>38</t>
  </si>
  <si>
    <t>36</t>
  </si>
  <si>
    <t>29</t>
  </si>
  <si>
    <t>日曜休日</t>
    <phoneticPr fontId="4"/>
  </si>
  <si>
    <t>神宮１１</t>
  </si>
  <si>
    <r>
      <t>名鉄神宮前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(島田経由)</t>
    </r>
  </si>
  <si>
    <r>
      <t>名鉄神宮前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(島田経由)</t>
    </r>
    <phoneticPr fontId="1"/>
  </si>
  <si>
    <t>02</t>
  </si>
  <si>
    <t>34</t>
  </si>
  <si>
    <t>19</t>
  </si>
  <si>
    <t>22</t>
  </si>
  <si>
    <t>21</t>
  </si>
  <si>
    <t>47</t>
  </si>
  <si>
    <t>52</t>
  </si>
  <si>
    <t>27</t>
  </si>
  <si>
    <t>18</t>
  </si>
  <si>
    <t>16</t>
  </si>
  <si>
    <t>土曜</t>
    <phoneticPr fontId="4"/>
  </si>
  <si>
    <t>20</t>
  </si>
  <si>
    <t>10</t>
  </si>
  <si>
    <t>14</t>
  </si>
  <si>
    <t>日曜休日</t>
    <phoneticPr fontId="4"/>
  </si>
  <si>
    <t>鳴子１１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</si>
  <si>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(島田経由)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</si>
  <si>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(島田経由)</t>
    </r>
    <phoneticPr fontId="1"/>
  </si>
  <si>
    <t>平日</t>
    <phoneticPr fontId="4"/>
  </si>
  <si>
    <t>11</t>
  </si>
  <si>
    <t>13</t>
  </si>
  <si>
    <t>50</t>
  </si>
  <si>
    <t>00</t>
  </si>
  <si>
    <t>45</t>
  </si>
  <si>
    <t>54</t>
  </si>
  <si>
    <t>06</t>
  </si>
  <si>
    <t>43</t>
  </si>
  <si>
    <t>35</t>
  </si>
  <si>
    <t>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</si>
</sst>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39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39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 t="s">
        <v>30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 t="s">
        <v>30</v>
      </c>
      <c r="F9" s="38" t="s">
        <v>34</v>
      </c>
      <c r="G9" s="37" t="s">
        <v>30</v>
      </c>
      <c r="H9" s="38" t="s">
        <v>35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34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34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36</v>
      </c>
      <c r="E11" s="34" t="s">
        <v>30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36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36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38</v>
      </c>
      <c r="E12" s="34" t="s">
        <v>30</v>
      </c>
      <c r="F12" s="33" t="s">
        <v>34</v>
      </c>
      <c r="G12" s="34" t="s">
        <v>30</v>
      </c>
      <c r="H12" s="33" t="s">
        <v>39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51</v>
      </c>
      <c r="AF12" s="34" t="s">
        <v>30</v>
      </c>
      <c r="AG12" s="33" t="s">
        <v>52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51</v>
      </c>
      <c r="BG12" s="34" t="s">
        <v>30</v>
      </c>
      <c r="BH12" s="33" t="s">
        <v>52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40</v>
      </c>
      <c r="E13" s="34" t="s">
        <v>30</v>
      </c>
      <c r="F13" s="33" t="s">
        <v>41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51</v>
      </c>
      <c r="AF13" s="34" t="s">
        <v>30</v>
      </c>
      <c r="AG13" s="33" t="s">
        <v>52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51</v>
      </c>
      <c r="BG13" s="34" t="s">
        <v>30</v>
      </c>
      <c r="BH13" s="33" t="s">
        <v>52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40</v>
      </c>
      <c r="E14" s="34" t="s">
        <v>30</v>
      </c>
      <c r="F14" s="33" t="s">
        <v>41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51</v>
      </c>
      <c r="AF14" s="34" t="s">
        <v>30</v>
      </c>
      <c r="AG14" s="33" t="s">
        <v>52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51</v>
      </c>
      <c r="BG14" s="34" t="s">
        <v>30</v>
      </c>
      <c r="BH14" s="33" t="s">
        <v>52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40</v>
      </c>
      <c r="E15" s="34" t="s">
        <v>30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51</v>
      </c>
      <c r="AF15" s="34" t="s">
        <v>30</v>
      </c>
      <c r="AG15" s="33" t="s">
        <v>52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51</v>
      </c>
      <c r="BG15" s="34" t="s">
        <v>30</v>
      </c>
      <c r="BH15" s="33" t="s">
        <v>52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40</v>
      </c>
      <c r="E16" s="34" t="s">
        <v>30</v>
      </c>
      <c r="F16" s="33" t="s">
        <v>41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51</v>
      </c>
      <c r="AF16" s="34" t="s">
        <v>30</v>
      </c>
      <c r="AG16" s="33" t="s">
        <v>52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51</v>
      </c>
      <c r="BG16" s="34" t="s">
        <v>30</v>
      </c>
      <c r="BH16" s="33" t="s">
        <v>52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40</v>
      </c>
      <c r="E17" s="34" t="s">
        <v>30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51</v>
      </c>
      <c r="AF17" s="34" t="s">
        <v>30</v>
      </c>
      <c r="AG17" s="33" t="s">
        <v>52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51</v>
      </c>
      <c r="BG17" s="34" t="s">
        <v>30</v>
      </c>
      <c r="BH17" s="33" t="s">
        <v>52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40</v>
      </c>
      <c r="E18" s="34" t="s">
        <v>30</v>
      </c>
      <c r="F18" s="33" t="s">
        <v>42</v>
      </c>
      <c r="G18" s="34" t="s">
        <v>30</v>
      </c>
      <c r="H18" s="33" t="s">
        <v>43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51</v>
      </c>
      <c r="AF18" s="34" t="s">
        <v>30</v>
      </c>
      <c r="AG18" s="33" t="s">
        <v>40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51</v>
      </c>
      <c r="BG18" s="34" t="s">
        <v>30</v>
      </c>
      <c r="BH18" s="33" t="s">
        <v>40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44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53</v>
      </c>
      <c r="AF19" s="34" t="s">
        <v>30</v>
      </c>
      <c r="AG19" s="33" t="s">
        <v>48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53</v>
      </c>
      <c r="BG19" s="34" t="s">
        <v>30</v>
      </c>
      <c r="BH19" s="33" t="s">
        <v>48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31</v>
      </c>
      <c r="E20" s="37" t="s">
        <v>30</v>
      </c>
      <c r="F20" s="38" t="s">
        <v>41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54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45</v>
      </c>
      <c r="E22" s="34" t="s">
        <v>30</v>
      </c>
      <c r="F22" s="33" t="s">
        <v>46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39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57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57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62</v>
      </c>
      <c r="E37" s="29" t="s">
        <v>30</v>
      </c>
      <c r="F37" s="30" t="s">
        <v>63</v>
      </c>
      <c r="G37" s="29" t="s">
        <v>30</v>
      </c>
      <c r="H37" s="30" t="s">
        <v>43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31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31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64</v>
      </c>
      <c r="E38" s="37" t="s">
        <v>30</v>
      </c>
      <c r="F38" s="38" t="s">
        <v>39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69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69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31</v>
      </c>
      <c r="E40" s="37" t="s">
        <v>30</v>
      </c>
      <c r="F40" s="38" t="s">
        <v>44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57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57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65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32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32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66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32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32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63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73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73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67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32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32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67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73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73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67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73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73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67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74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74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54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36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36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38</v>
      </c>
      <c r="E50" s="34" t="s">
        <v>30</v>
      </c>
      <c r="F50" s="33" t="s">
        <v>50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36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36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38</v>
      </c>
      <c r="E51" s="37" t="s">
        <v>30</v>
      </c>
      <c r="F51" s="38" t="s">
        <v>44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36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36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53</v>
      </c>
      <c r="E53" s="34" t="s">
        <v>30</v>
      </c>
      <c r="F53" s="33" t="s">
        <v>68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45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45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69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75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75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70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71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71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71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71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71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77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77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77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78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79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79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80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49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58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30</v>
      </c>
      <c r="D68" s="30" t="s">
        <v>81</v>
      </c>
      <c r="E68" s="29" t="s">
        <v>30</v>
      </c>
      <c r="F68" s="30" t="s">
        <v>69</v>
      </c>
      <c r="G68" s="29" t="s">
        <v>30</v>
      </c>
      <c r="H68" s="30" t="s">
        <v>39</v>
      </c>
      <c r="I68" s="29" t="s">
        <v>30</v>
      </c>
      <c r="J68" s="30" t="s">
        <v>47</v>
      </c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30</v>
      </c>
      <c r="AE68" s="33" t="s">
        <v>74</v>
      </c>
      <c r="AF68" s="34" t="s">
        <v>30</v>
      </c>
      <c r="AG68" s="33" t="s">
        <v>89</v>
      </c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30</v>
      </c>
      <c r="BF68" s="33" t="s">
        <v>74</v>
      </c>
      <c r="BG68" s="34" t="s">
        <v>30</v>
      </c>
      <c r="BH68" s="33" t="s">
        <v>89</v>
      </c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30</v>
      </c>
      <c r="D69" s="38" t="s">
        <v>31</v>
      </c>
      <c r="E69" s="37" t="s">
        <v>30</v>
      </c>
      <c r="F69" s="38" t="s">
        <v>57</v>
      </c>
      <c r="G69" s="37" t="s">
        <v>30</v>
      </c>
      <c r="H69" s="38" t="s">
        <v>47</v>
      </c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30</v>
      </c>
      <c r="AE69" s="38" t="s">
        <v>66</v>
      </c>
      <c r="AF69" s="37" t="s">
        <v>30</v>
      </c>
      <c r="AG69" s="38" t="s">
        <v>35</v>
      </c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30</v>
      </c>
      <c r="BF69" s="38" t="s">
        <v>66</v>
      </c>
      <c r="BG69" s="37" t="s">
        <v>30</v>
      </c>
      <c r="BH69" s="38" t="s">
        <v>35</v>
      </c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30</v>
      </c>
      <c r="D71" s="38" t="s">
        <v>82</v>
      </c>
      <c r="E71" s="37" t="s">
        <v>30</v>
      </c>
      <c r="F71" s="38" t="s">
        <v>67</v>
      </c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30</v>
      </c>
      <c r="AE71" s="38" t="s">
        <v>34</v>
      </c>
      <c r="AF71" s="37" t="s">
        <v>30</v>
      </c>
      <c r="AG71" s="38" t="s">
        <v>35</v>
      </c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30</v>
      </c>
      <c r="BF71" s="38" t="s">
        <v>34</v>
      </c>
      <c r="BG71" s="37" t="s">
        <v>30</v>
      </c>
      <c r="BH71" s="38" t="s">
        <v>35</v>
      </c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66</v>
      </c>
      <c r="E73" s="34" t="s">
        <v>30</v>
      </c>
      <c r="F73" s="33" t="s">
        <v>46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90</v>
      </c>
      <c r="AF73" s="34" t="s">
        <v>30</v>
      </c>
      <c r="AG73" s="33" t="s">
        <v>34</v>
      </c>
      <c r="AH73" s="34" t="s">
        <v>30</v>
      </c>
      <c r="AI73" s="33" t="s">
        <v>35</v>
      </c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90</v>
      </c>
      <c r="BG73" s="34" t="s">
        <v>30</v>
      </c>
      <c r="BH73" s="33" t="s">
        <v>34</v>
      </c>
      <c r="BI73" s="34" t="s">
        <v>30</v>
      </c>
      <c r="BJ73" s="33" t="s">
        <v>35</v>
      </c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54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90</v>
      </c>
      <c r="AF74" s="34" t="s">
        <v>30</v>
      </c>
      <c r="AG74" s="33" t="s">
        <v>63</v>
      </c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90</v>
      </c>
      <c r="BG74" s="34" t="s">
        <v>30</v>
      </c>
      <c r="BH74" s="33" t="s">
        <v>63</v>
      </c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74</v>
      </c>
      <c r="E75" s="34" t="s">
        <v>30</v>
      </c>
      <c r="F75" s="33" t="s">
        <v>83</v>
      </c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65</v>
      </c>
      <c r="AF75" s="34" t="s">
        <v>30</v>
      </c>
      <c r="AG75" s="33" t="s">
        <v>68</v>
      </c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65</v>
      </c>
      <c r="BG75" s="34" t="s">
        <v>30</v>
      </c>
      <c r="BH75" s="33" t="s">
        <v>68</v>
      </c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54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65</v>
      </c>
      <c r="AF76" s="34" t="s">
        <v>30</v>
      </c>
      <c r="AG76" s="33" t="s">
        <v>68</v>
      </c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65</v>
      </c>
      <c r="BG76" s="34" t="s">
        <v>30</v>
      </c>
      <c r="BH76" s="33" t="s">
        <v>68</v>
      </c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74</v>
      </c>
      <c r="E77" s="34" t="s">
        <v>30</v>
      </c>
      <c r="F77" s="33" t="s">
        <v>83</v>
      </c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32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32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54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65</v>
      </c>
      <c r="AF78" s="34" t="s">
        <v>30</v>
      </c>
      <c r="AG78" s="33" t="s">
        <v>68</v>
      </c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65</v>
      </c>
      <c r="BG78" s="34" t="s">
        <v>30</v>
      </c>
      <c r="BH78" s="33" t="s">
        <v>68</v>
      </c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74</v>
      </c>
      <c r="E79" s="34" t="s">
        <v>30</v>
      </c>
      <c r="F79" s="33" t="s">
        <v>83</v>
      </c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65</v>
      </c>
      <c r="AF79" s="34" t="s">
        <v>30</v>
      </c>
      <c r="AG79" s="33" t="s">
        <v>68</v>
      </c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65</v>
      </c>
      <c r="BG79" s="34" t="s">
        <v>30</v>
      </c>
      <c r="BH79" s="33" t="s">
        <v>68</v>
      </c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40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45</v>
      </c>
      <c r="AF80" s="34" t="s">
        <v>30</v>
      </c>
      <c r="AG80" s="33" t="s">
        <v>63</v>
      </c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45</v>
      </c>
      <c r="BG80" s="34" t="s">
        <v>30</v>
      </c>
      <c r="BH80" s="33" t="s">
        <v>63</v>
      </c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84</v>
      </c>
      <c r="E81" s="34" t="s">
        <v>30</v>
      </c>
      <c r="F81" s="33" t="s">
        <v>69</v>
      </c>
      <c r="G81" s="34" t="s">
        <v>30</v>
      </c>
      <c r="H81" s="33" t="s">
        <v>47</v>
      </c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31</v>
      </c>
      <c r="AF81" s="34" t="s">
        <v>30</v>
      </c>
      <c r="AG81" s="33" t="s">
        <v>65</v>
      </c>
      <c r="AH81" s="34" t="s">
        <v>30</v>
      </c>
      <c r="AI81" s="33" t="s">
        <v>68</v>
      </c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31</v>
      </c>
      <c r="BG81" s="34" t="s">
        <v>30</v>
      </c>
      <c r="BH81" s="33" t="s">
        <v>65</v>
      </c>
      <c r="BI81" s="34" t="s">
        <v>30</v>
      </c>
      <c r="BJ81" s="33" t="s">
        <v>68</v>
      </c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45</v>
      </c>
      <c r="E82" s="37" t="s">
        <v>30</v>
      </c>
      <c r="F82" s="38" t="s">
        <v>85</v>
      </c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30</v>
      </c>
      <c r="AE82" s="38" t="s">
        <v>65</v>
      </c>
      <c r="AF82" s="37" t="s">
        <v>30</v>
      </c>
      <c r="AG82" s="38" t="s">
        <v>68</v>
      </c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30</v>
      </c>
      <c r="BF82" s="38" t="s">
        <v>65</v>
      </c>
      <c r="BG82" s="37" t="s">
        <v>30</v>
      </c>
      <c r="BH82" s="38" t="s">
        <v>68</v>
      </c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30</v>
      </c>
      <c r="D84" s="33" t="s">
        <v>64</v>
      </c>
      <c r="E84" s="34" t="s">
        <v>30</v>
      </c>
      <c r="F84" s="33" t="s">
        <v>86</v>
      </c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30</v>
      </c>
      <c r="AE84" s="33" t="s">
        <v>71</v>
      </c>
      <c r="AF84" s="34" t="s">
        <v>30</v>
      </c>
      <c r="AG84" s="33" t="s">
        <v>68</v>
      </c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30</v>
      </c>
      <c r="BF84" s="33" t="s">
        <v>71</v>
      </c>
      <c r="BG84" s="34" t="s">
        <v>30</v>
      </c>
      <c r="BH84" s="33" t="s">
        <v>68</v>
      </c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30</v>
      </c>
      <c r="D85" s="33" t="s">
        <v>57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30</v>
      </c>
      <c r="AE85" s="33" t="s">
        <v>65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30</v>
      </c>
      <c r="BF85" s="33" t="s">
        <v>65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30</v>
      </c>
      <c r="D86" s="43" t="s">
        <v>87</v>
      </c>
      <c r="E86" s="42" t="s">
        <v>30</v>
      </c>
      <c r="F86" s="43" t="s">
        <v>44</v>
      </c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30</v>
      </c>
      <c r="AE86" s="33" t="s">
        <v>48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30</v>
      </c>
      <c r="BF86" s="33" t="s">
        <v>48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30</v>
      </c>
      <c r="D87" s="43" t="s">
        <v>88</v>
      </c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30</v>
      </c>
      <c r="AE87" s="33" t="s">
        <v>88</v>
      </c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30</v>
      </c>
      <c r="BF87" s="33" t="s">
        <v>88</v>
      </c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71202-101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71202101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2025-02-11T02:41:17Z</dcterms:modified>
</cp:coreProperties>
</file>