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377N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<sst xmlns="http://schemas.openxmlformats.org/spreadsheetml/2006/main" count="575" uniqueCount="81">
  <si>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</si>
  <si>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</si>
  <si>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</si>
  <si>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</si>
  <si>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</si>
  <si>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</si>
  <si>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</si>
  <si>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</si>
  <si>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</si>
  <si>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</si>
  <si>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</si>
  <si>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</si>
  <si>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</si>
  <si>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</si>
  <si>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</si>
  <si>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</si>
  <si>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</si>
  <si>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</si>
  <si>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</si>
  <si>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</si>
  <si>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</si>
  <si>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</si>
  <si>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柳橋西</t>
  </si>
  <si>
    <t>(3番のりば)</t>
  </si>
  <si>
    <t>25-3-29</t>
  </si>
  <si>
    <t>稲西</t>
    <phoneticPr fontId="4"/>
  </si>
  <si>
    <t>名駅１６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</si>
  <si>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</si>
  <si>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</si>
  <si>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</si>
  <si>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</si>
  <si>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35</t>
  </si>
  <si>
    <t>12</t>
  </si>
  <si>
    <t>58</t>
  </si>
  <si>
    <t>30</t>
  </si>
  <si>
    <t>47</t>
  </si>
  <si>
    <t>57</t>
  </si>
  <si>
    <t>23</t>
  </si>
  <si>
    <t>54</t>
  </si>
  <si>
    <t>04</t>
  </si>
  <si>
    <t>05</t>
  </si>
  <si>
    <t>06</t>
  </si>
  <si>
    <t>28</t>
  </si>
  <si>
    <t>01</t>
  </si>
  <si>
    <t>34</t>
  </si>
  <si>
    <t>02</t>
  </si>
  <si>
    <t>56</t>
  </si>
  <si>
    <t>22</t>
  </si>
  <si>
    <t>土曜</t>
    <phoneticPr fontId="4"/>
  </si>
  <si>
    <t>33</t>
  </si>
  <si>
    <t>13</t>
  </si>
  <si>
    <t>49</t>
  </si>
  <si>
    <t>19</t>
  </si>
  <si>
    <t>00</t>
  </si>
  <si>
    <t>37</t>
  </si>
  <si>
    <t>50</t>
  </si>
  <si>
    <t>21</t>
  </si>
  <si>
    <t>52</t>
  </si>
  <si>
    <t>31</t>
  </si>
  <si>
    <t>日曜休日</t>
    <phoneticPr fontId="4"/>
  </si>
  <si>
    <t>C‐７５８</t>
  </si>
  <si>
    <t>平日</t>
    <phoneticPr fontId="4"/>
  </si>
  <si>
    <t>43</t>
  </si>
  <si>
    <t>08</t>
  </si>
  <si>
    <t>18</t>
  </si>
  <si>
    <t>38</t>
  </si>
  <si>
    <t>48</t>
  </si>
  <si>
    <t>11</t>
  </si>
  <si>
    <t>41</t>
  </si>
  <si>
    <t>51</t>
  </si>
  <si>
    <t>07</t>
  </si>
  <si>
    <t>46</t>
  </si>
  <si>
    <t>59</t>
  </si>
  <si>
    <t>09</t>
  </si>
  <si>
    <t>24</t>
  </si>
  <si>
    <t>44</t>
  </si>
  <si>
    <t>日曜休日</t>
    <phoneticPr fontId="4"/>
  </si>
  <si>
    <t>深夜２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</si>
  <si>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(名古屋駅経由)</t>
    </r>
  </si>
  <si>
    <t>平日</t>
    <phoneticPr fontId="4"/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</si>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</sst>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50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50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 t="s">
        <v>30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 t="s">
        <v>30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 t="s">
        <v>30</v>
      </c>
      <c r="AG22" s="33" t="s">
        <v>54</v>
      </c>
      <c r="AH22" s="34" t="s">
        <v>30</v>
      </c>
      <c r="AI22" s="33" t="s">
        <v>55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 t="s">
        <v>30</v>
      </c>
      <c r="BH22" s="33" t="s">
        <v>54</v>
      </c>
      <c r="BI22" s="34" t="s">
        <v>30</v>
      </c>
      <c r="BJ22" s="33" t="s">
        <v>55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 t="s">
        <v>30</v>
      </c>
      <c r="F23" s="33" t="s">
        <v>34</v>
      </c>
      <c r="G23" s="34" t="s">
        <v>30</v>
      </c>
      <c r="H23" s="33" t="s">
        <v>46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 t="s">
        <v>30</v>
      </c>
      <c r="AG23" s="33" t="s">
        <v>57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 t="s">
        <v>30</v>
      </c>
      <c r="BH23" s="33" t="s">
        <v>57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42</v>
      </c>
      <c r="E43" s="34" t="s">
        <v>30</v>
      </c>
      <c r="F43" s="33" t="s">
        <v>62</v>
      </c>
      <c r="G43" s="34" t="s">
        <v>30</v>
      </c>
      <c r="H43" s="33" t="s">
        <v>33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42</v>
      </c>
      <c r="AF43" s="34" t="s">
        <v>30</v>
      </c>
      <c r="AG43" s="33" t="s">
        <v>62</v>
      </c>
      <c r="AH43" s="34" t="s">
        <v>30</v>
      </c>
      <c r="AI43" s="33" t="s">
        <v>33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42</v>
      </c>
      <c r="BG43" s="34" t="s">
        <v>30</v>
      </c>
      <c r="BH43" s="33" t="s">
        <v>62</v>
      </c>
      <c r="BI43" s="34" t="s">
        <v>30</v>
      </c>
      <c r="BJ43" s="33" t="s">
        <v>33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63</v>
      </c>
      <c r="E44" s="34" t="s">
        <v>30</v>
      </c>
      <c r="F44" s="33" t="s">
        <v>64</v>
      </c>
      <c r="G44" s="34" t="s">
        <v>30</v>
      </c>
      <c r="H44" s="33" t="s">
        <v>42</v>
      </c>
      <c r="I44" s="34" t="s">
        <v>30</v>
      </c>
      <c r="J44" s="33" t="s">
        <v>65</v>
      </c>
      <c r="K44" s="34" t="s">
        <v>30</v>
      </c>
      <c r="L44" s="33" t="s">
        <v>66</v>
      </c>
      <c r="M44" s="34" t="s">
        <v>30</v>
      </c>
      <c r="N44" s="33" t="s">
        <v>33</v>
      </c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63</v>
      </c>
      <c r="AF44" s="34" t="s">
        <v>30</v>
      </c>
      <c r="AG44" s="33" t="s">
        <v>64</v>
      </c>
      <c r="AH44" s="34" t="s">
        <v>30</v>
      </c>
      <c r="AI44" s="33" t="s">
        <v>42</v>
      </c>
      <c r="AJ44" s="34" t="s">
        <v>30</v>
      </c>
      <c r="AK44" s="33" t="s">
        <v>65</v>
      </c>
      <c r="AL44" s="34" t="s">
        <v>30</v>
      </c>
      <c r="AM44" s="33" t="s">
        <v>66</v>
      </c>
      <c r="AN44" s="34" t="s">
        <v>30</v>
      </c>
      <c r="AO44" s="33" t="s">
        <v>33</v>
      </c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63</v>
      </c>
      <c r="BG44" s="34" t="s">
        <v>30</v>
      </c>
      <c r="BH44" s="33" t="s">
        <v>64</v>
      </c>
      <c r="BI44" s="34" t="s">
        <v>30</v>
      </c>
      <c r="BJ44" s="33" t="s">
        <v>42</v>
      </c>
      <c r="BK44" s="34" t="s">
        <v>30</v>
      </c>
      <c r="BL44" s="33" t="s">
        <v>65</v>
      </c>
      <c r="BM44" s="34" t="s">
        <v>30</v>
      </c>
      <c r="BN44" s="33" t="s">
        <v>66</v>
      </c>
      <c r="BO44" s="34" t="s">
        <v>30</v>
      </c>
      <c r="BP44" s="33" t="s">
        <v>33</v>
      </c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63</v>
      </c>
      <c r="E45" s="34" t="s">
        <v>30</v>
      </c>
      <c r="F45" s="33" t="s">
        <v>64</v>
      </c>
      <c r="G45" s="34" t="s">
        <v>30</v>
      </c>
      <c r="H45" s="33" t="s">
        <v>42</v>
      </c>
      <c r="I45" s="34" t="s">
        <v>30</v>
      </c>
      <c r="J45" s="33" t="s">
        <v>65</v>
      </c>
      <c r="K45" s="34" t="s">
        <v>30</v>
      </c>
      <c r="L45" s="33" t="s">
        <v>66</v>
      </c>
      <c r="M45" s="34" t="s">
        <v>30</v>
      </c>
      <c r="N45" s="33" t="s">
        <v>33</v>
      </c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63</v>
      </c>
      <c r="AF45" s="34" t="s">
        <v>30</v>
      </c>
      <c r="AG45" s="33" t="s">
        <v>64</v>
      </c>
      <c r="AH45" s="34" t="s">
        <v>30</v>
      </c>
      <c r="AI45" s="33" t="s">
        <v>42</v>
      </c>
      <c r="AJ45" s="34" t="s">
        <v>30</v>
      </c>
      <c r="AK45" s="33" t="s">
        <v>65</v>
      </c>
      <c r="AL45" s="34" t="s">
        <v>30</v>
      </c>
      <c r="AM45" s="33" t="s">
        <v>66</v>
      </c>
      <c r="AN45" s="34" t="s">
        <v>30</v>
      </c>
      <c r="AO45" s="33" t="s">
        <v>33</v>
      </c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63</v>
      </c>
      <c r="BG45" s="34" t="s">
        <v>30</v>
      </c>
      <c r="BH45" s="33" t="s">
        <v>64</v>
      </c>
      <c r="BI45" s="34" t="s">
        <v>30</v>
      </c>
      <c r="BJ45" s="33" t="s">
        <v>42</v>
      </c>
      <c r="BK45" s="34" t="s">
        <v>30</v>
      </c>
      <c r="BL45" s="33" t="s">
        <v>65</v>
      </c>
      <c r="BM45" s="34" t="s">
        <v>30</v>
      </c>
      <c r="BN45" s="33" t="s">
        <v>66</v>
      </c>
      <c r="BO45" s="34" t="s">
        <v>30</v>
      </c>
      <c r="BP45" s="33" t="s">
        <v>33</v>
      </c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63</v>
      </c>
      <c r="E46" s="34" t="s">
        <v>30</v>
      </c>
      <c r="F46" s="33" t="s">
        <v>64</v>
      </c>
      <c r="G46" s="34" t="s">
        <v>30</v>
      </c>
      <c r="H46" s="33" t="s">
        <v>42</v>
      </c>
      <c r="I46" s="34" t="s">
        <v>30</v>
      </c>
      <c r="J46" s="33" t="s">
        <v>65</v>
      </c>
      <c r="K46" s="34" t="s">
        <v>30</v>
      </c>
      <c r="L46" s="33" t="s">
        <v>66</v>
      </c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63</v>
      </c>
      <c r="AF46" s="34" t="s">
        <v>30</v>
      </c>
      <c r="AG46" s="33" t="s">
        <v>64</v>
      </c>
      <c r="AH46" s="34" t="s">
        <v>30</v>
      </c>
      <c r="AI46" s="33" t="s">
        <v>42</v>
      </c>
      <c r="AJ46" s="34" t="s">
        <v>30</v>
      </c>
      <c r="AK46" s="33" t="s">
        <v>65</v>
      </c>
      <c r="AL46" s="34" t="s">
        <v>30</v>
      </c>
      <c r="AM46" s="33" t="s">
        <v>66</v>
      </c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63</v>
      </c>
      <c r="BG46" s="34" t="s">
        <v>30</v>
      </c>
      <c r="BH46" s="33" t="s">
        <v>64</v>
      </c>
      <c r="BI46" s="34" t="s">
        <v>30</v>
      </c>
      <c r="BJ46" s="33" t="s">
        <v>42</v>
      </c>
      <c r="BK46" s="34" t="s">
        <v>30</v>
      </c>
      <c r="BL46" s="33" t="s">
        <v>65</v>
      </c>
      <c r="BM46" s="34" t="s">
        <v>30</v>
      </c>
      <c r="BN46" s="33" t="s">
        <v>66</v>
      </c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 t="s">
        <v>30</v>
      </c>
      <c r="F47" s="33" t="s">
        <v>67</v>
      </c>
      <c r="G47" s="34" t="s">
        <v>30</v>
      </c>
      <c r="H47" s="33" t="s">
        <v>56</v>
      </c>
      <c r="I47" s="34" t="s">
        <v>30</v>
      </c>
      <c r="J47" s="33" t="s">
        <v>58</v>
      </c>
      <c r="K47" s="34" t="s">
        <v>30</v>
      </c>
      <c r="L47" s="33" t="s">
        <v>68</v>
      </c>
      <c r="M47" s="34" t="s">
        <v>30</v>
      </c>
      <c r="N47" s="33" t="s">
        <v>69</v>
      </c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43</v>
      </c>
      <c r="AF47" s="34" t="s">
        <v>30</v>
      </c>
      <c r="AG47" s="33" t="s">
        <v>67</v>
      </c>
      <c r="AH47" s="34" t="s">
        <v>30</v>
      </c>
      <c r="AI47" s="33" t="s">
        <v>56</v>
      </c>
      <c r="AJ47" s="34" t="s">
        <v>30</v>
      </c>
      <c r="AK47" s="33" t="s">
        <v>58</v>
      </c>
      <c r="AL47" s="34" t="s">
        <v>30</v>
      </c>
      <c r="AM47" s="33" t="s">
        <v>68</v>
      </c>
      <c r="AN47" s="34" t="s">
        <v>30</v>
      </c>
      <c r="AO47" s="33" t="s">
        <v>69</v>
      </c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43</v>
      </c>
      <c r="BG47" s="34" t="s">
        <v>30</v>
      </c>
      <c r="BH47" s="33" t="s">
        <v>67</v>
      </c>
      <c r="BI47" s="34" t="s">
        <v>30</v>
      </c>
      <c r="BJ47" s="33" t="s">
        <v>56</v>
      </c>
      <c r="BK47" s="34" t="s">
        <v>30</v>
      </c>
      <c r="BL47" s="33" t="s">
        <v>58</v>
      </c>
      <c r="BM47" s="34" t="s">
        <v>30</v>
      </c>
      <c r="BN47" s="33" t="s">
        <v>68</v>
      </c>
      <c r="BO47" s="34" t="s">
        <v>30</v>
      </c>
      <c r="BP47" s="33" t="s">
        <v>69</v>
      </c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43</v>
      </c>
      <c r="E48" s="34" t="s">
        <v>30</v>
      </c>
      <c r="F48" s="33" t="s">
        <v>67</v>
      </c>
      <c r="G48" s="34" t="s">
        <v>30</v>
      </c>
      <c r="H48" s="33" t="s">
        <v>56</v>
      </c>
      <c r="I48" s="34" t="s">
        <v>30</v>
      </c>
      <c r="J48" s="33" t="s">
        <v>58</v>
      </c>
      <c r="K48" s="34" t="s">
        <v>30</v>
      </c>
      <c r="L48" s="33" t="s">
        <v>68</v>
      </c>
      <c r="M48" s="34" t="s">
        <v>30</v>
      </c>
      <c r="N48" s="33" t="s">
        <v>69</v>
      </c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43</v>
      </c>
      <c r="AF48" s="34" t="s">
        <v>30</v>
      </c>
      <c r="AG48" s="33" t="s">
        <v>67</v>
      </c>
      <c r="AH48" s="34" t="s">
        <v>30</v>
      </c>
      <c r="AI48" s="33" t="s">
        <v>56</v>
      </c>
      <c r="AJ48" s="34" t="s">
        <v>30</v>
      </c>
      <c r="AK48" s="33" t="s">
        <v>58</v>
      </c>
      <c r="AL48" s="34" t="s">
        <v>30</v>
      </c>
      <c r="AM48" s="33" t="s">
        <v>68</v>
      </c>
      <c r="AN48" s="34" t="s">
        <v>30</v>
      </c>
      <c r="AO48" s="33" t="s">
        <v>69</v>
      </c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43</v>
      </c>
      <c r="BG48" s="34" t="s">
        <v>30</v>
      </c>
      <c r="BH48" s="33" t="s">
        <v>67</v>
      </c>
      <c r="BI48" s="34" t="s">
        <v>30</v>
      </c>
      <c r="BJ48" s="33" t="s">
        <v>56</v>
      </c>
      <c r="BK48" s="34" t="s">
        <v>30</v>
      </c>
      <c r="BL48" s="33" t="s">
        <v>58</v>
      </c>
      <c r="BM48" s="34" t="s">
        <v>30</v>
      </c>
      <c r="BN48" s="33" t="s">
        <v>68</v>
      </c>
      <c r="BO48" s="34" t="s">
        <v>30</v>
      </c>
      <c r="BP48" s="33" t="s">
        <v>69</v>
      </c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43</v>
      </c>
      <c r="E49" s="34" t="s">
        <v>30</v>
      </c>
      <c r="F49" s="33" t="s">
        <v>67</v>
      </c>
      <c r="G49" s="34" t="s">
        <v>30</v>
      </c>
      <c r="H49" s="33" t="s">
        <v>56</v>
      </c>
      <c r="I49" s="34" t="s">
        <v>30</v>
      </c>
      <c r="J49" s="33" t="s">
        <v>58</v>
      </c>
      <c r="K49" s="34" t="s">
        <v>30</v>
      </c>
      <c r="L49" s="33" t="s">
        <v>68</v>
      </c>
      <c r="M49" s="34" t="s">
        <v>30</v>
      </c>
      <c r="N49" s="33" t="s">
        <v>69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43</v>
      </c>
      <c r="AF49" s="34" t="s">
        <v>30</v>
      </c>
      <c r="AG49" s="33" t="s">
        <v>67</v>
      </c>
      <c r="AH49" s="34" t="s">
        <v>30</v>
      </c>
      <c r="AI49" s="33" t="s">
        <v>56</v>
      </c>
      <c r="AJ49" s="34" t="s">
        <v>30</v>
      </c>
      <c r="AK49" s="33" t="s">
        <v>58</v>
      </c>
      <c r="AL49" s="34" t="s">
        <v>30</v>
      </c>
      <c r="AM49" s="33" t="s">
        <v>68</v>
      </c>
      <c r="AN49" s="34" t="s">
        <v>30</v>
      </c>
      <c r="AO49" s="33" t="s">
        <v>69</v>
      </c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43</v>
      </c>
      <c r="BG49" s="34" t="s">
        <v>30</v>
      </c>
      <c r="BH49" s="33" t="s">
        <v>67</v>
      </c>
      <c r="BI49" s="34" t="s">
        <v>30</v>
      </c>
      <c r="BJ49" s="33" t="s">
        <v>56</v>
      </c>
      <c r="BK49" s="34" t="s">
        <v>30</v>
      </c>
      <c r="BL49" s="33" t="s">
        <v>58</v>
      </c>
      <c r="BM49" s="34" t="s">
        <v>30</v>
      </c>
      <c r="BN49" s="33" t="s">
        <v>68</v>
      </c>
      <c r="BO49" s="34" t="s">
        <v>30</v>
      </c>
      <c r="BP49" s="33" t="s">
        <v>69</v>
      </c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43</v>
      </c>
      <c r="E50" s="34" t="s">
        <v>30</v>
      </c>
      <c r="F50" s="33" t="s">
        <v>67</v>
      </c>
      <c r="G50" s="34" t="s">
        <v>30</v>
      </c>
      <c r="H50" s="33" t="s">
        <v>56</v>
      </c>
      <c r="I50" s="34" t="s">
        <v>30</v>
      </c>
      <c r="J50" s="33" t="s">
        <v>58</v>
      </c>
      <c r="K50" s="34" t="s">
        <v>30</v>
      </c>
      <c r="L50" s="33" t="s">
        <v>68</v>
      </c>
      <c r="M50" s="34" t="s">
        <v>30</v>
      </c>
      <c r="N50" s="33" t="s">
        <v>38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43</v>
      </c>
      <c r="AF50" s="34" t="s">
        <v>30</v>
      </c>
      <c r="AG50" s="33" t="s">
        <v>67</v>
      </c>
      <c r="AH50" s="34" t="s">
        <v>30</v>
      </c>
      <c r="AI50" s="33" t="s">
        <v>56</v>
      </c>
      <c r="AJ50" s="34" t="s">
        <v>30</v>
      </c>
      <c r="AK50" s="33" t="s">
        <v>58</v>
      </c>
      <c r="AL50" s="34" t="s">
        <v>30</v>
      </c>
      <c r="AM50" s="33" t="s">
        <v>68</v>
      </c>
      <c r="AN50" s="34" t="s">
        <v>30</v>
      </c>
      <c r="AO50" s="33" t="s">
        <v>38</v>
      </c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43</v>
      </c>
      <c r="BG50" s="34" t="s">
        <v>30</v>
      </c>
      <c r="BH50" s="33" t="s">
        <v>67</v>
      </c>
      <c r="BI50" s="34" t="s">
        <v>30</v>
      </c>
      <c r="BJ50" s="33" t="s">
        <v>56</v>
      </c>
      <c r="BK50" s="34" t="s">
        <v>30</v>
      </c>
      <c r="BL50" s="33" t="s">
        <v>58</v>
      </c>
      <c r="BM50" s="34" t="s">
        <v>30</v>
      </c>
      <c r="BN50" s="33" t="s">
        <v>68</v>
      </c>
      <c r="BO50" s="34" t="s">
        <v>30</v>
      </c>
      <c r="BP50" s="33" t="s">
        <v>38</v>
      </c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70</v>
      </c>
      <c r="E51" s="37" t="s">
        <v>30</v>
      </c>
      <c r="F51" s="38" t="s">
        <v>56</v>
      </c>
      <c r="G51" s="37" t="s">
        <v>30</v>
      </c>
      <c r="H51" s="38" t="s">
        <v>58</v>
      </c>
      <c r="I51" s="37" t="s">
        <v>30</v>
      </c>
      <c r="J51" s="38" t="s">
        <v>71</v>
      </c>
      <c r="K51" s="37" t="s">
        <v>30</v>
      </c>
      <c r="L51" s="38" t="s">
        <v>72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70</v>
      </c>
      <c r="AF51" s="37" t="s">
        <v>30</v>
      </c>
      <c r="AG51" s="38" t="s">
        <v>56</v>
      </c>
      <c r="AH51" s="37" t="s">
        <v>30</v>
      </c>
      <c r="AI51" s="38" t="s">
        <v>58</v>
      </c>
      <c r="AJ51" s="37" t="s">
        <v>30</v>
      </c>
      <c r="AK51" s="38" t="s">
        <v>71</v>
      </c>
      <c r="AL51" s="37" t="s">
        <v>30</v>
      </c>
      <c r="AM51" s="38" t="s">
        <v>72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70</v>
      </c>
      <c r="BG51" s="37" t="s">
        <v>30</v>
      </c>
      <c r="BH51" s="38" t="s">
        <v>56</v>
      </c>
      <c r="BI51" s="37" t="s">
        <v>30</v>
      </c>
      <c r="BJ51" s="38" t="s">
        <v>58</v>
      </c>
      <c r="BK51" s="37" t="s">
        <v>30</v>
      </c>
      <c r="BL51" s="38" t="s">
        <v>71</v>
      </c>
      <c r="BM51" s="37" t="s">
        <v>30</v>
      </c>
      <c r="BN51" s="38" t="s">
        <v>72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73</v>
      </c>
      <c r="E53" s="34" t="s">
        <v>30</v>
      </c>
      <c r="F53" s="33" t="s">
        <v>74</v>
      </c>
      <c r="G53" s="34" t="s">
        <v>30</v>
      </c>
      <c r="H53" s="33" t="s">
        <v>75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73</v>
      </c>
      <c r="AF53" s="34" t="s">
        <v>30</v>
      </c>
      <c r="AG53" s="33" t="s">
        <v>74</v>
      </c>
      <c r="AH53" s="34" t="s">
        <v>30</v>
      </c>
      <c r="AI53" s="33" t="s">
        <v>75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73</v>
      </c>
      <c r="BG53" s="34" t="s">
        <v>30</v>
      </c>
      <c r="BH53" s="33" t="s">
        <v>74</v>
      </c>
      <c r="BI53" s="34" t="s">
        <v>30</v>
      </c>
      <c r="BJ53" s="33" t="s">
        <v>75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39</v>
      </c>
      <c r="E54" s="34" t="s">
        <v>30</v>
      </c>
      <c r="F54" s="33" t="s">
        <v>74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39</v>
      </c>
      <c r="AF54" s="34" t="s">
        <v>30</v>
      </c>
      <c r="AG54" s="33" t="s">
        <v>74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39</v>
      </c>
      <c r="BG54" s="34" t="s">
        <v>30</v>
      </c>
      <c r="BH54" s="33" t="s">
        <v>74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79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hidden="1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hidden="1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8.85" customHeight="1">
      <c r="A89" s="7"/>
      <c r="B89" s="22">
        <v>24</v>
      </c>
      <c r="C89" s="42"/>
      <c r="D89" s="43"/>
      <c r="E89" s="42"/>
      <c r="F89" s="43"/>
      <c r="G89" s="42"/>
      <c r="H89" s="43"/>
      <c r="I89" s="42"/>
      <c r="J89" s="43"/>
      <c r="K89" s="42"/>
      <c r="L89" s="43"/>
      <c r="M89" s="42"/>
      <c r="N89" s="43"/>
      <c r="O89" s="42"/>
      <c r="P89" s="43"/>
      <c r="Q89" s="42"/>
      <c r="R89" s="43"/>
      <c r="S89" s="42"/>
      <c r="T89" s="43"/>
      <c r="U89" s="42"/>
      <c r="V89" s="43"/>
      <c r="W89" s="42"/>
      <c r="X89" s="43"/>
      <c r="Y89" s="42"/>
      <c r="Z89" s="44"/>
      <c r="AA89" s="16"/>
      <c r="AB89" s="48"/>
      <c r="AC89" s="57"/>
      <c r="AD89" s="59"/>
      <c r="AE89" s="60"/>
      <c r="AF89" s="59"/>
      <c r="AG89" s="60"/>
      <c r="AH89" s="59"/>
      <c r="AI89" s="60"/>
      <c r="AJ89" s="59"/>
      <c r="AK89" s="60"/>
      <c r="AL89" s="59"/>
      <c r="AM89" s="60"/>
      <c r="AN89" s="59"/>
      <c r="AO89" s="60"/>
      <c r="AP89" s="59"/>
      <c r="AQ89" s="60"/>
      <c r="AR89" s="59"/>
      <c r="AS89" s="60"/>
      <c r="AT89" s="59"/>
      <c r="AU89" s="60"/>
      <c r="AV89" s="59"/>
      <c r="AW89" s="60"/>
      <c r="AX89" s="59"/>
      <c r="AY89" s="60"/>
      <c r="AZ89" s="59"/>
      <c r="BA89" s="60"/>
      <c r="BB89" s="48"/>
      <c r="BC89" s="48"/>
      <c r="BD89" s="57"/>
      <c r="BE89" s="59"/>
      <c r="BF89" s="60"/>
      <c r="BG89" s="59"/>
      <c r="BH89" s="60"/>
      <c r="BI89" s="59"/>
      <c r="BJ89" s="60"/>
      <c r="BK89" s="59"/>
      <c r="BL89" s="60"/>
      <c r="BM89" s="59"/>
      <c r="BN89" s="60"/>
      <c r="BO89" s="59"/>
      <c r="BP89" s="60"/>
      <c r="BQ89" s="59"/>
      <c r="BR89" s="60"/>
      <c r="BS89" s="59"/>
      <c r="BT89" s="60"/>
      <c r="BU89" s="59"/>
      <c r="BV89" s="60"/>
      <c r="BW89" s="59"/>
      <c r="BX89" s="60"/>
      <c r="BY89" s="59"/>
      <c r="BZ89" s="60"/>
      <c r="CA89" s="59"/>
      <c r="CB89" s="60"/>
      <c r="CC89" s="48"/>
    </row>
    <row r="90" spans="1:81" ht="8.85" customHeight="1">
      <c r="A90" s="7"/>
      <c r="B90" s="22">
        <v>25</v>
      </c>
      <c r="C90" s="42" t="s">
        <v>30</v>
      </c>
      <c r="D90" s="43" t="s">
        <v>80</v>
      </c>
      <c r="E90" s="42"/>
      <c r="F90" s="43"/>
      <c r="G90" s="42"/>
      <c r="H90" s="43"/>
      <c r="I90" s="42"/>
      <c r="J90" s="43"/>
      <c r="K90" s="42"/>
      <c r="L90" s="43"/>
      <c r="M90" s="42"/>
      <c r="N90" s="43"/>
      <c r="O90" s="42"/>
      <c r="P90" s="43"/>
      <c r="Q90" s="42"/>
      <c r="R90" s="43"/>
      <c r="S90" s="42"/>
      <c r="T90" s="43"/>
      <c r="U90" s="42"/>
      <c r="V90" s="43"/>
      <c r="W90" s="42"/>
      <c r="X90" s="43"/>
      <c r="Y90" s="42"/>
      <c r="Z90" s="44"/>
      <c r="AA90" s="16"/>
      <c r="AB90" s="48"/>
      <c r="AC90" s="57"/>
      <c r="AD90" s="59"/>
      <c r="AE90" s="60"/>
      <c r="AF90" s="59"/>
      <c r="AG90" s="60"/>
      <c r="AH90" s="59"/>
      <c r="AI90" s="60"/>
      <c r="AJ90" s="59"/>
      <c r="AK90" s="60"/>
      <c r="AL90" s="59"/>
      <c r="AM90" s="60"/>
      <c r="AN90" s="59"/>
      <c r="AO90" s="60"/>
      <c r="AP90" s="59"/>
      <c r="AQ90" s="60"/>
      <c r="AR90" s="59"/>
      <c r="AS90" s="60"/>
      <c r="AT90" s="59"/>
      <c r="AU90" s="60"/>
      <c r="AV90" s="59"/>
      <c r="AW90" s="60"/>
      <c r="AX90" s="59"/>
      <c r="AY90" s="60"/>
      <c r="AZ90" s="59"/>
      <c r="BA90" s="60"/>
      <c r="BB90" s="48"/>
      <c r="BC90" s="48"/>
      <c r="BD90" s="57"/>
      <c r="BE90" s="59"/>
      <c r="BF90" s="60"/>
      <c r="BG90" s="59"/>
      <c r="BH90" s="60"/>
      <c r="BI90" s="59"/>
      <c r="BJ90" s="60"/>
      <c r="BK90" s="59"/>
      <c r="BL90" s="60"/>
      <c r="BM90" s="59"/>
      <c r="BN90" s="60"/>
      <c r="BO90" s="59"/>
      <c r="BP90" s="60"/>
      <c r="BQ90" s="59"/>
      <c r="BR90" s="60"/>
      <c r="BS90" s="59"/>
      <c r="BT90" s="60"/>
      <c r="BU90" s="59"/>
      <c r="BV90" s="60"/>
      <c r="BW90" s="59"/>
      <c r="BX90" s="60"/>
      <c r="BY90" s="59"/>
      <c r="BZ90" s="60"/>
      <c r="CA90" s="59"/>
      <c r="CB90" s="60"/>
      <c r="CC90" s="48"/>
    </row>
    <row r="91" spans="1:81" ht="9.75">
      <c r="A91" s="7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 ht="9.75">
      <c r="A92" s="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16"/>
      <c r="AB92" s="48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8"/>
      <c r="BC92" s="48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8"/>
    </row>
    <row r="93" spans="1:81" ht="9.75">
      <c r="A93" s="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16"/>
      <c r="AB93" s="48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8"/>
      <c r="BC93" s="48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8"/>
    </row>
    <row r="94" spans="1:81">
      <c r="A94" s="7"/>
      <c r="B94" s="48"/>
      <c r="C94" s="48" t="s">
        <v>19</v>
      </c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16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  <row r="95" spans="1:81">
      <c r="A95" s="7"/>
      <c r="B95" s="48"/>
      <c r="C95" s="48" t="s">
        <v>20</v>
      </c>
      <c r="D95" s="48"/>
      <c r="E95" s="48"/>
      <c r="F95" s="48"/>
      <c r="G95" s="48"/>
      <c r="H95" s="48"/>
      <c r="I95" s="48"/>
      <c r="J95" s="48"/>
      <c r="K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16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</row>
    <row r="96" spans="1:81" ht="3.2" customHeight="1">
      <c r="A96" s="49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1"/>
      <c r="AB96" s="48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</row>
  </sheetData>
  <mergeCells count="742">
    <mergeCell ref="B93:Z93"/>
    <mergeCell ref="AC93:BA93"/>
    <mergeCell ref="BD93:CB93"/>
    <mergeCell ref="CB82:CB83"/>
    <mergeCell ref="B91:Z91"/>
    <mergeCell ref="AC91:BA91"/>
    <mergeCell ref="BD91:CB91"/>
    <mergeCell ref="B92:Z92"/>
    <mergeCell ref="AC92:BA92"/>
    <mergeCell ref="BD92:CB92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71137-7N1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711377N1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2025-02-11T02:38:48Z</dcterms:modified>
</cp:coreProperties>
</file>