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userName="Windows ユーザー" reservationPassword="CD97"/>
  <workbookPr filterPrivacy="1" defaultThemeVersion="124226"/>
  <workbookProtection workbookAlgorithmName="SHA-512" workbookHashValue="rZbyH5uZzqyW97J8dyExM5CHO0TO6hDEE3pYq8BdPvJ3E1Bz846dnVfdy7Vrx55NQSlg5UlXjK30qpsjq6rLkg==" workbookSaltValue="CE2zoYWWKkLHxVP4m1DUrw==" workbookSpinCount="100000" lockStructure="1"/>
  <bookViews>
    <workbookView xWindow="0" yWindow="0" windowWidth="20490" windowHeight="4755"/>
  </bookViews>
  <sheets>
    <sheet name="葵区" sheetId="22" r:id="rId1"/>
    <sheet name="駿河区" sheetId="19" r:id="rId2"/>
    <sheet name="清水区" sheetId="20" r:id="rId3"/>
    <sheet name="居宅介護支援事業所" sheetId="13" r:id="rId4"/>
  </sheets>
  <definedNames>
    <definedName name="_xlnm._FilterDatabase" localSheetId="0" hidden="1">葵区!$A$141:$IT$596</definedName>
    <definedName name="_xlnm._FilterDatabase" localSheetId="3" hidden="1">居宅介護支援事業所!$B$6:$G$283</definedName>
    <definedName name="_xlnm._FilterDatabase" localSheetId="1" hidden="1">駿河区!$C$383:$C$426</definedName>
    <definedName name="_xlnm._FilterDatabase" localSheetId="2" hidden="1">清水区!$C$1:$C$518</definedName>
    <definedName name="_xlnm.Print_Area" localSheetId="3">居宅介護支援事業所!$A$1:$G$283</definedName>
    <definedName name="_xlnm.Print_Area" localSheetId="1">駿河区!$A$1:$J$467</definedName>
  </definedNames>
  <calcPr calcId="162913"/>
</workbook>
</file>

<file path=xl/sharedStrings.xml><?xml version="1.0" encoding="utf-8"?>
<sst xmlns="http://schemas.openxmlformats.org/spreadsheetml/2006/main" count="8336" uniqueCount="4391">
  <si>
    <t>054-285-8337</t>
  </si>
  <si>
    <t>◆介護老人福祉施設</t>
    <phoneticPr fontId="3"/>
  </si>
  <si>
    <t>054-353-0355</t>
  </si>
  <si>
    <t>054-334-5533</t>
  </si>
  <si>
    <t>054-336-3033</t>
  </si>
  <si>
    <t>054-347-6511</t>
  </si>
  <si>
    <t>054-369-7700</t>
  </si>
  <si>
    <t>054-354-1527</t>
  </si>
  <si>
    <t>054-369-2258</t>
  </si>
  <si>
    <t>054-371-5600</t>
  </si>
  <si>
    <t>054-349-3521</t>
  </si>
  <si>
    <t>054-364-9899</t>
  </si>
  <si>
    <t>054-361-5088</t>
  </si>
  <si>
    <t>054-388-3939</t>
  </si>
  <si>
    <t>054-336-8888</t>
  </si>
  <si>
    <t>054-371-5655</t>
  </si>
  <si>
    <t>054-337-0735</t>
  </si>
  <si>
    <t>054-349-7111</t>
  </si>
  <si>
    <t>054-349-7551</t>
  </si>
  <si>
    <t>054-349-7800</t>
  </si>
  <si>
    <t>054-349-7300</t>
  </si>
  <si>
    <t>054-355-2001</t>
  </si>
  <si>
    <t>054-361-7500</t>
  </si>
  <si>
    <t>054-371-6661</t>
  </si>
  <si>
    <t>054-344-2230</t>
  </si>
  <si>
    <t>054-345-0507</t>
  </si>
  <si>
    <t>054-360-4700</t>
  </si>
  <si>
    <t>054-367-7805</t>
  </si>
  <si>
    <t>054-247-9922</t>
  </si>
  <si>
    <t>054-278-5051</t>
  </si>
  <si>
    <t>◆訪問リハビリテーション</t>
    <phoneticPr fontId="3"/>
  </si>
  <si>
    <t>№</t>
    <phoneticPr fontId="3"/>
  </si>
  <si>
    <t>吉津園指定居宅介護支援事業所</t>
  </si>
  <si>
    <t>居宅介護支援センター竜爪園</t>
  </si>
  <si>
    <t>054-272-3887</t>
  </si>
  <si>
    <t>在宅センター瀬名</t>
  </si>
  <si>
    <t>054-257-8600</t>
  </si>
  <si>
    <t>054-267-2211</t>
  </si>
  <si>
    <t>421-3215</t>
  </si>
  <si>
    <t>◆居宅介護支援</t>
    <phoneticPr fontId="3"/>
  </si>
  <si>
    <t>福祉サービスセンター　なごみ</t>
  </si>
  <si>
    <t>麻機園ケアプランサービス</t>
  </si>
  <si>
    <t>054-265-2217</t>
  </si>
  <si>
    <t>ホットハート居宅介護支援事業所</t>
  </si>
  <si>
    <t>株式会社　日本ケアサービス</t>
  </si>
  <si>
    <t>セントケア清水</t>
  </si>
  <si>
    <t>054-258-5115</t>
  </si>
  <si>
    <t>介護保険サービス提供事業者一覧表(清水区）</t>
    <rPh sb="0" eb="2">
      <t>カイゴ</t>
    </rPh>
    <rPh sb="2" eb="4">
      <t>ホケン</t>
    </rPh>
    <rPh sb="8" eb="10">
      <t>テイキョウ</t>
    </rPh>
    <rPh sb="10" eb="13">
      <t>ジギョウシャ</t>
    </rPh>
    <rPh sb="13" eb="16">
      <t>イチランヒョウ</t>
    </rPh>
    <rPh sb="17" eb="19">
      <t>シミズ</t>
    </rPh>
    <rPh sb="19" eb="20">
      <t>ク</t>
    </rPh>
    <phoneticPr fontId="3"/>
  </si>
  <si>
    <t>054-344-5511</t>
  </si>
  <si>
    <t>054-348-6350</t>
  </si>
  <si>
    <t>054-353-6065</t>
  </si>
  <si>
    <t>054-347-6541</t>
  </si>
  <si>
    <t>054-347-2500</t>
  </si>
  <si>
    <t>エスコートタウン静清</t>
  </si>
  <si>
    <t>054-267-1010</t>
  </si>
  <si>
    <t>420-0821</t>
  </si>
  <si>
    <t>054-261-6101</t>
  </si>
  <si>
    <t>054-345-5550</t>
  </si>
  <si>
    <t>吉津園デイサービスセンター</t>
  </si>
  <si>
    <t>054-280-4964</t>
  </si>
  <si>
    <t>054-247-8739</t>
  </si>
  <si>
    <t>楽寿の園福祉エリア　デイサービスセンター</t>
  </si>
  <si>
    <t>054-385-0089</t>
  </si>
  <si>
    <t>054-361-2233</t>
  </si>
  <si>
    <t>054-385-5554</t>
  </si>
  <si>
    <t>054-354-1510</t>
  </si>
  <si>
    <t>054-363-2046</t>
  </si>
  <si>
    <t>054-347-0214</t>
  </si>
  <si>
    <t>◆通所リハビリテーション</t>
    <phoneticPr fontId="3"/>
  </si>
  <si>
    <t>デイサービスだいふく</t>
  </si>
  <si>
    <t>054-273-3018</t>
  </si>
  <si>
    <t>デイケアセンターふる里</t>
  </si>
  <si>
    <t>054-284-7222</t>
  </si>
  <si>
    <t>054-275-6500</t>
  </si>
  <si>
    <t>054-270-8320</t>
  </si>
  <si>
    <t>054-280-0968</t>
  </si>
  <si>
    <t>054-276-2291</t>
  </si>
  <si>
    <t>054-266-3000</t>
  </si>
  <si>
    <t>054-267-2288</t>
  </si>
  <si>
    <t>054-344-0800</t>
  </si>
  <si>
    <t>054-655-1771</t>
  </si>
  <si>
    <t>ナーシングホームあしたば居宅介護支援センター</t>
  </si>
  <si>
    <t>054-277-5117</t>
  </si>
  <si>
    <t>422-8047</t>
  </si>
  <si>
    <t>054-366-3333</t>
  </si>
  <si>
    <t>054-371-5650</t>
  </si>
  <si>
    <t>054-363-6868</t>
  </si>
  <si>
    <t>054-353-7361</t>
  </si>
  <si>
    <t>054-352-0242</t>
  </si>
  <si>
    <t>054-361-1060</t>
  </si>
  <si>
    <t>054-364-1121</t>
  </si>
  <si>
    <t>054-343-0155</t>
  </si>
  <si>
    <t>054-345-4921　</t>
  </si>
  <si>
    <t>054-344-4126</t>
  </si>
  <si>
    <t>054-352-0755</t>
  </si>
  <si>
    <t>054-355-1511</t>
  </si>
  <si>
    <t>054-363-1190</t>
  </si>
  <si>
    <t>054-366-3196</t>
  </si>
  <si>
    <t>054-363-1023</t>
  </si>
  <si>
    <t>電話番号</t>
    <rPh sb="0" eb="2">
      <t>デンワ</t>
    </rPh>
    <rPh sb="2" eb="4">
      <t>バンゴウ</t>
    </rPh>
    <phoneticPr fontId="3"/>
  </si>
  <si>
    <t>ホームヘルプサービスカリタス２１</t>
  </si>
  <si>
    <t>054-292-2882</t>
  </si>
  <si>
    <t>054-237-2007</t>
  </si>
  <si>
    <t>ベルメディカルケア株式会社　葵の森営業所</t>
  </si>
  <si>
    <t>葵区柳町１９３－１</t>
  </si>
  <si>
    <t>ケアプランはるな</t>
  </si>
  <si>
    <t>指定訪問介護事業所　幸</t>
  </si>
  <si>
    <t>054-653-1555</t>
  </si>
  <si>
    <t>◆居宅介護支援</t>
    <phoneticPr fontId="3"/>
  </si>
  <si>
    <t>№</t>
    <phoneticPr fontId="3"/>
  </si>
  <si>
    <t>054-366-6655</t>
  </si>
  <si>
    <t>054-360-0856</t>
  </si>
  <si>
    <t>054-337-0968</t>
  </si>
  <si>
    <t>ヘルパーステーション・白寿</t>
  </si>
  <si>
    <t>サルーテ・アリス　リハビリセンター</t>
  </si>
  <si>
    <t>420-0831</t>
  </si>
  <si>
    <t>054-247-5546</t>
  </si>
  <si>
    <t>054-205-9852</t>
  </si>
  <si>
    <t>◆特定施設入居者生活介護</t>
    <rPh sb="6" eb="7">
      <t>キョ</t>
    </rPh>
    <phoneticPr fontId="3"/>
  </si>
  <si>
    <t>054-249-0710</t>
  </si>
  <si>
    <t>054-270-1210</t>
  </si>
  <si>
    <t>まつもとデイ・グループホーム長沼</t>
  </si>
  <si>
    <t>420-0813</t>
  </si>
  <si>
    <t>054-343-2121</t>
  </si>
  <si>
    <t>054-364-3931</t>
  </si>
  <si>
    <t>421-0102</t>
  </si>
  <si>
    <t>054-201-0070</t>
  </si>
  <si>
    <t>在宅介護センターアイケア高松</t>
  </si>
  <si>
    <t>054-236-7666</t>
  </si>
  <si>
    <t>◆短期入所生活介護（ショートステイ）</t>
    <phoneticPr fontId="3"/>
  </si>
  <si>
    <t>054-252-6679</t>
  </si>
  <si>
    <t>介護予防
サービス</t>
    <rPh sb="0" eb="2">
      <t>カイゴ</t>
    </rPh>
    <rPh sb="2" eb="4">
      <t>ヨボウ</t>
    </rPh>
    <phoneticPr fontId="3"/>
  </si>
  <si>
    <t>ショートステイカリタス２１</t>
  </si>
  <si>
    <t>054-208-8181</t>
  </si>
  <si>
    <t>420-0816</t>
  </si>
  <si>
    <t>有限会社 岩本薬局 福祉用具事業部</t>
  </si>
  <si>
    <t>420-0843</t>
  </si>
  <si>
    <t>ＪＡ静岡厚生連　清水厚生病院</t>
  </si>
  <si>
    <t>セントケア葵</t>
  </si>
  <si>
    <t>424-0851</t>
  </si>
  <si>
    <t>424-0844</t>
  </si>
  <si>
    <t>424-0813</t>
  </si>
  <si>
    <t>424-0841</t>
  </si>
  <si>
    <t>424-0201</t>
  </si>
  <si>
    <t>424-0009</t>
  </si>
  <si>
    <t>424-0842</t>
  </si>
  <si>
    <t>424-0846</t>
  </si>
  <si>
    <t>424-0017</t>
  </si>
  <si>
    <t>054-253-9373</t>
  </si>
  <si>
    <t>054-273-2486</t>
  </si>
  <si>
    <t>054-284-0021</t>
  </si>
  <si>
    <t>№</t>
    <phoneticPr fontId="3"/>
  </si>
  <si>
    <t>アサヒサンクリーン在宅介護センター清水</t>
  </si>
  <si>
    <t>株式会社　スズキ自販静岡　指定福祉用具貸与事業所</t>
  </si>
  <si>
    <t>054-653-2948</t>
  </si>
  <si>
    <t>054-264-0222</t>
  </si>
  <si>
    <t>054-364-6723</t>
  </si>
  <si>
    <t>グループホーム　もも</t>
  </si>
  <si>
    <t>054-361-2188</t>
  </si>
  <si>
    <t>054-251-8210</t>
  </si>
  <si>
    <t>北番町９５番地</t>
  </si>
  <si>
    <t>054-259-1165</t>
  </si>
  <si>
    <t>054-368-6681</t>
  </si>
  <si>
    <t>054-282-5071</t>
  </si>
  <si>
    <t>424-0911</t>
  </si>
  <si>
    <t>支援センター　ふくみみ</t>
  </si>
  <si>
    <t>054-275-1330</t>
  </si>
  <si>
    <t>訪問看護ステーション清水</t>
  </si>
  <si>
    <t>◆特定福祉用具販売</t>
    <rPh sb="1" eb="3">
      <t>トクテイ</t>
    </rPh>
    <rPh sb="7" eb="9">
      <t>ハンバイ</t>
    </rPh>
    <phoneticPr fontId="3"/>
  </si>
  <si>
    <t>054-248-6850</t>
  </si>
  <si>
    <t>介護サービス事業所　のぎく</t>
  </si>
  <si>
    <t>ホームヘルプサービス　羽衣の園</t>
  </si>
  <si>
    <t>420-0882</t>
  </si>
  <si>
    <t>ケア・センターひまわり</t>
  </si>
  <si>
    <t>054-371-0520</t>
  </si>
  <si>
    <t>054-361-1234</t>
  </si>
  <si>
    <t>422-8021</t>
  </si>
  <si>
    <t>エムズ  ホームヘルプサービス</t>
  </si>
  <si>
    <t>株式会社アオイ　アオイケア静岡</t>
  </si>
  <si>
    <t>居宅介護支援クローバー</t>
  </si>
  <si>
    <t>054-365-0333</t>
  </si>
  <si>
    <t>居宅介護支援事業所　平和</t>
  </si>
  <si>
    <t>054-371-5016</t>
  </si>
  <si>
    <t>事　　業　　所　　名　　称</t>
    <rPh sb="0" eb="1">
      <t>コト</t>
    </rPh>
    <rPh sb="3" eb="4">
      <t>ギョウ</t>
    </rPh>
    <rPh sb="6" eb="7">
      <t>ショ</t>
    </rPh>
    <rPh sb="9" eb="13">
      <t>メイショウ</t>
    </rPh>
    <phoneticPr fontId="3"/>
  </si>
  <si>
    <t>あすなろの家　指定短期入所生活介護事業所</t>
  </si>
  <si>
    <t>ショートステイ　羽衣の園</t>
  </si>
  <si>
    <t>ショートステイ柏尾の里</t>
  </si>
  <si>
    <t>424-0104</t>
  </si>
  <si>
    <t>有限会社　クオリティ</t>
  </si>
  <si>
    <t>株式会社　トマト　「シルバーショップ　雅」</t>
  </si>
  <si>
    <t>ふじみ介護支援センター</t>
  </si>
  <si>
    <t>エムズ  ケアセンター</t>
  </si>
  <si>
    <t>◆介護老人保健施設</t>
    <phoneticPr fontId="3"/>
  </si>
  <si>
    <t>№</t>
    <phoneticPr fontId="3"/>
  </si>
  <si>
    <t>421-0103</t>
  </si>
  <si>
    <t>054-282-1871</t>
  </si>
  <si>
    <t>合名会社ヘルパーステーショントマト</t>
  </si>
  <si>
    <t>422-8017</t>
  </si>
  <si>
    <t>054-238-8865</t>
  </si>
  <si>
    <t>054-280-7750</t>
  </si>
  <si>
    <t>054-277-3660</t>
  </si>
  <si>
    <t>巴の園デイサービスセンター</t>
  </si>
  <si>
    <t>054-251-0599</t>
  </si>
  <si>
    <t>カリタス２１居宅介護支援事業所</t>
  </si>
  <si>
    <t>054-361-7700</t>
  </si>
  <si>
    <t>岩本薬局　春日デイサービスセンター</t>
  </si>
  <si>
    <t>420-0823</t>
  </si>
  <si>
    <t>あかつきの園指定居宅介護支援センター</t>
  </si>
  <si>
    <t>054-257-6933</t>
  </si>
  <si>
    <t>054-267-7770</t>
  </si>
  <si>
    <t>介護ショップ　アルファケアプラン</t>
  </si>
  <si>
    <t>420-0844</t>
  </si>
  <si>
    <t>ひかり　介護サービス</t>
  </si>
  <si>
    <t>420-0846</t>
  </si>
  <si>
    <t>054-249-1211</t>
  </si>
  <si>
    <t>メディカルエンジニアリング　有限会社</t>
  </si>
  <si>
    <t>420-0881</t>
  </si>
  <si>
    <t>054-246-1335</t>
  </si>
  <si>
    <t>054-351-2458</t>
  </si>
  <si>
    <t>054-363-2943</t>
  </si>
  <si>
    <t>054-355-0289</t>
  </si>
  <si>
    <t>054-352-5228</t>
  </si>
  <si>
    <t>054-355-1201</t>
  </si>
  <si>
    <t>054-366-6033</t>
  </si>
  <si>
    <t>054-367-2878</t>
  </si>
  <si>
    <t>424-0826</t>
  </si>
  <si>
    <t>424-0002</t>
  </si>
  <si>
    <t>424-0902</t>
  </si>
  <si>
    <t>424-0066</t>
  </si>
  <si>
    <t>◆福祉用具貸与</t>
    <phoneticPr fontId="3"/>
  </si>
  <si>
    <t>№</t>
    <phoneticPr fontId="3"/>
  </si>
  <si>
    <t>小規模多機能ホーム　丸子の里　和るつ</t>
  </si>
  <si>
    <t>054-257-3777</t>
  </si>
  <si>
    <t>訪問看護ステーション　もも</t>
  </si>
  <si>
    <t>054-344-1880</t>
  </si>
  <si>
    <t>054-284-5511</t>
  </si>
  <si>
    <t>デイサービスセンター　羽衣の園</t>
  </si>
  <si>
    <t>デイサービスセンター柏尾の里</t>
  </si>
  <si>
    <t>424-0832</t>
  </si>
  <si>
    <t>松井医院</t>
  </si>
  <si>
    <t>まごころ介護サービス静岡西</t>
  </si>
  <si>
    <t>054-653-1800</t>
  </si>
  <si>
    <t>422-8058</t>
  </si>
  <si>
    <t>有限会社　バリアフリー静岡</t>
  </si>
  <si>
    <t>054-285-4844</t>
  </si>
  <si>
    <t>デイメイト　イコーナ</t>
  </si>
  <si>
    <t>054-259-1318</t>
  </si>
  <si>
    <t>054-347-5261</t>
  </si>
  <si>
    <t>054-335-9220</t>
  </si>
  <si>
    <t>054-366-7731</t>
  </si>
  <si>
    <t>054-349-6880</t>
  </si>
  <si>
    <t>054-371-6000</t>
  </si>
  <si>
    <t>054-344-7711</t>
  </si>
  <si>
    <t>054-280-5561</t>
  </si>
  <si>
    <t>424-0037</t>
  </si>
  <si>
    <t>◆訪問看護</t>
    <phoneticPr fontId="3"/>
  </si>
  <si>
    <t>054-355-0086</t>
  </si>
  <si>
    <t>054-263-2650</t>
  </si>
  <si>
    <t>054-247-0760</t>
  </si>
  <si>
    <t>054-277-2270</t>
  </si>
  <si>
    <t>○</t>
  </si>
  <si>
    <t>有限会社こころ</t>
  </si>
  <si>
    <t>栄東装備株式会社えるふ事業部</t>
  </si>
  <si>
    <t>420-0046</t>
  </si>
  <si>
    <t>054-253-8101</t>
  </si>
  <si>
    <t>◆短期入所療養介護（ショートステイ）</t>
    <phoneticPr fontId="3"/>
  </si>
  <si>
    <t>054-200-2511</t>
  </si>
  <si>
    <t>◆短期入所生活介護（ショートステイ）</t>
    <phoneticPr fontId="3"/>
  </si>
  <si>
    <t>◆福祉用具貸与</t>
    <phoneticPr fontId="3"/>
  </si>
  <si>
    <t>№</t>
    <phoneticPr fontId="3"/>
  </si>
  <si>
    <t>介護保険サービス提供事業者一覧表（葵区）</t>
    <rPh sb="0" eb="2">
      <t>カイゴ</t>
    </rPh>
    <rPh sb="2" eb="4">
      <t>ホケン</t>
    </rPh>
    <rPh sb="8" eb="10">
      <t>テイキョウ</t>
    </rPh>
    <rPh sb="10" eb="13">
      <t>ジギョウシャ</t>
    </rPh>
    <rPh sb="13" eb="16">
      <t>イチランヒョウ</t>
    </rPh>
    <rPh sb="17" eb="18">
      <t>アオイ</t>
    </rPh>
    <rPh sb="18" eb="19">
      <t>ク</t>
    </rPh>
    <phoneticPr fontId="3"/>
  </si>
  <si>
    <t>ホットハート介護サービス</t>
  </si>
  <si>
    <t>054-268-1117</t>
  </si>
  <si>
    <t>054-248-6665</t>
  </si>
  <si>
    <t>421-2124</t>
  </si>
  <si>
    <t>054-249-0977</t>
  </si>
  <si>
    <t>054-655-1753</t>
  </si>
  <si>
    <t>054-255-1822</t>
  </si>
  <si>
    <t>シニアあしたば指定通所介護事業所</t>
  </si>
  <si>
    <t>054-275-2900</t>
  </si>
  <si>
    <t>◆短期入所療養介護（ショートステイ）</t>
    <phoneticPr fontId="3"/>
  </si>
  <si>
    <t>◆訪問看護</t>
    <phoneticPr fontId="3"/>
  </si>
  <si>
    <t>№</t>
    <phoneticPr fontId="3"/>
  </si>
  <si>
    <t>054-200-1030</t>
  </si>
  <si>
    <t>054-207-8288</t>
  </si>
  <si>
    <t>小規模多機能ホーム　みどりの家</t>
  </si>
  <si>
    <t>株式会社ミカサ</t>
  </si>
  <si>
    <t>424-0853</t>
  </si>
  <si>
    <t>郵便番号</t>
    <rPh sb="0" eb="2">
      <t>ユウビン</t>
    </rPh>
    <rPh sb="2" eb="4">
      <t>バンゴウ</t>
    </rPh>
    <phoneticPr fontId="3"/>
  </si>
  <si>
    <t>事業所所在地</t>
    <rPh sb="0" eb="3">
      <t>ジギョウショ</t>
    </rPh>
    <rPh sb="3" eb="6">
      <t>ショザイチ</t>
    </rPh>
    <phoneticPr fontId="3"/>
  </si>
  <si>
    <t>054-267-2081</t>
  </si>
  <si>
    <t>◆短期入所療養介護（ショートステイ）</t>
    <phoneticPr fontId="3"/>
  </si>
  <si>
    <t>足久保らくじゅの家</t>
  </si>
  <si>
    <t>介護ショップ　アルファケアプラン　</t>
  </si>
  <si>
    <t>鶴舞乃城居宅介護支援事業所　</t>
  </si>
  <si>
    <t>424-0041</t>
  </si>
  <si>
    <t>054-257-2281</t>
  </si>
  <si>
    <t>訪問看護ステーションいはら</t>
  </si>
  <si>
    <t>訪問看護ステーション　きよみ</t>
  </si>
  <si>
    <t>424-0828</t>
  </si>
  <si>
    <t>421-1217</t>
  </si>
  <si>
    <t>054-277-3750</t>
  </si>
  <si>
    <t>訪問介護クローバー</t>
  </si>
  <si>
    <t>054-200-8910</t>
  </si>
  <si>
    <t>054-287-7000</t>
  </si>
  <si>
    <t>合同会社居宅支援事業所あおしま</t>
  </si>
  <si>
    <t>◆介護老人福祉施設</t>
    <phoneticPr fontId="3"/>
  </si>
  <si>
    <t>◆介護療養型医療施設</t>
    <phoneticPr fontId="3"/>
  </si>
  <si>
    <t>居宅介護支援事業所　羽鳥の森</t>
  </si>
  <si>
    <t>054-294-8639</t>
  </si>
  <si>
    <t>ここの家　訪問介護事業所</t>
  </si>
  <si>
    <t>054-246-5123</t>
  </si>
  <si>
    <t>054-265-3001</t>
  </si>
  <si>
    <t>054-360-4101</t>
  </si>
  <si>
    <t>054-385-6500</t>
  </si>
  <si>
    <t>054-238-6521</t>
  </si>
  <si>
    <t>422-8046</t>
  </si>
  <si>
    <t>422-8063</t>
  </si>
  <si>
    <t>054-285-1508</t>
  </si>
  <si>
    <t>ケアサポートてつなぎ居宅介護支援事業所</t>
  </si>
  <si>
    <t>422-8075</t>
  </si>
  <si>
    <t>424-0023</t>
  </si>
  <si>
    <t>424-0212</t>
  </si>
  <si>
    <t>◆訪問入浴介護</t>
    <phoneticPr fontId="3"/>
  </si>
  <si>
    <t>№</t>
    <phoneticPr fontId="3"/>
  </si>
  <si>
    <t>居宅介護支援センター・白寿</t>
  </si>
  <si>
    <t>054-296-1111</t>
  </si>
  <si>
    <t>054-270-1711</t>
  </si>
  <si>
    <t>ヘルパーステーション　瀬名</t>
  </si>
  <si>
    <t>事業所名称</t>
    <rPh sb="0" eb="3">
      <t>ジギョウショ</t>
    </rPh>
    <rPh sb="3" eb="5">
      <t>メイショウ</t>
    </rPh>
    <phoneticPr fontId="3"/>
  </si>
  <si>
    <t>054-200-2266</t>
  </si>
  <si>
    <t>アイ・ケア田沢介護支援センター</t>
  </si>
  <si>
    <t>株式会社八神製作所　ヤガミホームヘルスセンター静岡</t>
  </si>
  <si>
    <t>054-251-6888</t>
  </si>
  <si>
    <t>清　水　区</t>
    <rPh sb="0" eb="1">
      <t>キヨシ</t>
    </rPh>
    <rPh sb="2" eb="3">
      <t>ミズ</t>
    </rPh>
    <rPh sb="4" eb="5">
      <t>ク</t>
    </rPh>
    <phoneticPr fontId="3"/>
  </si>
  <si>
    <t>054-282-8652</t>
  </si>
  <si>
    <t>422-8035</t>
  </si>
  <si>
    <t>422-8036</t>
  </si>
  <si>
    <t>054-200-5100</t>
  </si>
  <si>
    <t>西大谷　居宅介護支援事業所</t>
  </si>
  <si>
    <t>西大谷１３－１</t>
  </si>
  <si>
    <t>054-236-1158</t>
  </si>
  <si>
    <t>セントケア竜南</t>
  </si>
  <si>
    <t>054-200-1017</t>
  </si>
  <si>
    <t>梅ケ谷276-10</t>
  </si>
  <si>
    <t>054-349-5222</t>
  </si>
  <si>
    <t>№</t>
    <phoneticPr fontId="3"/>
  </si>
  <si>
    <t>421-0135</t>
  </si>
  <si>
    <t>吉津園指定訪問介護事業所</t>
  </si>
  <si>
    <t>054-278-5566</t>
  </si>
  <si>
    <t>介護老人保健施設　星のしずく</t>
  </si>
  <si>
    <t>054-200-5555</t>
  </si>
  <si>
    <t>◆介護老人保健施設</t>
    <phoneticPr fontId="3"/>
  </si>
  <si>
    <t>№</t>
    <phoneticPr fontId="3"/>
  </si>
  <si>
    <t>№</t>
    <phoneticPr fontId="3"/>
  </si>
  <si>
    <t>セントケア東海福祉用具センター</t>
  </si>
  <si>
    <t>デイサービスセンター　みずほ</t>
  </si>
  <si>
    <t>054-257-2673</t>
  </si>
  <si>
    <t>デイサービスセンター　丸子の里</t>
  </si>
  <si>
    <t>ビリーブ</t>
  </si>
  <si>
    <t>054-265-3838</t>
  </si>
  <si>
    <t>デイサービスセンター　カリタス２１</t>
  </si>
  <si>
    <t>デイサービスセンター　なごみ</t>
  </si>
  <si>
    <t>静岡市井川高齢者生活福祉センター</t>
  </si>
  <si>
    <t>054-208-5866</t>
  </si>
  <si>
    <t>グループホーム　富士見園</t>
  </si>
  <si>
    <t>054-280-6633</t>
  </si>
  <si>
    <t>アイカワ株式会社</t>
  </si>
  <si>
    <t>420-0054</t>
  </si>
  <si>
    <t>054-255-3137</t>
  </si>
  <si>
    <t>420-0803</t>
  </si>
  <si>
    <t>054-349-6650</t>
  </si>
  <si>
    <t>054-337-1500</t>
  </si>
  <si>
    <t>054-336-3371</t>
  </si>
  <si>
    <t>054-366-7800</t>
  </si>
  <si>
    <t>054-361-7211</t>
  </si>
  <si>
    <t>宮地医院居宅介護支援事業所</t>
  </si>
  <si>
    <t>あすなろの家指定居宅介護支援事業所</t>
  </si>
  <si>
    <t>指定居宅介護支援事業所　羽衣の園</t>
  </si>
  <si>
    <t>054-287-0031</t>
  </si>
  <si>
    <t>054-205-8388</t>
  </si>
  <si>
    <t>424-0901</t>
  </si>
  <si>
    <t>医療法人清仁会　老人保健施設あかつきの園</t>
  </si>
  <si>
    <t>◆通所リハビリテーション</t>
    <phoneticPr fontId="3"/>
  </si>
  <si>
    <t>定員</t>
    <rPh sb="0" eb="2">
      <t>テイイン</t>
    </rPh>
    <phoneticPr fontId="3"/>
  </si>
  <si>
    <t>株式会社ももの実</t>
  </si>
  <si>
    <t>054-257-7773</t>
  </si>
  <si>
    <t>木の下町８番地</t>
  </si>
  <si>
    <t>ケアマネジメント庵原屋日和館</t>
  </si>
  <si>
    <t>株式会社りす医療器</t>
  </si>
  <si>
    <t>054-277-9422</t>
  </si>
  <si>
    <t>054-276-2300</t>
  </si>
  <si>
    <t>054-207-8545</t>
  </si>
  <si>
    <t>054-654-5488</t>
  </si>
  <si>
    <t>054-207-9894</t>
  </si>
  <si>
    <t>054-343-0220</t>
  </si>
  <si>
    <t>054-252-8566</t>
  </si>
  <si>
    <t>介護老人保健施設　鶴舞乃城</t>
  </si>
  <si>
    <t>054-286-8788</t>
  </si>
  <si>
    <t>デイサービス亀寿庵</t>
  </si>
  <si>
    <t>054-267-1071</t>
  </si>
  <si>
    <t>区</t>
    <rPh sb="0" eb="1">
      <t>ク</t>
    </rPh>
    <phoneticPr fontId="3"/>
  </si>
  <si>
    <t>城西</t>
  </si>
  <si>
    <t>424-0818</t>
  </si>
  <si>
    <t>424-0807</t>
  </si>
  <si>
    <t>424-0885</t>
  </si>
  <si>
    <t>424-0937</t>
  </si>
  <si>
    <t>所　　　在　　　地</t>
    <rPh sb="0" eb="9">
      <t>ショザイチ</t>
    </rPh>
    <phoneticPr fontId="3"/>
  </si>
  <si>
    <t>電 話 番 号</t>
    <rPh sb="0" eb="3">
      <t>デンワ</t>
    </rPh>
    <rPh sb="4" eb="7">
      <t>バンゴウ</t>
    </rPh>
    <phoneticPr fontId="3"/>
  </si>
  <si>
    <t>指定居宅介護支援事業所　幸</t>
  </si>
  <si>
    <t>054-280-6121</t>
  </si>
  <si>
    <t>054-287-2948</t>
  </si>
  <si>
    <t>ホームヘルプサービス　なごみ</t>
  </si>
  <si>
    <t>054-385-0201</t>
  </si>
  <si>
    <t>054-653-2010</t>
  </si>
  <si>
    <t>054-364-4633</t>
  </si>
  <si>
    <t>054-371-0295</t>
  </si>
  <si>
    <t>ケアプランセンターふるさとの家みずほ</t>
  </si>
  <si>
    <t>421-0112</t>
  </si>
  <si>
    <t>054-259-0388</t>
  </si>
  <si>
    <t>介護ショップ　ダイワ</t>
  </si>
  <si>
    <t>生陽かいごプラン</t>
  </si>
  <si>
    <t>株式会社 日本ケアサービス</t>
  </si>
  <si>
    <t>054-221-9400</t>
  </si>
  <si>
    <t>054-272-0255</t>
  </si>
  <si>
    <t>楽寿の園指定短期入所生活介護事業所</t>
  </si>
  <si>
    <t>054-257-0348</t>
  </si>
  <si>
    <t>活き生きネットワーク　介護事業部</t>
  </si>
  <si>
    <t>054-209-0700</t>
  </si>
  <si>
    <t>054-206-1800</t>
  </si>
  <si>
    <t>054-268-0206</t>
  </si>
  <si>
    <t>054-205-1988</t>
  </si>
  <si>
    <t>№</t>
    <phoneticPr fontId="3"/>
  </si>
  <si>
    <t>デイホームひなたぼっこ</t>
  </si>
  <si>
    <t>054-267-6655</t>
  </si>
  <si>
    <t>054-260-6611</t>
  </si>
  <si>
    <t>054-368-5050</t>
  </si>
  <si>
    <t>◆訪問リハビリテーション</t>
    <phoneticPr fontId="3"/>
  </si>
  <si>
    <t>№</t>
    <phoneticPr fontId="3"/>
  </si>
  <si>
    <t>特別養護老人ホーム吉津園短期入所生活介護事業所</t>
  </si>
  <si>
    <t>420-0913</t>
  </si>
  <si>
    <t>054-205-3720</t>
  </si>
  <si>
    <t>デイサービスセンター　ペリデ下川原</t>
  </si>
  <si>
    <t>大石内科循環器科居宅介護支援センター</t>
  </si>
  <si>
    <t>054-252-0585</t>
  </si>
  <si>
    <t>054-268-1100</t>
  </si>
  <si>
    <t>054-262-3200</t>
  </si>
  <si>
    <t>ショートステイ　はっぴい</t>
  </si>
  <si>
    <t>ケアサポートてつなぎ</t>
  </si>
  <si>
    <t>山梨整形外科付属介護リハビリテーション</t>
  </si>
  <si>
    <t>420-0042</t>
  </si>
  <si>
    <t>054-252-3372</t>
  </si>
  <si>
    <t>指定短期入所生活介護事業所ベイコート清水</t>
  </si>
  <si>
    <t>054-337-2255</t>
  </si>
  <si>
    <t>054-201-1011</t>
  </si>
  <si>
    <t>054-353-7354</t>
  </si>
  <si>
    <t>ケアポート八幡</t>
  </si>
  <si>
    <t>おさだ居宅介護支援センター</t>
  </si>
  <si>
    <t>054-256-3730</t>
  </si>
  <si>
    <t>054-266-5091</t>
  </si>
  <si>
    <t>424-0873</t>
  </si>
  <si>
    <t>静岡市社会福祉協議会　ケアマネジメントセンターゆい</t>
  </si>
  <si>
    <t>421-3104</t>
  </si>
  <si>
    <t>054-376-0413</t>
  </si>
  <si>
    <t>424-0854</t>
  </si>
  <si>
    <t>424-0872</t>
  </si>
  <si>
    <t>054-346-7803</t>
  </si>
  <si>
    <t>054-368-6121</t>
  </si>
  <si>
    <t>424-0038</t>
  </si>
  <si>
    <t>424-0001</t>
  </si>
  <si>
    <t>054-368-7041</t>
  </si>
  <si>
    <t>まごころ介護サービス清水</t>
  </si>
  <si>
    <t>424-0857</t>
  </si>
  <si>
    <t>054-368-6101</t>
  </si>
  <si>
    <t>くらしサポートセンター</t>
  </si>
  <si>
    <t>054-355-5116</t>
  </si>
  <si>
    <t>424-0907</t>
  </si>
  <si>
    <t>424-0031</t>
  </si>
  <si>
    <t>424-0112</t>
  </si>
  <si>
    <t>デイサービスセンターなでしこ</t>
  </si>
  <si>
    <t>424-0211</t>
  </si>
  <si>
    <t>054-360-3233</t>
  </si>
  <si>
    <t>054-368-6257</t>
  </si>
  <si>
    <t>424-0413</t>
  </si>
  <si>
    <t>054-295-9582</t>
  </si>
  <si>
    <t>054-276-2200</t>
  </si>
  <si>
    <t>054-276-2400</t>
  </si>
  <si>
    <t>静岡市梅ヶ島高齢者生活福祉センター</t>
  </si>
  <si>
    <t>デイサービス　ふるさとの家　丸子</t>
  </si>
  <si>
    <t>054-258-6636</t>
  </si>
  <si>
    <t>054-255-1832</t>
  </si>
  <si>
    <t>株式会社星医療酸器東海静岡営業所</t>
  </si>
  <si>
    <t>054-655-2001</t>
  </si>
  <si>
    <t>株式会社スマイルリンク</t>
  </si>
  <si>
    <t>054-207-8471</t>
  </si>
  <si>
    <t>054-283-3665</t>
  </si>
  <si>
    <t>八幡山</t>
  </si>
  <si>
    <t>指定居宅介護支援事業所　訪問看護S/T　清水</t>
  </si>
  <si>
    <t>眞内科居宅介護支援事業所</t>
  </si>
  <si>
    <t>巴の園居宅介護支援事業所</t>
  </si>
  <si>
    <t>岩本薬局居宅介護支援事業所</t>
  </si>
  <si>
    <t>424-0008</t>
  </si>
  <si>
    <t>ケアマネジメントしずはた</t>
  </si>
  <si>
    <t>054-271-3002</t>
  </si>
  <si>
    <t>054-296-3200</t>
  </si>
  <si>
    <t>リフレア聖一色ショートステイ</t>
  </si>
  <si>
    <t>054-264-2505</t>
  </si>
  <si>
    <t>054-276-2261</t>
  </si>
  <si>
    <t>054-267-7585</t>
  </si>
  <si>
    <t>№</t>
    <phoneticPr fontId="3"/>
  </si>
  <si>
    <t>有限会社セイシン・ケアセンター</t>
  </si>
  <si>
    <t>特別養護老人ホーム　白扇閣</t>
  </si>
  <si>
    <t>ヘルパーステーション柏尾の里</t>
  </si>
  <si>
    <t>422-8041</t>
  </si>
  <si>
    <t>セントケアはとり</t>
  </si>
  <si>
    <t>054-349-7707</t>
  </si>
  <si>
    <t>054-345-6336</t>
  </si>
  <si>
    <t>054-347-6263</t>
  </si>
  <si>
    <t>◆介護予防通所リハビリテーション（介護予防のみ）</t>
    <rPh sb="1" eb="3">
      <t>カイゴ</t>
    </rPh>
    <rPh sb="3" eb="5">
      <t>ヨボウ</t>
    </rPh>
    <rPh sb="17" eb="19">
      <t>カイゴ</t>
    </rPh>
    <rPh sb="19" eb="21">
      <t>ヨボウ</t>
    </rPh>
    <phoneticPr fontId="3"/>
  </si>
  <si>
    <t>054-389-0506</t>
  </si>
  <si>
    <t>054-335-3353</t>
  </si>
  <si>
    <t>054-345-4729</t>
  </si>
  <si>
    <t>054-335-0376</t>
  </si>
  <si>
    <t>054-238-6661</t>
  </si>
  <si>
    <t>ハートピアの森　介護支援センター</t>
  </si>
  <si>
    <t>介護保険サービス提供事業者一覧表（駿河区）</t>
    <rPh sb="0" eb="2">
      <t>カイゴ</t>
    </rPh>
    <rPh sb="2" eb="4">
      <t>ホケン</t>
    </rPh>
    <rPh sb="8" eb="10">
      <t>テイキョウ</t>
    </rPh>
    <rPh sb="10" eb="13">
      <t>ジギョウシャ</t>
    </rPh>
    <rPh sb="13" eb="16">
      <t>イチランヒョウ</t>
    </rPh>
    <rPh sb="17" eb="19">
      <t>スルガ</t>
    </rPh>
    <rPh sb="19" eb="20">
      <t>ク</t>
    </rPh>
    <phoneticPr fontId="3"/>
  </si>
  <si>
    <t>054-264-0381</t>
  </si>
  <si>
    <t>054-202-4400</t>
  </si>
  <si>
    <t>054-294-0043</t>
  </si>
  <si>
    <t>ケアショップ　銀のすず</t>
  </si>
  <si>
    <t>424-0043</t>
  </si>
  <si>
    <t>054-395-2800</t>
  </si>
  <si>
    <t>054-355-3056</t>
  </si>
  <si>
    <t>デイサービスセンター　そよかぜ</t>
  </si>
  <si>
    <t>寿町２０－３</t>
  </si>
  <si>
    <t>054-368-6751</t>
  </si>
  <si>
    <t>ベルメディカルケア株式会社　静岡営業所</t>
  </si>
  <si>
    <t>054-654-4900</t>
  </si>
  <si>
    <t>054-255-0666</t>
  </si>
  <si>
    <t>駿　河　区</t>
    <rPh sb="0" eb="1">
      <t>シュン</t>
    </rPh>
    <rPh sb="2" eb="3">
      <t>カワ</t>
    </rPh>
    <rPh sb="4" eb="5">
      <t>ク</t>
    </rPh>
    <phoneticPr fontId="3"/>
  </si>
  <si>
    <t>№</t>
    <phoneticPr fontId="3"/>
  </si>
  <si>
    <t>421-3202</t>
  </si>
  <si>
    <t>介護老人保健施設　きよみの里</t>
  </si>
  <si>
    <t>424-0886</t>
  </si>
  <si>
    <t>424-0114</t>
  </si>
  <si>
    <t>424-0862</t>
  </si>
  <si>
    <t>424-0917</t>
  </si>
  <si>
    <t>424-0934</t>
  </si>
  <si>
    <t>424-0203</t>
  </si>
  <si>
    <t>日常生活圏域</t>
    <rPh sb="0" eb="2">
      <t>ニチジョウ</t>
    </rPh>
    <rPh sb="2" eb="4">
      <t>セイカツ</t>
    </rPh>
    <rPh sb="4" eb="5">
      <t>ケン</t>
    </rPh>
    <rPh sb="5" eb="6">
      <t>イキ</t>
    </rPh>
    <phoneticPr fontId="3"/>
  </si>
  <si>
    <t>420-0923</t>
  </si>
  <si>
    <t>054-267-2525</t>
  </si>
  <si>
    <t>424-0861</t>
  </si>
  <si>
    <t>420-0911</t>
  </si>
  <si>
    <t>(事業所番号順）</t>
    <rPh sb="1" eb="3">
      <t>ジギョウ</t>
    </rPh>
    <rPh sb="3" eb="4">
      <t>ショ</t>
    </rPh>
    <rPh sb="4" eb="6">
      <t>バンゴウ</t>
    </rPh>
    <rPh sb="6" eb="7">
      <t>ジュン</t>
    </rPh>
    <phoneticPr fontId="3"/>
  </si>
  <si>
    <t>事業所番号</t>
    <rPh sb="0" eb="2">
      <t>ジギョウ</t>
    </rPh>
    <rPh sb="2" eb="3">
      <t>ショ</t>
    </rPh>
    <rPh sb="3" eb="5">
      <t>バンゴウ</t>
    </rPh>
    <phoneticPr fontId="3"/>
  </si>
  <si>
    <t>事業所番号</t>
    <phoneticPr fontId="3"/>
  </si>
  <si>
    <t>事業所番号</t>
    <phoneticPr fontId="3"/>
  </si>
  <si>
    <t>清水区西里１３９２－１</t>
  </si>
  <si>
    <t>　　　なお、介護相談員は、市が事業所の申し出を受けて派遣しています。</t>
    <rPh sb="6" eb="8">
      <t>カイゴ</t>
    </rPh>
    <rPh sb="8" eb="11">
      <t>ソウダンイン</t>
    </rPh>
    <rPh sb="13" eb="14">
      <t>シ</t>
    </rPh>
    <rPh sb="15" eb="17">
      <t>ジギョウ</t>
    </rPh>
    <rPh sb="17" eb="18">
      <t>ショ</t>
    </rPh>
    <rPh sb="19" eb="20">
      <t>モウ</t>
    </rPh>
    <rPh sb="21" eb="22">
      <t>デ</t>
    </rPh>
    <rPh sb="23" eb="24">
      <t>ウ</t>
    </rPh>
    <rPh sb="26" eb="28">
      <t>ハケン</t>
    </rPh>
    <phoneticPr fontId="3"/>
  </si>
  <si>
    <t>□夜間対応型訪問介護</t>
    <rPh sb="1" eb="3">
      <t>ヤカン</t>
    </rPh>
    <rPh sb="3" eb="5">
      <t>タイオウ</t>
    </rPh>
    <rPh sb="5" eb="6">
      <t>ガタ</t>
    </rPh>
    <rPh sb="6" eb="8">
      <t>ホウモン</t>
    </rPh>
    <rPh sb="8" eb="10">
      <t>カイゴ</t>
    </rPh>
    <phoneticPr fontId="3"/>
  </si>
  <si>
    <t>□定期巡回・随時対応型訪問介護看護</t>
    <phoneticPr fontId="3"/>
  </si>
  <si>
    <t>□認知症対応型通所介護（デイサービス）</t>
    <rPh sb="1" eb="3">
      <t>ニンチ</t>
    </rPh>
    <rPh sb="3" eb="4">
      <t>ショウ</t>
    </rPh>
    <rPh sb="4" eb="6">
      <t>タイオウ</t>
    </rPh>
    <rPh sb="6" eb="7">
      <t>ガタ</t>
    </rPh>
    <rPh sb="7" eb="9">
      <t>ツウショ</t>
    </rPh>
    <rPh sb="9" eb="11">
      <t>カイゴ</t>
    </rPh>
    <phoneticPr fontId="3"/>
  </si>
  <si>
    <t>□小規模多機能型居宅介護</t>
    <rPh sb="1" eb="4">
      <t>ショウキボ</t>
    </rPh>
    <rPh sb="4" eb="8">
      <t>タキノウガタ</t>
    </rPh>
    <rPh sb="8" eb="10">
      <t>キョタク</t>
    </rPh>
    <rPh sb="10" eb="12">
      <t>カイゴ</t>
    </rPh>
    <phoneticPr fontId="3"/>
  </si>
  <si>
    <t>□認知症対応型共同生活介護(グループホーム）</t>
    <rPh sb="1" eb="3">
      <t>ニンチ</t>
    </rPh>
    <rPh sb="3" eb="4">
      <t>ショウ</t>
    </rPh>
    <phoneticPr fontId="3"/>
  </si>
  <si>
    <t>□地域密着型特定施設入居者生活介護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3"/>
  </si>
  <si>
    <t>□地域密着型介護老人福祉施設入所者生活介護</t>
    <rPh sb="1" eb="3">
      <t>チイキ</t>
    </rPh>
    <rPh sb="3" eb="5">
      <t>ミッチャク</t>
    </rPh>
    <rPh sb="5" eb="6">
      <t>ガタ</t>
    </rPh>
    <rPh sb="14" eb="17">
      <t>ニュウショシャ</t>
    </rPh>
    <rPh sb="17" eb="19">
      <t>セイカツ</t>
    </rPh>
    <rPh sb="19" eb="21">
      <t>カイゴ</t>
    </rPh>
    <phoneticPr fontId="3"/>
  </si>
  <si>
    <t>□認知症対応型通所介護（デイサービス）</t>
    <rPh sb="1" eb="3">
      <t>ニンチ</t>
    </rPh>
    <rPh sb="3" eb="4">
      <t>ショウ</t>
    </rPh>
    <rPh sb="4" eb="7">
      <t>タイオウガタ</t>
    </rPh>
    <rPh sb="7" eb="9">
      <t>ツウショ</t>
    </rPh>
    <rPh sb="9" eb="11">
      <t>カイゴ</t>
    </rPh>
    <phoneticPr fontId="3"/>
  </si>
  <si>
    <t>□認知症対応型共同生活介護（グループホーム）</t>
    <rPh sb="1" eb="3">
      <t>ニンチ</t>
    </rPh>
    <rPh sb="3" eb="4">
      <t>ショウ</t>
    </rPh>
    <phoneticPr fontId="3"/>
  </si>
  <si>
    <t>□地域密着型特定施設入居者生活介護</t>
    <rPh sb="1" eb="3">
      <t>チイキ</t>
    </rPh>
    <rPh sb="3" eb="5">
      <t>ミッチャク</t>
    </rPh>
    <rPh sb="5" eb="6">
      <t>ガタ</t>
    </rPh>
    <rPh sb="6" eb="8">
      <t>トクテイ</t>
    </rPh>
    <rPh sb="8" eb="10">
      <t>シセツ</t>
    </rPh>
    <rPh sb="10" eb="13">
      <t>ニュウキョシャ</t>
    </rPh>
    <rPh sb="13" eb="15">
      <t>セイカツ</t>
    </rPh>
    <rPh sb="15" eb="17">
      <t>カイゴ</t>
    </rPh>
    <phoneticPr fontId="3"/>
  </si>
  <si>
    <t>☆印は、市が派遣する介護相談員を受け入れている事業所です。</t>
    <rPh sb="1" eb="2">
      <t>シルシ</t>
    </rPh>
    <rPh sb="4" eb="5">
      <t>シ</t>
    </rPh>
    <rPh sb="6" eb="8">
      <t>ハケン</t>
    </rPh>
    <rPh sb="10" eb="12">
      <t>カイゴ</t>
    </rPh>
    <rPh sb="12" eb="14">
      <t>ソウダン</t>
    </rPh>
    <rPh sb="14" eb="15">
      <t>イン</t>
    </rPh>
    <rPh sb="16" eb="17">
      <t>ウ</t>
    </rPh>
    <rPh sb="18" eb="19">
      <t>イ</t>
    </rPh>
    <rPh sb="23" eb="25">
      <t>ジギョウ</t>
    </rPh>
    <rPh sb="25" eb="26">
      <t>ショ</t>
    </rPh>
    <phoneticPr fontId="3"/>
  </si>
  <si>
    <t>＊印は、基準該当サービス事業所です。</t>
    <rPh sb="1" eb="2">
      <t>シルシ</t>
    </rPh>
    <rPh sb="4" eb="6">
      <t>キジュン</t>
    </rPh>
    <rPh sb="6" eb="8">
      <t>ガイトウ</t>
    </rPh>
    <rPh sb="12" eb="14">
      <t>ジギョウ</t>
    </rPh>
    <rPh sb="14" eb="15">
      <t>ショ</t>
    </rPh>
    <phoneticPr fontId="3"/>
  </si>
  <si>
    <t xml:space="preserve">    </t>
    <phoneticPr fontId="3"/>
  </si>
  <si>
    <t>＊印は、基準該当サービス事業所です。</t>
    <phoneticPr fontId="3"/>
  </si>
  <si>
    <t>　　　介護相談員は、入所施設等（事業所）を定期的に訪問し、利用者の気軽な相談役としてお話しを伺い、事業所との「橋渡し役」となって、不安や不満の解消の手助けをしています。</t>
    <rPh sb="3" eb="5">
      <t>カイゴ</t>
    </rPh>
    <rPh sb="5" eb="7">
      <t>ソウダン</t>
    </rPh>
    <rPh sb="7" eb="8">
      <t>イン</t>
    </rPh>
    <rPh sb="10" eb="12">
      <t>ニュウショ</t>
    </rPh>
    <rPh sb="12" eb="14">
      <t>シセツ</t>
    </rPh>
    <rPh sb="14" eb="15">
      <t>トウ</t>
    </rPh>
    <rPh sb="16" eb="18">
      <t>ジギョウ</t>
    </rPh>
    <rPh sb="18" eb="19">
      <t>ショ</t>
    </rPh>
    <rPh sb="21" eb="23">
      <t>テイキ</t>
    </rPh>
    <rPh sb="23" eb="24">
      <t>テキ</t>
    </rPh>
    <rPh sb="25" eb="27">
      <t>ホウモン</t>
    </rPh>
    <rPh sb="29" eb="32">
      <t>リヨウシャ</t>
    </rPh>
    <rPh sb="33" eb="35">
      <t>キガル</t>
    </rPh>
    <rPh sb="36" eb="38">
      <t>ソウダン</t>
    </rPh>
    <rPh sb="38" eb="39">
      <t>ヤク</t>
    </rPh>
    <rPh sb="43" eb="44">
      <t>ハナ</t>
    </rPh>
    <rPh sb="46" eb="47">
      <t>ウカガ</t>
    </rPh>
    <rPh sb="49" eb="51">
      <t>ジギョウ</t>
    </rPh>
    <rPh sb="51" eb="52">
      <t>ショ</t>
    </rPh>
    <rPh sb="55" eb="57">
      <t>ハシワタ</t>
    </rPh>
    <rPh sb="58" eb="59">
      <t>ヤク</t>
    </rPh>
    <rPh sb="65" eb="67">
      <t>フアン</t>
    </rPh>
    <rPh sb="68" eb="70">
      <t>フマン</t>
    </rPh>
    <rPh sb="71" eb="73">
      <t>カイショウ</t>
    </rPh>
    <rPh sb="74" eb="75">
      <t>テ</t>
    </rPh>
    <rPh sb="75" eb="76">
      <t>ダス</t>
    </rPh>
    <phoneticPr fontId="3"/>
  </si>
  <si>
    <t>　　　基準該当サービス事業所は、居宅サービス事業所等としての指定を受けるべき要件の一部を満たしていないものの、一定の基準を満たすため市の判断で介護保険の給付の対象</t>
    <rPh sb="3" eb="5">
      <t>キジュン</t>
    </rPh>
    <rPh sb="5" eb="7">
      <t>ガイトウ</t>
    </rPh>
    <rPh sb="11" eb="13">
      <t>ジギョウ</t>
    </rPh>
    <rPh sb="13" eb="14">
      <t>ショ</t>
    </rPh>
    <rPh sb="16" eb="18">
      <t>キョタク</t>
    </rPh>
    <rPh sb="22" eb="24">
      <t>ジギョウ</t>
    </rPh>
    <rPh sb="24" eb="25">
      <t>ショ</t>
    </rPh>
    <rPh sb="25" eb="26">
      <t>トウ</t>
    </rPh>
    <rPh sb="30" eb="32">
      <t>シテイ</t>
    </rPh>
    <rPh sb="33" eb="34">
      <t>ウ</t>
    </rPh>
    <rPh sb="38" eb="40">
      <t>ヨウケン</t>
    </rPh>
    <rPh sb="41" eb="43">
      <t>イチブ</t>
    </rPh>
    <rPh sb="44" eb="45">
      <t>ミ</t>
    </rPh>
    <rPh sb="55" eb="57">
      <t>イッテイ</t>
    </rPh>
    <rPh sb="58" eb="60">
      <t>キジュン</t>
    </rPh>
    <rPh sb="61" eb="62">
      <t>ミ</t>
    </rPh>
    <rPh sb="66" eb="67">
      <t>シ</t>
    </rPh>
    <rPh sb="68" eb="70">
      <t>ハンダン</t>
    </rPh>
    <rPh sb="71" eb="73">
      <t>カイゴ</t>
    </rPh>
    <rPh sb="73" eb="75">
      <t>ホケン</t>
    </rPh>
    <rPh sb="76" eb="78">
      <t>キュウフ</t>
    </rPh>
    <rPh sb="79" eb="81">
      <t>タイショウ</t>
    </rPh>
    <phoneticPr fontId="3"/>
  </si>
  <si>
    <t>　　　とした事業所です。</t>
    <rPh sb="6" eb="8">
      <t>ジギョウ</t>
    </rPh>
    <rPh sb="8" eb="9">
      <t>ショ</t>
    </rPh>
    <phoneticPr fontId="3"/>
  </si>
  <si>
    <t>　　　 基準該当サービス事業所は、居宅サービス事業所等としての指定を受けるべき要件の一部を満たしていないものの、一定の
　　 　基準を満たすため市の判断で介護保険の給付の対象として登録された事業所です。）</t>
    <phoneticPr fontId="3"/>
  </si>
  <si>
    <t>054-346-4433</t>
  </si>
  <si>
    <t>巴の園和郷短期入所生活介護事業所</t>
  </si>
  <si>
    <t>清水区万世町一丁目１番３０号</t>
  </si>
  <si>
    <t>054-368-7240</t>
  </si>
  <si>
    <t>わかばケアサポートセンター２</t>
  </si>
  <si>
    <t>介護付有料老人ホーム　リフレア上土</t>
  </si>
  <si>
    <t>054-265-5811</t>
  </si>
  <si>
    <t>ケアかんばら居宅介護支援事業所</t>
  </si>
  <si>
    <t>054-262-0568</t>
  </si>
  <si>
    <t>054-653-1252</t>
  </si>
  <si>
    <t>□地域密着型特定施設入居者生活介護</t>
    <rPh sb="1" eb="3">
      <t>チイキ</t>
    </rPh>
    <rPh sb="3" eb="6">
      <t>ミッチャクガタ</t>
    </rPh>
    <rPh sb="11" eb="12">
      <t>キョ</t>
    </rPh>
    <phoneticPr fontId="3"/>
  </si>
  <si>
    <t>054-269-5724</t>
  </si>
  <si>
    <t>葵区緑町５番１号</t>
  </si>
  <si>
    <t>054-209-8252</t>
  </si>
  <si>
    <t>054-376-6419</t>
  </si>
  <si>
    <t>054-275-5105</t>
  </si>
  <si>
    <t>054-653-1771</t>
  </si>
  <si>
    <t>424-0843</t>
  </si>
  <si>
    <t>花みずきライフサポートセンター</t>
  </si>
  <si>
    <t>054-260-6002</t>
  </si>
  <si>
    <t>054-203-7280</t>
  </si>
  <si>
    <t>422-8032</t>
  </si>
  <si>
    <t>054-347-3353</t>
  </si>
  <si>
    <t>みずほ　居宅介護支援事業所</t>
  </si>
  <si>
    <t>054-266-5093</t>
  </si>
  <si>
    <t>054-355-1133</t>
  </si>
  <si>
    <t>橋本福祉総合事務所ケアプランサービス</t>
  </si>
  <si>
    <t>054-221-5025</t>
  </si>
  <si>
    <t>054-354-2754</t>
  </si>
  <si>
    <t>□看護小規模多機能型居宅介護</t>
    <rPh sb="1" eb="3">
      <t>カンゴ</t>
    </rPh>
    <rPh sb="3" eb="6">
      <t>ショウキボ</t>
    </rPh>
    <rPh sb="6" eb="10">
      <t>タキノウガタ</t>
    </rPh>
    <rPh sb="10" eb="12">
      <t>キョタク</t>
    </rPh>
    <rPh sb="12" eb="14">
      <t>カイゴ</t>
    </rPh>
    <phoneticPr fontId="3"/>
  </si>
  <si>
    <t xml:space="preserve">420-0065 </t>
  </si>
  <si>
    <t>054-269-5004</t>
  </si>
  <si>
    <t>421-3107</t>
  </si>
  <si>
    <t>054-377-1177</t>
  </si>
  <si>
    <t>葵区北安東四丁目３１－５</t>
  </si>
  <si>
    <t>ツクイ静岡葵沓谷</t>
  </si>
  <si>
    <t>054-200-7467</t>
  </si>
  <si>
    <t>2274207626</t>
  </si>
  <si>
    <t>活き生きネットワーク介護事業部</t>
  </si>
  <si>
    <t>054-200-1533</t>
  </si>
  <si>
    <t>ケアサービス青葉</t>
  </si>
  <si>
    <t>420-0916</t>
  </si>
  <si>
    <t>054-297-4005</t>
  </si>
  <si>
    <t>アルファケアプラン</t>
  </si>
  <si>
    <t>054-248-3440</t>
  </si>
  <si>
    <t>安東一丁目23－12</t>
  </si>
  <si>
    <t xml:space="preserve"> </t>
    <phoneticPr fontId="3"/>
  </si>
  <si>
    <t>葵区駒形通四丁目９－２０</t>
  </si>
  <si>
    <t>まごころケアプランセンター＊草薙</t>
  </si>
  <si>
    <t>054-267-3131</t>
  </si>
  <si>
    <t>054-207-9542</t>
  </si>
  <si>
    <t>□定期巡回・随時対応型訪問介護看護</t>
    <phoneticPr fontId="3"/>
  </si>
  <si>
    <t>◆訪問入浴介護</t>
    <phoneticPr fontId="3"/>
  </si>
  <si>
    <t>◆短期入所生活介護（ショートステイ）</t>
    <phoneticPr fontId="3"/>
  </si>
  <si>
    <t>駿河区登呂四丁目２０－２０　１０５</t>
  </si>
  <si>
    <t>ママうさぎ与一ケアプランセンター</t>
  </si>
  <si>
    <t>054-273-5592</t>
  </si>
  <si>
    <t>054-388-9660</t>
  </si>
  <si>
    <t>清水区北矢部７８０－２</t>
  </si>
  <si>
    <t>笑和居宅介護支援事業所</t>
  </si>
  <si>
    <t>渋川一丁目3番10号</t>
  </si>
  <si>
    <t>葵区川合三丁目８番４号</t>
  </si>
  <si>
    <t>星のしずく　居宅介護支援事業所</t>
  </si>
  <si>
    <t>420-0061</t>
  </si>
  <si>
    <t>有限会社岩本薬局ホームヘルプサービスひとみ</t>
  </si>
  <si>
    <t>葵区巴町６０</t>
  </si>
  <si>
    <t>054-246-9426</t>
  </si>
  <si>
    <t>静岡市社会福祉協議会　ホームヘルパーステーションしずおか</t>
  </si>
  <si>
    <t>420-0854</t>
  </si>
  <si>
    <t>葵区城内町１－１</t>
  </si>
  <si>
    <t>楽寿の園福祉エリア　指定訪問介護ステーション　</t>
  </si>
  <si>
    <t>421-2115</t>
  </si>
  <si>
    <t>葵区与左衛門新田字広島７４－６</t>
  </si>
  <si>
    <t>421-1311</t>
  </si>
  <si>
    <t>葵区富沢１５４２－４６</t>
  </si>
  <si>
    <t>葵区瀬名４７０１－９</t>
  </si>
  <si>
    <t>421-2222</t>
  </si>
  <si>
    <t>葵区桂山７２３－６</t>
  </si>
  <si>
    <t>420-0801</t>
  </si>
  <si>
    <t>葵区東千代田二丁目２６-９</t>
  </si>
  <si>
    <t>054-267-0081</t>
  </si>
  <si>
    <t>葵区安東一丁目２３－１２</t>
  </si>
  <si>
    <t>ケア・フリー静岡</t>
  </si>
  <si>
    <t>葵区沓谷五丁目２－１</t>
  </si>
  <si>
    <t>エポックケアサービス</t>
  </si>
  <si>
    <t>420-0867</t>
  </si>
  <si>
    <t>葵区馬場町９　田辺ビル２Ｆ</t>
  </si>
  <si>
    <t>054-653-7377</t>
  </si>
  <si>
    <t>麻機園ヘルパーステーション</t>
  </si>
  <si>
    <t>420-0962</t>
  </si>
  <si>
    <t>葵区東５３２－４</t>
  </si>
  <si>
    <t>054-247-8880</t>
  </si>
  <si>
    <t>420-0068</t>
  </si>
  <si>
    <t>葵区田町５－２１</t>
  </si>
  <si>
    <t>421-1223</t>
  </si>
  <si>
    <t>葵区吉津１９９</t>
  </si>
  <si>
    <t>420-0949</t>
  </si>
  <si>
    <t>葵区与一一丁目８－８</t>
  </si>
  <si>
    <t>054-273-5498</t>
  </si>
  <si>
    <t>葵区東千代田三丁目８－１</t>
  </si>
  <si>
    <t>054-261-1616</t>
  </si>
  <si>
    <t>420-0005</t>
  </si>
  <si>
    <t>葵区北安東二丁目６－２</t>
  </si>
  <si>
    <t>054-200-0130</t>
  </si>
  <si>
    <t>420-0944</t>
  </si>
  <si>
    <t>葵区新伝馬三丁目１－５</t>
  </si>
  <si>
    <t>054-272-4566</t>
  </si>
  <si>
    <t>有限会社山秀マミー・ケアー・サポート訪問介護事業所</t>
  </si>
  <si>
    <t>葵区新伝馬一丁目１０－５０</t>
  </si>
  <si>
    <t>420-0071</t>
  </si>
  <si>
    <t>葵区一番町６５</t>
  </si>
  <si>
    <t>有限会社るるヘルパーステーション</t>
  </si>
  <si>
    <t>054-267-5333</t>
  </si>
  <si>
    <t>株式会社　安里</t>
  </si>
  <si>
    <t>420-0845</t>
  </si>
  <si>
    <t>葵区太田町１１－１</t>
  </si>
  <si>
    <t>054-200-1555</t>
  </si>
  <si>
    <t>労協静岡地域福祉事業所あいの会（休止中）</t>
  </si>
  <si>
    <t>420-0886</t>
  </si>
  <si>
    <t>葵区大岩二丁目２２－２コーポ望月１０２</t>
  </si>
  <si>
    <t>054-248-4881</t>
  </si>
  <si>
    <t>しずてつケアステーション北安東  訪問介護事業所</t>
  </si>
  <si>
    <t>葵区北安東二丁目２８番１０号</t>
  </si>
  <si>
    <t>054-248-8684</t>
  </si>
  <si>
    <t>420-0027</t>
  </si>
  <si>
    <t>葵区大工町８－９</t>
  </si>
  <si>
    <t>有限会社　ケアネット</t>
  </si>
  <si>
    <t>420-0004</t>
  </si>
  <si>
    <t>葵区末広町１１１</t>
  </si>
  <si>
    <t>054-253-6782</t>
  </si>
  <si>
    <t>ひかり介護サービス</t>
  </si>
  <si>
    <t>葵区城東町３５－１</t>
  </si>
  <si>
    <t>ヘルパーステーション白萩</t>
  </si>
  <si>
    <t>420-0804</t>
  </si>
  <si>
    <t>054-207-9956</t>
  </si>
  <si>
    <t>有限会社　たんぽぽ</t>
  </si>
  <si>
    <t>054-246-0307</t>
  </si>
  <si>
    <t>葵区瀬名中央四丁目３－１１</t>
  </si>
  <si>
    <t>054-267-7444</t>
  </si>
  <si>
    <t>420-0064</t>
  </si>
  <si>
    <t>葵区本通９－１１　４Ｆ</t>
  </si>
  <si>
    <t>054-653-4702</t>
  </si>
  <si>
    <t>クニヘルパーステーション（休止中）</t>
  </si>
  <si>
    <t>420-0805</t>
  </si>
  <si>
    <t>葵区城北２－１７－５</t>
  </si>
  <si>
    <t>054-207-7717</t>
  </si>
  <si>
    <t>421-1221</t>
  </si>
  <si>
    <t>葵区牧ヶ谷２３２６－１０２</t>
  </si>
  <si>
    <t>ヘルパーステーションふるさとの家羽鳥</t>
  </si>
  <si>
    <t>421-1215</t>
  </si>
  <si>
    <t>葵区羽鳥二丁目３－１０</t>
  </si>
  <si>
    <t>054-294-7461</t>
  </si>
  <si>
    <t>そらまめ介護</t>
  </si>
  <si>
    <t>420-0941</t>
  </si>
  <si>
    <t>葵区松富二丁目２番77号スタシオン203号</t>
  </si>
  <si>
    <t>054-653-3174</t>
  </si>
  <si>
    <t>葵区瀬名中央一丁目４番３号</t>
  </si>
  <si>
    <t>054-655-0588</t>
  </si>
  <si>
    <t>ニチイケアセンター静岡羽鳥　</t>
  </si>
  <si>
    <t>葵区羽鳥二丁目６－９</t>
  </si>
  <si>
    <t>420-0961</t>
  </si>
  <si>
    <t>葵区北五丁目２６－１木原マンション１０１</t>
  </si>
  <si>
    <t>葵区安東三丁目12番16号</t>
  </si>
  <si>
    <t>054-246-7207</t>
  </si>
  <si>
    <t>葵区大岩４丁目２５番１－１０２号</t>
  </si>
  <si>
    <t>422-8034</t>
  </si>
  <si>
    <t>ヘルパーステーションひより</t>
  </si>
  <si>
    <t>葵区瀬名六丁目４４－１０－２号</t>
  </si>
  <si>
    <t>054-295-9501</t>
  </si>
  <si>
    <t>訪問介護事業所　ひまわり静岡</t>
  </si>
  <si>
    <t>葵区羽鳥四丁目２０-３１　Ｂ－１０５</t>
  </si>
  <si>
    <t>054-294-7170</t>
  </si>
  <si>
    <t>葵区北番町１７－５</t>
  </si>
  <si>
    <t>葵区竜南一丁目１番３６号</t>
  </si>
  <si>
    <t>訪問介護ステーション亀寿庵</t>
  </si>
  <si>
    <t>葵区瀬名七丁目２４－２５</t>
  </si>
  <si>
    <t>054-297-3300</t>
  </si>
  <si>
    <t>アスモ介護サービス葵</t>
  </si>
  <si>
    <t>420-0876</t>
  </si>
  <si>
    <t>054-205-7200</t>
  </si>
  <si>
    <t>サンサン訪問介護サービス</t>
  </si>
  <si>
    <t>葵区沓谷一丁目29－14－10　ｽｶｲﾊﾟﾚｽ沓谷203号室</t>
  </si>
  <si>
    <t>090-9940-4350</t>
  </si>
  <si>
    <t>まはえのおうちケア</t>
  </si>
  <si>
    <t>葵区瀬名中央三丁目５番１７号</t>
  </si>
  <si>
    <t>054-205-3350</t>
  </si>
  <si>
    <t>ケアサービスおうち</t>
  </si>
  <si>
    <t>421-2118</t>
  </si>
  <si>
    <t>葵区内牧９８４－４</t>
  </si>
  <si>
    <t>はなうたの介護　しずはた</t>
  </si>
  <si>
    <t>054-266-5526</t>
  </si>
  <si>
    <t>420-0839</t>
  </si>
  <si>
    <t>訪問介護ステーション　こころ</t>
  </si>
  <si>
    <t>葵区安東一丁目８番７号マナーハウスアンドー101</t>
  </si>
  <si>
    <t>054-294-7895</t>
  </si>
  <si>
    <t>駿河区小鹿１－１－２４</t>
  </si>
  <si>
    <t>422-8076</t>
  </si>
  <si>
    <t>駿河区八幡四丁目６－９</t>
  </si>
  <si>
    <t>駿河区馬渕二丁目６－１７</t>
  </si>
  <si>
    <t>駿河区中島２５８０－１</t>
  </si>
  <si>
    <t>054-286‐2626</t>
  </si>
  <si>
    <t>駿河区中島１６８７－３９</t>
  </si>
  <si>
    <t>054-203-3001</t>
  </si>
  <si>
    <t>421-0113</t>
  </si>
  <si>
    <t>054-259-1008</t>
  </si>
  <si>
    <t>422-8072</t>
  </si>
  <si>
    <t>社会福祉法人　静和会　丸子の里　ホームヘルプサービス　</t>
  </si>
  <si>
    <t>駿河区丸子二丁目４－１６</t>
  </si>
  <si>
    <t>054-257-6533</t>
  </si>
  <si>
    <t>鈴与ケアサービス株式会社静岡営業所</t>
  </si>
  <si>
    <t>駿河区小黒二丁目５－２７</t>
  </si>
  <si>
    <t>介助派遣サービス　ひだまり</t>
  </si>
  <si>
    <t>054-287-1230</t>
  </si>
  <si>
    <t>ツクイ静岡</t>
  </si>
  <si>
    <t>422-8007</t>
  </si>
  <si>
    <t>駿河区聖一色２４－１</t>
  </si>
  <si>
    <t>054-655-0983</t>
  </si>
  <si>
    <t>まごころ介護サービス静岡</t>
  </si>
  <si>
    <t>422-8005</t>
  </si>
  <si>
    <t>駿河区池田２２６－２</t>
  </si>
  <si>
    <t>054-655-1618</t>
  </si>
  <si>
    <t>アースサポート静岡</t>
  </si>
  <si>
    <t>駿河区八幡一丁目２－１２</t>
  </si>
  <si>
    <t>駿河区池田１３９－１</t>
  </si>
  <si>
    <t>054-283-4516</t>
  </si>
  <si>
    <t>ケアサポート・りぼん</t>
  </si>
  <si>
    <t>421-0115</t>
  </si>
  <si>
    <t>駿河区みずほ四丁目７－１５</t>
  </si>
  <si>
    <t>054-258-0201</t>
  </si>
  <si>
    <t>駿河区宮竹二丁目１６－８</t>
  </si>
  <si>
    <t>054-236-1300</t>
  </si>
  <si>
    <t>陽だまり会訪問介護事業所</t>
  </si>
  <si>
    <t>422-8064</t>
  </si>
  <si>
    <t>054-280-6066</t>
  </si>
  <si>
    <t>登呂の家ヘルパーステーション</t>
  </si>
  <si>
    <t>422-8033</t>
  </si>
  <si>
    <t>駿河区登呂三丁目４－１</t>
  </si>
  <si>
    <t>054-203-3367</t>
  </si>
  <si>
    <t>駿河区馬淵二丁目９－１３</t>
  </si>
  <si>
    <t>054-654-2800</t>
  </si>
  <si>
    <t>駿河区小鹿２－２５－８</t>
  </si>
  <si>
    <t>駿河区有東二丁目１２－１０</t>
  </si>
  <si>
    <t>駿河区みずほ三丁目１２－４</t>
  </si>
  <si>
    <t>セントケア小鹿</t>
  </si>
  <si>
    <t>422-8006</t>
  </si>
  <si>
    <t xml:space="preserve">駿河区曲金四丁目13番８号 103 </t>
  </si>
  <si>
    <t>駿河区曲金四丁目2-22-107</t>
  </si>
  <si>
    <t>駿河区みずほ二丁目12番８号中村ビル２Ｆ</t>
  </si>
  <si>
    <t>054-257-8566</t>
  </si>
  <si>
    <t>みつばケアライフ</t>
  </si>
  <si>
    <t>駿河区登呂二丁目７－１３</t>
  </si>
  <si>
    <t>ひじり薬局　居宅介護事業所</t>
  </si>
  <si>
    <t>駿河区聖一色４１４－１</t>
  </si>
  <si>
    <t>054-262-7363</t>
  </si>
  <si>
    <t>ベストケアサービス</t>
  </si>
  <si>
    <t>054-202-7048</t>
  </si>
  <si>
    <t>サンキュ</t>
  </si>
  <si>
    <t>ピュアライフ介護ステーション</t>
  </si>
  <si>
    <t>422-8043</t>
  </si>
  <si>
    <t>駿河区中田本町６４－２０</t>
  </si>
  <si>
    <t>422-8042</t>
  </si>
  <si>
    <t>422-8045</t>
  </si>
  <si>
    <t>421-3203</t>
  </si>
  <si>
    <t>清水区蒲原一丁目３−５</t>
  </si>
  <si>
    <t>静岡市社会福祉協議会ホームヘルパーステーションかんばら</t>
  </si>
  <si>
    <t>清水区蒲原７２１−４</t>
  </si>
  <si>
    <t>清水区万世町一丁目１－３０</t>
  </si>
  <si>
    <t>清水区山原８７１－２</t>
  </si>
  <si>
    <t>054-363-0207</t>
  </si>
  <si>
    <t>清水区折戸五丁目１８－３６</t>
  </si>
  <si>
    <t>有限会社　サンセール・ケア・サービス　</t>
  </si>
  <si>
    <t>清水区江尻町８－１４</t>
  </si>
  <si>
    <t>静岡市社会福祉協議会　ホームヘルパーステーションはーとぴあ清水</t>
  </si>
  <si>
    <t>清水区宮代町１－１</t>
  </si>
  <si>
    <t>424-0864</t>
  </si>
  <si>
    <t>清水区南矢部５６５－３</t>
  </si>
  <si>
    <t>鈴与ケアサービス株式会社　清水営業所</t>
  </si>
  <si>
    <t>424-0821</t>
  </si>
  <si>
    <t>清水区相生町３－３鈴与新清水ビル１Ｆ</t>
  </si>
  <si>
    <t>有限会社　ハート・ケア・エンドー・ホームヘルプサービス　</t>
  </si>
  <si>
    <t>清水区堂林二丁目７－１８</t>
  </si>
  <si>
    <t>清水区月見町１１－２７</t>
  </si>
  <si>
    <t>清水区宝町４ー２２</t>
  </si>
  <si>
    <t>清水区承元寺町１３４１</t>
  </si>
  <si>
    <t>清水区柏尾３８７－２</t>
  </si>
  <si>
    <t>清水区庵原町２１９－１８</t>
  </si>
  <si>
    <t>054-366-8600</t>
  </si>
  <si>
    <t>清水区高橋五丁目１３－２８望岳荘２号室</t>
  </si>
  <si>
    <t>清水区天王東７－２０</t>
  </si>
  <si>
    <t>054-371-6016</t>
  </si>
  <si>
    <t>ホームヘルプサービス　有度の里</t>
  </si>
  <si>
    <t>424-0064</t>
  </si>
  <si>
    <t>清水区長崎新田３１１</t>
  </si>
  <si>
    <t>清水区春日二丁目６－２９</t>
  </si>
  <si>
    <t>054-355-1131</t>
  </si>
  <si>
    <t>みかん介護サービス</t>
  </si>
  <si>
    <t>清水区北矢部町二丁目５－２９</t>
  </si>
  <si>
    <t>清水区庵原町１５６－７</t>
  </si>
  <si>
    <t>指定訪問介護センター　ヘルパーステーションひだまり</t>
  </si>
  <si>
    <t>424-0111</t>
  </si>
  <si>
    <t>清水区吉原１７３１</t>
  </si>
  <si>
    <t>424-0884</t>
  </si>
  <si>
    <t>清水区草薙一里山３－３８</t>
  </si>
  <si>
    <t>セントケア　辻</t>
  </si>
  <si>
    <t>424-0814</t>
  </si>
  <si>
    <t>セントケア　やさか</t>
  </si>
  <si>
    <t>アースケアステーション清水</t>
  </si>
  <si>
    <t>静岡市社会福祉協議会ホームヘルパーステーションゆい</t>
  </si>
  <si>
    <t>清水区由比北田４５０</t>
  </si>
  <si>
    <t>054-376-0410</t>
  </si>
  <si>
    <t>アースサポート清水</t>
  </si>
  <si>
    <t>054-351-6600</t>
  </si>
  <si>
    <t>株式会社ティージェイエス　</t>
  </si>
  <si>
    <t>清水区川原町10-20　１F</t>
  </si>
  <si>
    <t>054-368-6103</t>
  </si>
  <si>
    <t>清水区袖師町１０３１－１</t>
  </si>
  <si>
    <t>054-361-0571</t>
  </si>
  <si>
    <t>424-0817</t>
  </si>
  <si>
    <t>清水区銀座１３－３０</t>
  </si>
  <si>
    <t>ケアステーション花みずき</t>
  </si>
  <si>
    <t>くらしサポート介護センター</t>
  </si>
  <si>
    <t>424-0904</t>
  </si>
  <si>
    <t>清水区駒越中一丁目17-18</t>
  </si>
  <si>
    <t>054-376-6415</t>
  </si>
  <si>
    <t>424-0933</t>
  </si>
  <si>
    <t>清水区三光町５番２号</t>
  </si>
  <si>
    <t>清水区江尻町４－４１</t>
  </si>
  <si>
    <t>054-388-9449</t>
  </si>
  <si>
    <t>訪問介護　エンディ</t>
  </si>
  <si>
    <t>054-376-5770</t>
  </si>
  <si>
    <t>アザレア介護サービス</t>
  </si>
  <si>
    <t>424-0887</t>
  </si>
  <si>
    <t>清水区谷田４-２３</t>
  </si>
  <si>
    <t>054-349-7530</t>
  </si>
  <si>
    <t>ヘルパーステーション絆寿</t>
  </si>
  <si>
    <t>424-0881</t>
  </si>
  <si>
    <t>054-376-5481</t>
  </si>
  <si>
    <t>アミカ清水介護センター</t>
  </si>
  <si>
    <t>054-355-0501</t>
  </si>
  <si>
    <t>054-376-4286</t>
  </si>
  <si>
    <t>アクタガワ　ハートライフ千代田　</t>
  </si>
  <si>
    <t>葵区千代田六丁目１４番４号</t>
  </si>
  <si>
    <t>054-265-1700</t>
  </si>
  <si>
    <t>葵区城東町３４－１４</t>
  </si>
  <si>
    <t>相模ゴム工業株式会社　静岡営業所</t>
  </si>
  <si>
    <t>421-1213</t>
  </si>
  <si>
    <t>葵区山崎一丁目７－２</t>
  </si>
  <si>
    <t>葵区本通９－１１　２Ｆ</t>
  </si>
  <si>
    <t>アサヒサンクリーン在宅介護センター葵</t>
  </si>
  <si>
    <t>葵区新通二丁目２－１８</t>
  </si>
  <si>
    <t>スマイル高松公園</t>
  </si>
  <si>
    <t>駿河区宮竹一丁目7-9</t>
  </si>
  <si>
    <t>054-236-0332</t>
  </si>
  <si>
    <t>アサヒサンクリーン在宅介護センター　静岡</t>
  </si>
  <si>
    <t>駿河区敷地一丁目２５－１</t>
  </si>
  <si>
    <t>054-270-3201</t>
  </si>
  <si>
    <t>422-8077</t>
  </si>
  <si>
    <t>セントケア駿河</t>
  </si>
  <si>
    <t>駿河区中田一丁目１７－７</t>
  </si>
  <si>
    <t>アサヒサンクリーン在宅介護センター　静岡長田</t>
  </si>
  <si>
    <t>駿河区みずほ四丁目7-10ファミールみずほ１０３号室</t>
  </si>
  <si>
    <t>054-256-2228</t>
  </si>
  <si>
    <t>静岡市社会福祉協議会 訪問入浴サービスはーとぴあ清水</t>
  </si>
  <si>
    <t>清水区梅ヶ谷２０６－２</t>
  </si>
  <si>
    <t>424-0006</t>
  </si>
  <si>
    <t>清水区石川本町５－７</t>
  </si>
  <si>
    <t>静岡市社会福祉協議会訪問入浴サービスゆい</t>
  </si>
  <si>
    <t>421-2109</t>
  </si>
  <si>
    <t>420-0842</t>
  </si>
  <si>
    <t>城西神経内科クリニック</t>
  </si>
  <si>
    <t>葵区新富町五丁目７－６</t>
  </si>
  <si>
    <t>054-273-7000</t>
  </si>
  <si>
    <t>静岡赤十字病院</t>
  </si>
  <si>
    <t>420-0853</t>
  </si>
  <si>
    <t>葵区追手町８－２</t>
  </si>
  <si>
    <t>054-254-4311</t>
  </si>
  <si>
    <t>静岡市社会福祉協議会　訪問看護ステーションしずおか</t>
  </si>
  <si>
    <t>054-250-0301</t>
  </si>
  <si>
    <t>訪問看護ステーションふれあい</t>
  </si>
  <si>
    <t>054-271-8775</t>
  </si>
  <si>
    <t>訪問看護ステーション茶町</t>
  </si>
  <si>
    <t>葵区北番町６６－１</t>
  </si>
  <si>
    <t>054-652-4611</t>
  </si>
  <si>
    <t>訪問看護ステーションマザー</t>
  </si>
  <si>
    <t>420-0963</t>
  </si>
  <si>
    <t>葵区赤松８－１６</t>
  </si>
  <si>
    <t>054-200-5060</t>
  </si>
  <si>
    <t>訪問看護ステーションあみ</t>
  </si>
  <si>
    <t>葵区福田ｹ谷７３－２</t>
  </si>
  <si>
    <t>054-206-1555</t>
  </si>
  <si>
    <t>訪問看護ステーション　ガイア</t>
  </si>
  <si>
    <t>葵区追手町９－２８　興産ビル８Ｆ</t>
  </si>
  <si>
    <t>訪問看護ステーション大岩</t>
  </si>
  <si>
    <t>葵区大岩二丁目４６－９ コンシエール大岩２０１</t>
  </si>
  <si>
    <t>054-245-6655</t>
  </si>
  <si>
    <t>まはえの訪問看護リハビリステーション</t>
  </si>
  <si>
    <t>葵区山崎二丁目３－１１</t>
  </si>
  <si>
    <t>054-297-3033</t>
  </si>
  <si>
    <t>訪問看護ステーション葵　（休止中）</t>
  </si>
  <si>
    <t>420-0066</t>
  </si>
  <si>
    <t>葵区本通西町３９　４階</t>
  </si>
  <si>
    <t>054-255-1104</t>
  </si>
  <si>
    <t>かなで　訪問看護リハビリステーション</t>
  </si>
  <si>
    <t>420-0812</t>
  </si>
  <si>
    <t>054-277-9357</t>
  </si>
  <si>
    <t>はなうたの看護　しずはた</t>
  </si>
  <si>
    <t>葵区与一三丁目４－５２</t>
  </si>
  <si>
    <t>054-266-5706</t>
  </si>
  <si>
    <t>ひなたぼっこ水道町　訪問看護ステーション</t>
  </si>
  <si>
    <t>420-0008</t>
  </si>
  <si>
    <t>葵区水道町１５９－２</t>
  </si>
  <si>
    <t>054-269-6001</t>
  </si>
  <si>
    <t>萩原医院</t>
  </si>
  <si>
    <t>422-8044</t>
  </si>
  <si>
    <t>駿河区西脇２９－１</t>
  </si>
  <si>
    <t>054-287-5332</t>
  </si>
  <si>
    <t>静岡済生会訪問看護ステーションおしか</t>
  </si>
  <si>
    <t>駿河区小鹿１－１－１</t>
  </si>
  <si>
    <t>054-289-5100</t>
  </si>
  <si>
    <t>訪問看護ステーション丸子の里</t>
  </si>
  <si>
    <t>054-257-7221</t>
  </si>
  <si>
    <t>422-8018</t>
  </si>
  <si>
    <t>駿河区西大谷１３－１</t>
  </si>
  <si>
    <t>054-236-1133</t>
  </si>
  <si>
    <t>訪問看護ステーションほたるしずおか</t>
  </si>
  <si>
    <t>訪問看護ステーション　一休</t>
  </si>
  <si>
    <t>駿河区新川二丁目４－３１</t>
  </si>
  <si>
    <t>054-287-5520</t>
  </si>
  <si>
    <t>駿河区曲金六丁目１３－１４</t>
  </si>
  <si>
    <t>054-203-7282</t>
  </si>
  <si>
    <t>054-203-3012</t>
  </si>
  <si>
    <t>訪問看護ステーションあおむし</t>
  </si>
  <si>
    <t>054-295-9096</t>
  </si>
  <si>
    <t>ハートピアの森　リハビリ訪問看護ステーション</t>
  </si>
  <si>
    <t>駿河区手越４２０－３</t>
  </si>
  <si>
    <t>054-256-6880</t>
  </si>
  <si>
    <t>訪問看護ステーションふるさとの家</t>
  </si>
  <si>
    <t>駿河区みずほ五丁目３－１</t>
  </si>
  <si>
    <t>054-270-5227</t>
  </si>
  <si>
    <t>清水区千歳町１４－３８</t>
  </si>
  <si>
    <t>424-0836</t>
  </si>
  <si>
    <t>054-353-5311</t>
  </si>
  <si>
    <t>清水区春日１－２－１２　春日マンション１階</t>
  </si>
  <si>
    <t>医療法人社団医眞会　訪問看護ステーション駿河</t>
  </si>
  <si>
    <t>424-0831</t>
  </si>
  <si>
    <t>清水区入江二丁目２－２３－２</t>
  </si>
  <si>
    <t>清水区庵原町５７８－１（ＪＡ静岡厚生連清水厚生病院併設）</t>
  </si>
  <si>
    <t>清水区興津東町１８２９</t>
  </si>
  <si>
    <t>424-0926</t>
  </si>
  <si>
    <t>訪問看護ステーション　エイム</t>
  </si>
  <si>
    <t>424-0865</t>
  </si>
  <si>
    <t>清水区有東坂３－５</t>
  </si>
  <si>
    <t>さくらんぼ訪問看護ステーション</t>
  </si>
  <si>
    <t>054-376-6418</t>
  </si>
  <si>
    <t>清水区押切１５９１</t>
  </si>
  <si>
    <t>訪問看護ステーションれん</t>
  </si>
  <si>
    <t>424-0858</t>
  </si>
  <si>
    <t>清水区大沢町１２－８</t>
  </si>
  <si>
    <t>054-368-4168</t>
  </si>
  <si>
    <t>訪問看護ステーション　有度の里</t>
  </si>
  <si>
    <t>アクタガワ　ハートライフ千代田</t>
  </si>
  <si>
    <t>葵区千代田六丁目１４－４</t>
  </si>
  <si>
    <t>２４時間定期巡回訪問　有度の里</t>
  </si>
  <si>
    <t>葵区駒形通二丁目７－２２</t>
  </si>
  <si>
    <t>浜本整形外科医院</t>
  </si>
  <si>
    <t>葵区城北４０－５</t>
  </si>
  <si>
    <t>まつとみクリニック</t>
  </si>
  <si>
    <t>420-0943</t>
  </si>
  <si>
    <t>葵区上伝馬２３－１８</t>
  </si>
  <si>
    <t>054-266-6611</t>
  </si>
  <si>
    <t>葵区柚木９０番地の１</t>
  </si>
  <si>
    <t>訪問リハビリテーション事業所　テラ</t>
  </si>
  <si>
    <t>東新田福地診療院訪問リハビリテーション</t>
  </si>
  <si>
    <t>駿河区東新田五丁目１６－１０</t>
  </si>
  <si>
    <t>054-256-8888</t>
  </si>
  <si>
    <t>おおや整形外科クリニック</t>
  </si>
  <si>
    <t>422-8023</t>
  </si>
  <si>
    <t>駿河区片山８－１５</t>
  </si>
  <si>
    <t>054-289-8080</t>
  </si>
  <si>
    <t>秀慈会訪問リハビリテーション</t>
  </si>
  <si>
    <t>駿河区西大谷１６－１</t>
  </si>
  <si>
    <t>054-236-7272</t>
  </si>
  <si>
    <t>静岡曲金クリニック</t>
  </si>
  <si>
    <t>駿河区曲金三丁目５－５</t>
  </si>
  <si>
    <t>054-202-7700</t>
  </si>
  <si>
    <t>堀田内科医院　</t>
  </si>
  <si>
    <t>駿河区宮竹一丁目４－１７</t>
  </si>
  <si>
    <t>054-237-6767</t>
  </si>
  <si>
    <t>山の上病院</t>
  </si>
  <si>
    <t>清水区草ヶ谷６５１－７</t>
  </si>
  <si>
    <t>サルーテ・アリス訪問リハビリテーション</t>
  </si>
  <si>
    <t>清水区草薙二丁目２４－１５</t>
  </si>
  <si>
    <t>054-345-6516</t>
  </si>
  <si>
    <t>葵区東５２７－１</t>
  </si>
  <si>
    <t>054-209-2619</t>
  </si>
  <si>
    <t>楽寿の園福祉エリア　デイサービスセンター　</t>
  </si>
  <si>
    <t>アイ・ケア田沢デイサービスセンター</t>
  </si>
  <si>
    <t>420-0834</t>
  </si>
  <si>
    <t>葵区音羽町１６－１０</t>
  </si>
  <si>
    <t>420-0903</t>
  </si>
  <si>
    <t>葵区長尾８９－１</t>
  </si>
  <si>
    <t>054-265-3855</t>
  </si>
  <si>
    <t>葵区富沢１５４２－３９</t>
  </si>
  <si>
    <t>428-0504</t>
  </si>
  <si>
    <t>葵区井川１１３３－２</t>
  </si>
  <si>
    <t>054-260-2227</t>
  </si>
  <si>
    <t>054-278-5567</t>
  </si>
  <si>
    <t>大石内科循環器科通所介護センター</t>
  </si>
  <si>
    <t>葵区鷹匠二丁目６－１</t>
  </si>
  <si>
    <t>いきいきデイサービス喜楽庭</t>
  </si>
  <si>
    <t>420-0864</t>
  </si>
  <si>
    <t>葵区長谷町２４</t>
  </si>
  <si>
    <t>054-200-1517</t>
  </si>
  <si>
    <t>054-266-4388</t>
  </si>
  <si>
    <t>静岡市大川高齢者生活福祉センター</t>
  </si>
  <si>
    <t>421-1403</t>
  </si>
  <si>
    <t>葵区日向１０</t>
  </si>
  <si>
    <t>054-206-5880</t>
  </si>
  <si>
    <t>054-205-9824</t>
  </si>
  <si>
    <t>葵区瀬名六丁目８－５</t>
  </si>
  <si>
    <t>054-655-1390</t>
  </si>
  <si>
    <t>まつもとデイサービスセンター</t>
  </si>
  <si>
    <t>葵区東千代田二丁目１０－１8</t>
  </si>
  <si>
    <t>054-267-6765</t>
  </si>
  <si>
    <t>城北園デイサービスセンター</t>
  </si>
  <si>
    <t>葵区城北２－１－１３</t>
  </si>
  <si>
    <t>054-245-3032</t>
  </si>
  <si>
    <t>420-0945</t>
  </si>
  <si>
    <t>葵区桜町一丁目９－３４</t>
  </si>
  <si>
    <t>054-251-0219</t>
  </si>
  <si>
    <t>しずはたデイプラザ金時園</t>
  </si>
  <si>
    <t>葵区平和一丁目１８－１８</t>
  </si>
  <si>
    <t>054-271-8887</t>
  </si>
  <si>
    <t>葵区内牧４７９－１</t>
  </si>
  <si>
    <t>054-206-0333</t>
  </si>
  <si>
    <t>420-0838</t>
  </si>
  <si>
    <t>葵区相生町１０－３</t>
  </si>
  <si>
    <t>アイユーデイサービス有限会社</t>
  </si>
  <si>
    <t>葵区沓谷四丁目１２－１２</t>
  </si>
  <si>
    <t>054-263-5332</t>
  </si>
  <si>
    <t>しずてつケアステーション北安東　通所介護事業所</t>
  </si>
  <si>
    <t>054-248-8671</t>
  </si>
  <si>
    <t>421-2302</t>
  </si>
  <si>
    <t>葵区入島２４６</t>
  </si>
  <si>
    <t>054-207-4477</t>
  </si>
  <si>
    <t>羽鳥デイサービスセンター　ひなたぼっこ</t>
  </si>
  <si>
    <t>421-1214</t>
  </si>
  <si>
    <t>葵区建穂一丁目７－７</t>
  </si>
  <si>
    <t>054-278-1313</t>
  </si>
  <si>
    <t>デイサービス花桃</t>
  </si>
  <si>
    <t>420-0905</t>
  </si>
  <si>
    <t>054-262-8777</t>
  </si>
  <si>
    <t>よいち友遊デイサービス</t>
  </si>
  <si>
    <t>葵区与一三丁目５－６６</t>
  </si>
  <si>
    <t>054-205-1050</t>
  </si>
  <si>
    <t>420-0936</t>
  </si>
  <si>
    <t>葵区池ヶ谷６－２０</t>
  </si>
  <si>
    <t>054-249-1188</t>
  </si>
  <si>
    <t>421-2106</t>
  </si>
  <si>
    <t>葵区牛妻２６７９</t>
  </si>
  <si>
    <t>葵区北番町６６－２</t>
  </si>
  <si>
    <t>054-275-5100</t>
  </si>
  <si>
    <t>社会福祉法人わらしな福祉会　りんどう　デイサービスセンター</t>
  </si>
  <si>
    <t>421-1313</t>
  </si>
  <si>
    <t>葵区水見色３６０</t>
  </si>
  <si>
    <t>054-270-1325</t>
  </si>
  <si>
    <t>葵区北三丁目２６番２９号</t>
  </si>
  <si>
    <t>054-248-1082</t>
  </si>
  <si>
    <t>まごころでい一番町</t>
  </si>
  <si>
    <t>054-266-7227</t>
  </si>
  <si>
    <t>有限会社　山秀　マミー・ケア・サポート　デイサービス</t>
  </si>
  <si>
    <t>葵区羽鳥六丁目２５－１１</t>
  </si>
  <si>
    <t>054-276-1234</t>
  </si>
  <si>
    <t>葵区春日２－８</t>
  </si>
  <si>
    <t>葵区長沼二丁目１１－２０</t>
  </si>
  <si>
    <t>葵区千代田七丁目１－４５</t>
  </si>
  <si>
    <t>420-0885</t>
  </si>
  <si>
    <t>葵区大岩町５－７</t>
  </si>
  <si>
    <t>420-0075</t>
  </si>
  <si>
    <t>葵区五番町２－３６</t>
  </si>
  <si>
    <t>葵区与一一丁目９－５</t>
  </si>
  <si>
    <t>葵区羽鳥本町２０番９８号</t>
  </si>
  <si>
    <t>420-0003</t>
  </si>
  <si>
    <t>葵区片羽町５５－１０</t>
  </si>
  <si>
    <t>054-269-5005</t>
  </si>
  <si>
    <t>420-0011</t>
  </si>
  <si>
    <t>葵区安西五丁目１０８</t>
  </si>
  <si>
    <t>054-205-0011</t>
  </si>
  <si>
    <t>葵区緑町５－２５</t>
  </si>
  <si>
    <t>054-200-7707</t>
  </si>
  <si>
    <t>まつとみデイリハビリセンター</t>
  </si>
  <si>
    <t>葵区松富二丁目２－７７</t>
  </si>
  <si>
    <t>デイサービスふるさとの家羽鳥</t>
  </si>
  <si>
    <t>054-294-7460</t>
  </si>
  <si>
    <t>葵区安西三丁目６０－１</t>
  </si>
  <si>
    <t>054-653-7800</t>
  </si>
  <si>
    <t>葵区瀬名一丁目１５番４０号</t>
  </si>
  <si>
    <t>054-264-2272</t>
  </si>
  <si>
    <t>亀寿庵デイサービス瀬名</t>
  </si>
  <si>
    <t>葵区瀬名中央一丁目６番７３号</t>
  </si>
  <si>
    <t>054-208-1155</t>
  </si>
  <si>
    <t>葵区山崎二丁目２－８</t>
  </si>
  <si>
    <t>054-207-8962</t>
  </si>
  <si>
    <t>葵区上伝馬３２番２号</t>
  </si>
  <si>
    <t>420-0935</t>
  </si>
  <si>
    <t>葵区池ケ谷東6-13</t>
  </si>
  <si>
    <t>420-0067</t>
  </si>
  <si>
    <t>デイサービスセンター　羽鳥の森</t>
  </si>
  <si>
    <t>葵区羽鳥七丁目６番３８号</t>
  </si>
  <si>
    <t>420-0934</t>
  </si>
  <si>
    <t>葵区岳美6-46</t>
  </si>
  <si>
    <t>セントケア千代田</t>
  </si>
  <si>
    <t>葵区千代田四丁目８番１０号</t>
  </si>
  <si>
    <t>054-249-1021</t>
  </si>
  <si>
    <t>株式会社エコー　デイサービスセンターこだまの杜</t>
  </si>
  <si>
    <t>葵区南安倍一丁目１１番２号</t>
  </si>
  <si>
    <t>054-273-1200</t>
  </si>
  <si>
    <t>葵区川合一丁目７－６６－２</t>
  </si>
  <si>
    <t>葵区羽鳥二丁目１７－３</t>
  </si>
  <si>
    <t>葵区沓谷二丁目９番２号</t>
  </si>
  <si>
    <t>054-294-8261</t>
  </si>
  <si>
    <t>葵区沓谷一丁目２０－８</t>
  </si>
  <si>
    <t>054-277-9239</t>
  </si>
  <si>
    <t>厚生苑デイサービスセンター清流の郷</t>
  </si>
  <si>
    <t>420-0007</t>
  </si>
  <si>
    <t>葵区柳町１８５－５</t>
  </si>
  <si>
    <t>054-251-2375</t>
  </si>
  <si>
    <t>デイサービス亀寿庵　西奈</t>
  </si>
  <si>
    <t>葵区山崎二丁目３５番地の１１</t>
  </si>
  <si>
    <t>葵区千代田七丁目５－３６</t>
  </si>
  <si>
    <t>054-297-3321</t>
  </si>
  <si>
    <t>葵区瀬名川二丁目３３－３３</t>
  </si>
  <si>
    <t>054-207-8570</t>
  </si>
  <si>
    <t>420-0841</t>
  </si>
  <si>
    <t>420-0865</t>
  </si>
  <si>
    <t>葵区東草深町４番２２号</t>
  </si>
  <si>
    <t>054-294-8724</t>
  </si>
  <si>
    <t>葵区幸町１１－２</t>
  </si>
  <si>
    <t>054-266-6718</t>
  </si>
  <si>
    <t>デイサービスセンター　竜南</t>
  </si>
  <si>
    <t>葵区竜南二丁目１－３８</t>
  </si>
  <si>
    <t>054-297-3303</t>
  </si>
  <si>
    <t>フォレストきらら</t>
  </si>
  <si>
    <t>葵区平和一丁目１６－３５</t>
  </si>
  <si>
    <t>054-205-9060</t>
  </si>
  <si>
    <t>421-2122</t>
  </si>
  <si>
    <t>葵区松野１３５８番地</t>
  </si>
  <si>
    <t>054-206-1850</t>
  </si>
  <si>
    <t>葵区大岩町５－１</t>
  </si>
  <si>
    <t>054-294-8676</t>
  </si>
  <si>
    <t>元気広場大岩</t>
  </si>
  <si>
    <t>葵区大岩二丁目２７－１</t>
  </si>
  <si>
    <t>420-0847</t>
  </si>
  <si>
    <t>葵区西千代田町１２番５号</t>
  </si>
  <si>
    <t>054-246-7008</t>
  </si>
  <si>
    <t>リフレア上土デイサービス</t>
  </si>
  <si>
    <t>420-0810</t>
  </si>
  <si>
    <t>葵区上土二丁目１３－３５</t>
  </si>
  <si>
    <t>葵区千代田七丁目４番１２－１号</t>
  </si>
  <si>
    <t>054-208-3130</t>
  </si>
  <si>
    <t>葵区大岩四丁目３８番２３号</t>
  </si>
  <si>
    <t>054-297-4540</t>
  </si>
  <si>
    <t>054-253-4373</t>
  </si>
  <si>
    <t>葵区沓谷一丁目１－５</t>
  </si>
  <si>
    <t>葵区沓谷一丁目１２－１１</t>
  </si>
  <si>
    <t>054-200-3131</t>
  </si>
  <si>
    <t>デイサービス静岡　亀松亭</t>
  </si>
  <si>
    <t>421-1216</t>
  </si>
  <si>
    <t>葵区羽鳥大門町１－９</t>
  </si>
  <si>
    <t>054-277-3288</t>
  </si>
  <si>
    <t>つどいのおかデイサービスセンター</t>
  </si>
  <si>
    <t>054-269-5371</t>
  </si>
  <si>
    <t>ハピスポデイ和かな</t>
  </si>
  <si>
    <t>054-207-8274</t>
  </si>
  <si>
    <t>デイサービス　ライフ田町</t>
  </si>
  <si>
    <t>葵区田町四丁目１７</t>
  </si>
  <si>
    <t>054-269-6258</t>
  </si>
  <si>
    <t>420-0871</t>
  </si>
  <si>
    <t>葵区昭府一丁目１９番５０号</t>
  </si>
  <si>
    <t>054-273-0397</t>
  </si>
  <si>
    <t>054-297-5581</t>
  </si>
  <si>
    <t>420-0861</t>
  </si>
  <si>
    <t>葵区丸山町１２</t>
  </si>
  <si>
    <t>420-0852</t>
  </si>
  <si>
    <t>葵区紺屋町１１－６　ﾁｻﾝﾏﾝｼｮﾝ201</t>
  </si>
  <si>
    <t>422-8024</t>
  </si>
  <si>
    <t>駿河区宮川３９－２０</t>
  </si>
  <si>
    <t>054-236-0023</t>
  </si>
  <si>
    <t>静岡市社会福祉協議会　デイサービスセンター　エン・フレンテ</t>
  </si>
  <si>
    <t>422-8051</t>
  </si>
  <si>
    <t>駿河区中野新田３４９－１</t>
  </si>
  <si>
    <t>有限会社生陽会　生陽デイサービス　てるてるぼうず</t>
  </si>
  <si>
    <t>421-0106</t>
  </si>
  <si>
    <t>駿河区北丸子二丁目８－３</t>
  </si>
  <si>
    <t>054-257-8628</t>
  </si>
  <si>
    <t>駿河区宮竹一丁目７－９</t>
  </si>
  <si>
    <t>054-286-2626</t>
  </si>
  <si>
    <t>駿河区丸子３０００－１</t>
  </si>
  <si>
    <t>054-257-5303</t>
  </si>
  <si>
    <t>422-8011</t>
  </si>
  <si>
    <t>駿河区根古屋２８９－１</t>
  </si>
  <si>
    <t>054-269-5201</t>
  </si>
  <si>
    <t>駿河区池田６６７－１</t>
  </si>
  <si>
    <t>054-208-0103</t>
  </si>
  <si>
    <t>054-654-6111</t>
  </si>
  <si>
    <t>有限会社ショージ　通所介護事業所マーガレット</t>
  </si>
  <si>
    <t>駿河区西脇１０５２－１　サウスガーデン１階</t>
  </si>
  <si>
    <t>054-202-2113</t>
  </si>
  <si>
    <t>駿河区高松一丁目１２－１０</t>
  </si>
  <si>
    <t>054-654-7766</t>
  </si>
  <si>
    <t>421-0121</t>
  </si>
  <si>
    <t>054-655-0984</t>
  </si>
  <si>
    <t>駿河区大坪町１２－３２</t>
  </si>
  <si>
    <t>生陽デイサービス　てるてるエルマーナ</t>
  </si>
  <si>
    <t>駿河区丸子三丁目１３－９</t>
  </si>
  <si>
    <t>駿河区みずほ三丁目２－３０</t>
  </si>
  <si>
    <t>小坂の郷デイサービスセンター</t>
  </si>
  <si>
    <t>駿河区小坂１１０６－１</t>
  </si>
  <si>
    <t>422-8053</t>
  </si>
  <si>
    <t>駿河区西中原一丁目３－３</t>
  </si>
  <si>
    <t>054-203-3365</t>
  </si>
  <si>
    <t>デイサービス　萌の家</t>
  </si>
  <si>
    <t>駿河区宮川３９－２２</t>
  </si>
  <si>
    <t>デイサービスセンター　ペリデ長田</t>
  </si>
  <si>
    <t>421-0137</t>
  </si>
  <si>
    <t>駿河区寺田２０６－１</t>
  </si>
  <si>
    <t>054-201-1165</t>
  </si>
  <si>
    <t>近藤医院デイサービス　アルバ３１０</t>
  </si>
  <si>
    <t>駿河区手越４５６</t>
  </si>
  <si>
    <t>駿河区中田四丁目６－１</t>
  </si>
  <si>
    <t>駿河区大坪町２－１６</t>
  </si>
  <si>
    <t>054-287-0515</t>
  </si>
  <si>
    <t>デイサービスセンターなぎさ苑</t>
  </si>
  <si>
    <t>駿河区大谷三丁目２９－１２</t>
  </si>
  <si>
    <t>シンシア駿河デイサービス</t>
  </si>
  <si>
    <t>駿河区西脇１６－４</t>
  </si>
  <si>
    <t>駿河区丸子３２５２－８</t>
  </si>
  <si>
    <t>422-8055</t>
  </si>
  <si>
    <t>駿河区寿町２０－３</t>
  </si>
  <si>
    <t>駿河区池田61</t>
  </si>
  <si>
    <t>054-202-7585</t>
  </si>
  <si>
    <t>駿河区丸子六丁目１４－１７</t>
  </si>
  <si>
    <t>421-0134</t>
  </si>
  <si>
    <t>駿河区青木５１５－２</t>
  </si>
  <si>
    <t>054-257-8182</t>
  </si>
  <si>
    <t>421-0101</t>
  </si>
  <si>
    <t>駿河区高松一丁目１３番１１号</t>
  </si>
  <si>
    <t>054-266-3544</t>
  </si>
  <si>
    <t>駿河区下川原五丁目33-17</t>
  </si>
  <si>
    <t>駿河区丸子赤目ヶ谷6275-1</t>
  </si>
  <si>
    <t>スリーケアデイサービス　</t>
  </si>
  <si>
    <t>422-8002</t>
  </si>
  <si>
    <t>駿河区谷田15-32</t>
  </si>
  <si>
    <t>静岡ケアセンターそよ風</t>
  </si>
  <si>
    <t>駿河区中田四丁目５番１３号</t>
  </si>
  <si>
    <t>054-202-8341</t>
  </si>
  <si>
    <t>駿河区みずほ二丁目１２－４</t>
  </si>
  <si>
    <t>054-260-6591</t>
  </si>
  <si>
    <t>駿河区池田７６５</t>
  </si>
  <si>
    <t>054-295-9861</t>
  </si>
  <si>
    <t>静岡石田Ryuメディカルトレーニングデイ</t>
  </si>
  <si>
    <t>駿河区石田三丁目１１番３２号</t>
  </si>
  <si>
    <t>054-654-1030</t>
  </si>
  <si>
    <t>駿河区高松二丁目17番10号</t>
  </si>
  <si>
    <t>054-269-5720</t>
  </si>
  <si>
    <t>421-0111</t>
  </si>
  <si>
    <t>駿河区丸子新田454番の3</t>
  </si>
  <si>
    <t>054-663-8245</t>
  </si>
  <si>
    <t>駿河区西脇１３２６－１</t>
  </si>
  <si>
    <t>054-289-1150</t>
  </si>
  <si>
    <t>ケアステーションあさひ駿河</t>
  </si>
  <si>
    <t>駿河区丸子新田８９番１</t>
  </si>
  <si>
    <t>054-268-7300</t>
  </si>
  <si>
    <t>駿河区敷地一丁目10-９</t>
  </si>
  <si>
    <t>054-237-8103</t>
  </si>
  <si>
    <t>フォレスト小鹿もりのいえ</t>
  </si>
  <si>
    <t>駿河区小鹿１－６４－４５</t>
  </si>
  <si>
    <t>054-203-5132</t>
  </si>
  <si>
    <t>054-295-9361</t>
  </si>
  <si>
    <t>リフレア　みずほ</t>
  </si>
  <si>
    <t>駿河区みずほ五丁目６－６</t>
  </si>
  <si>
    <t>054-258-7700</t>
  </si>
  <si>
    <t>ＡＯＩデイサービスセンター新川</t>
  </si>
  <si>
    <t>駿河区新川二丁目５－３５</t>
  </si>
  <si>
    <t>054-269-4774</t>
  </si>
  <si>
    <t>駿河区高松３３９２番地</t>
  </si>
  <si>
    <t>054-260-6338</t>
  </si>
  <si>
    <t>054-289-6720</t>
  </si>
  <si>
    <t>421-0132</t>
  </si>
  <si>
    <t>駿河区上川原３－１７</t>
  </si>
  <si>
    <t>054-256-2451</t>
  </si>
  <si>
    <t>まごころタウンデイ草薙</t>
  </si>
  <si>
    <t>422-8009</t>
  </si>
  <si>
    <t>駿河区弥生町４－２６</t>
  </si>
  <si>
    <t>駿河区池田２２８－２</t>
  </si>
  <si>
    <t>054-295-9461</t>
  </si>
  <si>
    <t>422-8037</t>
  </si>
  <si>
    <t>駿河区下島１００６番地</t>
  </si>
  <si>
    <t>054-266-5309</t>
  </si>
  <si>
    <t>デイサービス　福助</t>
  </si>
  <si>
    <t>駿河区中原４９３番地の１</t>
  </si>
  <si>
    <t>054-269-6682</t>
  </si>
  <si>
    <t>駿河区高松１９７２－１２</t>
  </si>
  <si>
    <t>054-269-6881</t>
  </si>
  <si>
    <t>駿河区小鹿一丁目５－１８</t>
  </si>
  <si>
    <t>054-266-5547</t>
  </si>
  <si>
    <t>医療法人社団医眞会　居宅サービス事業所眞内科クリニック</t>
  </si>
  <si>
    <t>清水区入江南町９－２４</t>
  </si>
  <si>
    <t>054-363-1457</t>
  </si>
  <si>
    <t>清水区蒲原神沢１３５９－１</t>
  </si>
  <si>
    <t>浜石の郷デイサービスセンター</t>
  </si>
  <si>
    <t>清水区由比阿僧１８９－１</t>
  </si>
  <si>
    <t>デイサービスセンターゆひもや</t>
  </si>
  <si>
    <t>421-3103</t>
  </si>
  <si>
    <t>清水区由比４２７－１４</t>
  </si>
  <si>
    <t>054-377-0800</t>
  </si>
  <si>
    <t>ケアかんばら浜石の郷デイサービスセンター</t>
  </si>
  <si>
    <t>421-3214</t>
  </si>
  <si>
    <t>清水区蒲原堰沢４７６−１</t>
  </si>
  <si>
    <t>054-347-0425</t>
  </si>
  <si>
    <t>054-371-0303</t>
  </si>
  <si>
    <t>巴の園有度デイサービスセンター</t>
  </si>
  <si>
    <t>清水区草薙杉道三丁目１０－７</t>
  </si>
  <si>
    <t>デイサービスセンターさつき</t>
  </si>
  <si>
    <t>清水区追分三丁目５－１７</t>
  </si>
  <si>
    <t>清水区宮加三８１６－４９</t>
  </si>
  <si>
    <t>清水区高橋五丁目１３－２９</t>
  </si>
  <si>
    <t>清水区三保１８００－１</t>
  </si>
  <si>
    <t>清水区七ｯ新屋二丁目１－２８</t>
  </si>
  <si>
    <t>424-0815</t>
  </si>
  <si>
    <t>デイサービス　有度の里</t>
  </si>
  <si>
    <t>デイサービス　ジョイクラブ</t>
  </si>
  <si>
    <t>清水区梅ヶ谷５８</t>
  </si>
  <si>
    <t>054-348-2990</t>
  </si>
  <si>
    <t>424-0204</t>
  </si>
  <si>
    <t>青葉デイサービスセンター</t>
  </si>
  <si>
    <t>054-355-3511</t>
  </si>
  <si>
    <t>424-0401</t>
  </si>
  <si>
    <t>清水区中河内２７１７</t>
  </si>
  <si>
    <t>424-0053</t>
  </si>
  <si>
    <t>清水区渋川二丁目９－６</t>
  </si>
  <si>
    <t>清水区村松原一丁目７－１６</t>
  </si>
  <si>
    <t>清水区西高町５－１</t>
  </si>
  <si>
    <t>清水区三保１６９８－３　ヴィラ・ユーロB号</t>
  </si>
  <si>
    <t>デイサービスセンター　百葉清水浪漫館</t>
  </si>
  <si>
    <t>清水区高橋二丁目９－１５</t>
  </si>
  <si>
    <t>指定通所介護施設　デイサービスセンター　ひだまり</t>
  </si>
  <si>
    <t>清水区西久保３１８</t>
  </si>
  <si>
    <t>清水区草薙１１３１－１</t>
  </si>
  <si>
    <t>清水区草薙３９９－１５３</t>
  </si>
  <si>
    <t>054-340-1131</t>
  </si>
  <si>
    <t>リハビリデイサービスセンターかんばら</t>
  </si>
  <si>
    <t>清水区蒲原四丁目６－１０</t>
  </si>
  <si>
    <t>清水区梅ケ谷１８９－２</t>
  </si>
  <si>
    <t>054-349-7555</t>
  </si>
  <si>
    <t>清水区入江三丁目４－２４</t>
  </si>
  <si>
    <t>清水区中矢部町２０－３</t>
  </si>
  <si>
    <t>デイサービスセンターいはら　</t>
  </si>
  <si>
    <t>清水区庵原町594-20</t>
  </si>
  <si>
    <t>ふれあい荘　</t>
  </si>
  <si>
    <t>054-371-5011</t>
  </si>
  <si>
    <t>リフレア清水駒越</t>
  </si>
  <si>
    <t>清水区駒越中二丁目１５番２２号</t>
  </si>
  <si>
    <t>054-337-3300</t>
  </si>
  <si>
    <t>清水区三保16番地の１</t>
  </si>
  <si>
    <t>清水区横砂東町6-4</t>
  </si>
  <si>
    <t>清水区伊佐布80-5</t>
  </si>
  <si>
    <t>清水区江尻町４番４１号</t>
  </si>
  <si>
    <t>清水区谷津町一丁目1068</t>
  </si>
  <si>
    <t>清水区駒越東町１０番２６号</t>
  </si>
  <si>
    <t>清水区有東坂3番5号</t>
  </si>
  <si>
    <t>424-0838</t>
  </si>
  <si>
    <t>清水区淡島町５－３</t>
  </si>
  <si>
    <t>054-368-7530</t>
  </si>
  <si>
    <t>スマイル日本平　</t>
  </si>
  <si>
    <t>清水区宮加三１９１－３</t>
  </si>
  <si>
    <t>054-376-4070</t>
  </si>
  <si>
    <t>清水区蒲原５１１１－２－１</t>
  </si>
  <si>
    <t>054-368-4351</t>
  </si>
  <si>
    <t>竜宮江尻台</t>
  </si>
  <si>
    <t>424-0044</t>
  </si>
  <si>
    <t>清水区江尻台町５－３</t>
  </si>
  <si>
    <t>054-376-5888</t>
  </si>
  <si>
    <t>清水ケアセンターそよ風</t>
  </si>
  <si>
    <t>424-0063</t>
  </si>
  <si>
    <t>清水区能島２５－１</t>
  </si>
  <si>
    <t>054-344-2321</t>
  </si>
  <si>
    <t>リフレア清水村松</t>
  </si>
  <si>
    <t>清水区村松２２０２－６</t>
  </si>
  <si>
    <t>054-335-2821</t>
  </si>
  <si>
    <t>054-396-3987</t>
  </si>
  <si>
    <t>清水区押切６２－７</t>
  </si>
  <si>
    <t>054-346-8564</t>
  </si>
  <si>
    <t>清水区堂林二丁目１５－３５</t>
  </si>
  <si>
    <t>054-376-5397</t>
  </si>
  <si>
    <t>424-0888</t>
  </si>
  <si>
    <t>清水区中之郷二丁目１３番１７号</t>
  </si>
  <si>
    <t>054-347-7000</t>
  </si>
  <si>
    <t>清水区押切８４５番２</t>
  </si>
  <si>
    <t>054-348-1688</t>
  </si>
  <si>
    <t>清水区春日二丁目５番１７号</t>
  </si>
  <si>
    <t>054-340-2520</t>
  </si>
  <si>
    <t>清水区八坂北一丁目23－62</t>
  </si>
  <si>
    <t>054-367-2381</t>
  </si>
  <si>
    <t>清水区村松一丁目１－65</t>
  </si>
  <si>
    <t>054-368-5966</t>
  </si>
  <si>
    <t>デイサービス絆寿七ツ新屋</t>
  </si>
  <si>
    <t>清水区七ツ新屋二丁目７－６</t>
  </si>
  <si>
    <t>054-376-6560</t>
  </si>
  <si>
    <t>デイサービスはますか</t>
  </si>
  <si>
    <t>清水区駒越中一丁目１７－１８</t>
  </si>
  <si>
    <t>054-376-6414</t>
  </si>
  <si>
    <t>424-0113</t>
  </si>
  <si>
    <t>清水区原７１番地の１</t>
  </si>
  <si>
    <t>424-0051</t>
  </si>
  <si>
    <t>清水区北脇新田２４８番地の１</t>
  </si>
  <si>
    <t>054-340-4001</t>
  </si>
  <si>
    <t>清水区由比６４８－８</t>
  </si>
  <si>
    <t>054-375-6218</t>
  </si>
  <si>
    <t>424-0936</t>
  </si>
  <si>
    <t>清水区向田町１２－１</t>
  </si>
  <si>
    <t>054-368-4702</t>
  </si>
  <si>
    <t>介護予防通所介護事業所　フィットライフ</t>
  </si>
  <si>
    <t>駿河区中村町３２２－１</t>
  </si>
  <si>
    <t>054-266-9911</t>
  </si>
  <si>
    <t>清水区庵原町１４５－７</t>
  </si>
  <si>
    <t>054-364-8380</t>
  </si>
  <si>
    <t>静岡田町福祉サービスセンター　杏</t>
  </si>
  <si>
    <t>葵区田町５丁目２１</t>
  </si>
  <si>
    <t>葵区足久保口組５１６－１</t>
  </si>
  <si>
    <t>054-296-9100</t>
  </si>
  <si>
    <t>葵区安西二丁目２１</t>
  </si>
  <si>
    <t>わかばデイサービスセンター</t>
  </si>
  <si>
    <t>葵区竜南一丁目３－１３</t>
  </si>
  <si>
    <t>わかばデイサービス2</t>
  </si>
  <si>
    <t>葵区古庄５－３－１</t>
  </si>
  <si>
    <t>デイサービス　ゆったり昭府</t>
  </si>
  <si>
    <t>葵区昭府一丁目２２－６</t>
  </si>
  <si>
    <t>054-275-2121</t>
  </si>
  <si>
    <t>デイサービス　秋桜</t>
  </si>
  <si>
    <t>葵区南沼上三丁目１３－５０</t>
  </si>
  <si>
    <t>054-267-2111</t>
  </si>
  <si>
    <t>スリーＡ予防デイサービス折り梅</t>
  </si>
  <si>
    <t>421-0105</t>
  </si>
  <si>
    <t>駿河区宇津ノ谷逆川２２－３</t>
  </si>
  <si>
    <t>デイサービス　ぴっぴ</t>
  </si>
  <si>
    <t>駿河区曲金六丁目１－１０－１</t>
  </si>
  <si>
    <t>054-283-3277</t>
  </si>
  <si>
    <t>駿河区広野四丁目２－２０</t>
  </si>
  <si>
    <t>デイサービス　エコライフ</t>
  </si>
  <si>
    <t>駿河区大谷３丁目３０番８号</t>
  </si>
  <si>
    <t>認知症予防デイサービスほがらか小鹿</t>
  </si>
  <si>
    <t>駿河区小鹿３２１－１</t>
  </si>
  <si>
    <t>054-287-2850</t>
  </si>
  <si>
    <t>スマイル西脇</t>
  </si>
  <si>
    <t>駿河区西脇５６－１</t>
  </si>
  <si>
    <t>054-284-1511</t>
  </si>
  <si>
    <t>清水区青葉１２－２０</t>
  </si>
  <si>
    <t>清水区草薙１３３０－１</t>
  </si>
  <si>
    <t>太陽の友デイサービスセンター</t>
  </si>
  <si>
    <t>054-253-3199</t>
  </si>
  <si>
    <t>駿府の杜クリニック</t>
  </si>
  <si>
    <t>葵区追手町９－２８</t>
  </si>
  <si>
    <t>054-275-2001</t>
  </si>
  <si>
    <t>ケアセンター瀬名</t>
  </si>
  <si>
    <t>葵区長尾３９－５</t>
  </si>
  <si>
    <t>054-264-2221</t>
  </si>
  <si>
    <t>介護老人保健施設　楽寿</t>
  </si>
  <si>
    <t>葵区与左衛門新田９８－１１</t>
  </si>
  <si>
    <t>054-296-1112</t>
  </si>
  <si>
    <t>介護老人保健施設　こみに</t>
  </si>
  <si>
    <t>054-209-7000</t>
  </si>
  <si>
    <t>介護老人保健施設 あみ</t>
  </si>
  <si>
    <t>054-206-1777</t>
  </si>
  <si>
    <t>葵区城北87</t>
  </si>
  <si>
    <t>介護老人保健施設　静岡徳洲苑</t>
  </si>
  <si>
    <t>葵区牧ヶ谷811-15</t>
  </si>
  <si>
    <t>054-277-3300</t>
  </si>
  <si>
    <t>東新田福地診療院通所リハビリテーション</t>
  </si>
  <si>
    <t>青島整形外科　通所リハビリテーション青山</t>
  </si>
  <si>
    <t>駿河区聖一色４３４－４</t>
  </si>
  <si>
    <t>054-297-3130</t>
  </si>
  <si>
    <t>老人保健施設　サンライズ大浜</t>
  </si>
  <si>
    <t>駿河区西島５２８</t>
  </si>
  <si>
    <t>054-282-2839</t>
  </si>
  <si>
    <t>介護老人保健施設　萩の里</t>
  </si>
  <si>
    <t>駿河区西大谷１２－５</t>
  </si>
  <si>
    <t>054-236-1155</t>
  </si>
  <si>
    <t>介護老人保健施設　葵の里</t>
  </si>
  <si>
    <t>駿河区小坂３７６－１</t>
  </si>
  <si>
    <t>ケアセンター池田の街通所リハビリテーション</t>
  </si>
  <si>
    <t>駿河区池田１８５－１</t>
  </si>
  <si>
    <t>介護老人保健施設　かりん</t>
  </si>
  <si>
    <t>駿河区宇津ノ谷１－１</t>
  </si>
  <si>
    <t>054-268-6666</t>
  </si>
  <si>
    <t>静岡徳洲会病院　通所リハビリテーション</t>
  </si>
  <si>
    <t>421-0117</t>
  </si>
  <si>
    <t>駿河区下川原南１１－１</t>
  </si>
  <si>
    <t>054-256-8008</t>
  </si>
  <si>
    <t>福地皮ふ科クリニック</t>
  </si>
  <si>
    <t>清水区草薙二丁目２６－１１</t>
  </si>
  <si>
    <t>清水区庵原町５７８－１</t>
  </si>
  <si>
    <t>424-0012</t>
  </si>
  <si>
    <t>清水区下野西７－２５</t>
  </si>
  <si>
    <t>伊藤医院　通所リハビリテーション</t>
  </si>
  <si>
    <t>清水区平川地１７－３８</t>
  </si>
  <si>
    <t>054-376-6555</t>
  </si>
  <si>
    <t>医療法人社団克己会田村医院通所リハビリテーション事業所</t>
  </si>
  <si>
    <t>清水区船越東町１８０ー９</t>
  </si>
  <si>
    <t>リハビリコート竜宮</t>
  </si>
  <si>
    <t>清水区押切１６２０</t>
  </si>
  <si>
    <t>054-347-6699</t>
  </si>
  <si>
    <t>清水区駒越２８８３－１</t>
  </si>
  <si>
    <t>清水区村松原一丁目２－３４</t>
  </si>
  <si>
    <t>介護老人保健施設　アリス草薙　</t>
  </si>
  <si>
    <t>清水区草薙４２４－７</t>
  </si>
  <si>
    <t>清水区庵原町３１５８</t>
  </si>
  <si>
    <t>浜本整形通所リハセンター</t>
  </si>
  <si>
    <t>麻機園</t>
  </si>
  <si>
    <t>葵区柳町１８５番地５</t>
  </si>
  <si>
    <t>葵区与左衛門新田字広島７４番地６</t>
  </si>
  <si>
    <t>社会福祉法人　駿河会　晃の園　ショートステイ</t>
  </si>
  <si>
    <t>421-1211</t>
  </si>
  <si>
    <t>葵区慈悲尾３０７－１</t>
  </si>
  <si>
    <t>054-276-2355</t>
  </si>
  <si>
    <t>ショートステイ　りんどう</t>
  </si>
  <si>
    <t>054-270-1324</t>
  </si>
  <si>
    <t>ゆめ</t>
  </si>
  <si>
    <t>ひかり</t>
  </si>
  <si>
    <t>葵区羽鳥七丁目１４－７２</t>
  </si>
  <si>
    <t>亀寿庵ショートスティ瀬名</t>
  </si>
  <si>
    <t>ショートステイ羽鳥の森</t>
  </si>
  <si>
    <t>ショートステイ　子ねこ</t>
  </si>
  <si>
    <t>葵区上伝馬３２－９</t>
  </si>
  <si>
    <t>054-255-1830</t>
  </si>
  <si>
    <t>葵区羽鳥二丁目１７－５</t>
  </si>
  <si>
    <t>静岡市井川高齢者生活福祉センター　＊</t>
  </si>
  <si>
    <t>ショートステイ　萌の家</t>
  </si>
  <si>
    <t>小鹿苑介護予防短期入所部</t>
  </si>
  <si>
    <t>ショートステイ　なごみ</t>
  </si>
  <si>
    <t>054-257-6587</t>
  </si>
  <si>
    <t>054-288-0303</t>
  </si>
  <si>
    <t>短期入所事業　久能の里</t>
  </si>
  <si>
    <t>054-269-5205</t>
  </si>
  <si>
    <t>小坂の郷　短期入所生活介護</t>
  </si>
  <si>
    <t>駿河区小坂1106-1</t>
  </si>
  <si>
    <t>登呂の家ショートステイ</t>
  </si>
  <si>
    <t>054-203-3363</t>
  </si>
  <si>
    <t>駿河区小鹿４０２番地の１</t>
  </si>
  <si>
    <t>054-260-4165</t>
  </si>
  <si>
    <t>駿河区聖一色165-1</t>
  </si>
  <si>
    <t>ショートステイ　みずほ</t>
  </si>
  <si>
    <t>駿河区みずほ三丁目２－２</t>
  </si>
  <si>
    <t>特別養護老人ホームまごころタウン＊静岡　短期入所生活介護</t>
  </si>
  <si>
    <t>好日の園短期入所生活介護事業所</t>
  </si>
  <si>
    <t>清水区蒲原神沢１３５９−１</t>
  </si>
  <si>
    <t>浜石の郷短期入所施設</t>
  </si>
  <si>
    <t>巴の園　短期入所生活介護事業所</t>
  </si>
  <si>
    <t>清水区折戸五丁目１８番３６号</t>
  </si>
  <si>
    <t>ショートステイ　有度の里</t>
  </si>
  <si>
    <t>イブサヤン　ショートステイ　</t>
  </si>
  <si>
    <t>424-0042</t>
  </si>
  <si>
    <t>清水区高橋南町７－６２</t>
  </si>
  <si>
    <t>ショートステイこもれび</t>
  </si>
  <si>
    <t>清水区折戸４８７番地の５</t>
  </si>
  <si>
    <t>清水区三保１６番地の１</t>
  </si>
  <si>
    <t>シンシア清水ショートステイ</t>
  </si>
  <si>
    <t>清水区押切１８８５</t>
  </si>
  <si>
    <t>054-344-0968</t>
  </si>
  <si>
    <t>ショートステイ絆寿</t>
  </si>
  <si>
    <t>清水区楠４０２</t>
  </si>
  <si>
    <t>054-376-4502</t>
  </si>
  <si>
    <t>医療法人社団 恒仁会 静岡瀬名病院</t>
  </si>
  <si>
    <t>葵区瀬名４６２９－1</t>
  </si>
  <si>
    <t>054-264-2111</t>
  </si>
  <si>
    <t>介護老人保健施設　ケアセンター瀬名</t>
  </si>
  <si>
    <t>介護老人保健施設  あみ</t>
  </si>
  <si>
    <t>エスコートタウン静清（ユニット型）</t>
  </si>
  <si>
    <t>エスコートタウン静清（多床室）</t>
  </si>
  <si>
    <t>介護老人保健施設　リハビリパーク駿府</t>
  </si>
  <si>
    <t>420-0873</t>
  </si>
  <si>
    <t>葵区籠上８－６</t>
  </si>
  <si>
    <t>054-266-3611</t>
  </si>
  <si>
    <t>医療法人社団 恒仁会 静岡広野病院</t>
  </si>
  <si>
    <t>駿河区広野１４９４－８</t>
  </si>
  <si>
    <t>054-258-6666</t>
  </si>
  <si>
    <t>介護老人保健施設  葵の里</t>
  </si>
  <si>
    <t>介護老人保健施設　 ケアセンター池田の街</t>
  </si>
  <si>
    <t>介護老人保健施設　  かりん</t>
  </si>
  <si>
    <t>介護老人保健施設もくれん</t>
  </si>
  <si>
    <t>清水区草ケ谷字クツソウヶ谷６２４番地の２２</t>
  </si>
  <si>
    <t>054-366-5101</t>
  </si>
  <si>
    <t>ケアホーム　かのん</t>
  </si>
  <si>
    <t>葵区羽鳥七丁目１５－４０</t>
  </si>
  <si>
    <t>葵区竜南一丁目１番３５号</t>
  </si>
  <si>
    <t>054-249-1008</t>
  </si>
  <si>
    <t>葵区上伝馬３２番１１号</t>
  </si>
  <si>
    <t>アンビエスタ</t>
  </si>
  <si>
    <t>葵区松野１３５８</t>
  </si>
  <si>
    <t>まはえ瀬名花壇　小規模多機能型居宅介護支援事業所</t>
  </si>
  <si>
    <t>054-297-4008</t>
  </si>
  <si>
    <t>小規模多機能型居宅介護事業所アゴーラしずはた</t>
  </si>
  <si>
    <t>054-252-8900</t>
  </si>
  <si>
    <t>小規模多機能ホーム　みのり</t>
  </si>
  <si>
    <t>054-207-9826</t>
  </si>
  <si>
    <t>小規模多機能型居宅介護施設　あいの街　東新田</t>
  </si>
  <si>
    <t>駿河区東新田四丁目１６－２</t>
  </si>
  <si>
    <t>054-268-7001</t>
  </si>
  <si>
    <t>駿河区丸子５５９２</t>
  </si>
  <si>
    <t>駿河区小鹿９２７－１</t>
  </si>
  <si>
    <t>スイートシャワー丸子</t>
  </si>
  <si>
    <t>駿河区丸子三丁目１２－５６</t>
  </si>
  <si>
    <t>054-268-2600</t>
  </si>
  <si>
    <t>まごころの家　馬渕</t>
  </si>
  <si>
    <t>駿河区馬渕四丁目４－２０</t>
  </si>
  <si>
    <t>054-266-4008</t>
  </si>
  <si>
    <t>424-0928</t>
  </si>
  <si>
    <t>清水区緑が丘町２２－２７</t>
  </si>
  <si>
    <t>054-336-0322</t>
  </si>
  <si>
    <t>まごころの家　川原町</t>
  </si>
  <si>
    <t>清水区川原町10-20</t>
  </si>
  <si>
    <t>えいむの杜</t>
  </si>
  <si>
    <t>清水区北矢部町851-1</t>
  </si>
  <si>
    <t>054-368-6686</t>
  </si>
  <si>
    <t>清水区有東坂一丁目２２４－４５</t>
  </si>
  <si>
    <t>054-349-3188</t>
  </si>
  <si>
    <t>小規模多機能ホームそな～れ</t>
  </si>
  <si>
    <t>清水区三保１５９８番地の１４</t>
  </si>
  <si>
    <t>清水区袖師町１４１－１</t>
  </si>
  <si>
    <t>小規模多機能型居宅介護事業所　つぐみ</t>
  </si>
  <si>
    <t>清水区八坂北二丁目２０－２５</t>
  </si>
  <si>
    <t>054-376-5005</t>
  </si>
  <si>
    <t>清水区銀座１－１８</t>
  </si>
  <si>
    <t>054-371-5557</t>
  </si>
  <si>
    <t>小規模多機能型居宅介護事業所つぐみ押切</t>
  </si>
  <si>
    <t>清水区押切２１１９－１</t>
  </si>
  <si>
    <t>054-349-6222</t>
  </si>
  <si>
    <t>セントケア八坂東</t>
  </si>
  <si>
    <t>424-0024</t>
  </si>
  <si>
    <t>清水区八坂東二丁目７－１</t>
  </si>
  <si>
    <t>054-371-5960</t>
  </si>
  <si>
    <t>看護小規模多機能　ひなたぼっこ水道町</t>
  </si>
  <si>
    <t>054-269-6002</t>
  </si>
  <si>
    <t>複合型ナーシングケアもも</t>
  </si>
  <si>
    <t>有限会社　岩本薬局　福祉用具事業部</t>
  </si>
  <si>
    <t>メディカルエンジニアリング 有限会社</t>
  </si>
  <si>
    <t>葵区北安東四丁目２２－５</t>
  </si>
  <si>
    <t>栄東装備株式会社 えるふ事業部</t>
  </si>
  <si>
    <t>葵区吉野町６－１</t>
  </si>
  <si>
    <t>葵区千代田六丁目１９－１７</t>
  </si>
  <si>
    <t>福祉ショップふじ</t>
  </si>
  <si>
    <t>葵区水落町８－３</t>
  </si>
  <si>
    <t>葵区南安倍一丁目３－１２</t>
  </si>
  <si>
    <t>葵区緑町１－５</t>
  </si>
  <si>
    <t>葵区古庄二丁目２０－３５</t>
  </si>
  <si>
    <t>まごころ介護サービス　レンタル事業部</t>
  </si>
  <si>
    <t>054-274-2621</t>
  </si>
  <si>
    <t>054-247-1020</t>
  </si>
  <si>
    <t>葵区千代田七丁目１番４０号</t>
  </si>
  <si>
    <t>葵区長沼三丁目１０番６号</t>
  </si>
  <si>
    <t>葵区瀬名一丁目18番23号</t>
  </si>
  <si>
    <t>054-255-4111</t>
  </si>
  <si>
    <t>介護ショップ　プラスワンケアサービス</t>
  </si>
  <si>
    <t>協和医科器械株式会社　静岡営業所　ベネッセレ</t>
  </si>
  <si>
    <t>駿河区池田１５６－２</t>
  </si>
  <si>
    <t>フランスベッド株式会社　メディカル静岡営業所</t>
  </si>
  <si>
    <t>駿河区登呂五丁目６－１７</t>
  </si>
  <si>
    <t>054-202-1300</t>
  </si>
  <si>
    <t>駿河区小鹿一丁目５３－１１</t>
  </si>
  <si>
    <t>ニチイケアセンター駿河</t>
  </si>
  <si>
    <t>駿河区有東三丁目８－２５</t>
  </si>
  <si>
    <t>株式会社　八神製作所　ヤガミホームヘルスセンター静岡</t>
  </si>
  <si>
    <t>駿河区敷地一丁目１０－７</t>
  </si>
  <si>
    <t>株式会社　ミカサ</t>
  </si>
  <si>
    <t>駿河区東新田９４</t>
  </si>
  <si>
    <t>株式会社セリオ　静岡営業所</t>
  </si>
  <si>
    <t>駿河区下川原六丁目３０－１９</t>
  </si>
  <si>
    <t>054-268-5727</t>
  </si>
  <si>
    <t>054-280-1155</t>
  </si>
  <si>
    <t>介護デザイン　ライム</t>
  </si>
  <si>
    <t>054-202-7205</t>
  </si>
  <si>
    <t>曲金フィット</t>
  </si>
  <si>
    <t>054-270-5846</t>
  </si>
  <si>
    <t>株式会社イノベイションオブメディカルサービス静岡営業所</t>
  </si>
  <si>
    <t>駿河区高松一丁目６番５号</t>
  </si>
  <si>
    <t>054-236-6500</t>
  </si>
  <si>
    <t>421-0122</t>
  </si>
  <si>
    <t>駿河区広野三丁目５－１３</t>
  </si>
  <si>
    <t>あーす介護ショップ静岡</t>
  </si>
  <si>
    <t>清水区渋川一丁目６－２０</t>
  </si>
  <si>
    <t>清水区永楽町１４－３３</t>
  </si>
  <si>
    <t>清水区袖師町５５２－１</t>
  </si>
  <si>
    <t>福祉ショップあす香　（休止中）</t>
  </si>
  <si>
    <t>清水区西久保２１５－１</t>
  </si>
  <si>
    <t>054-368-5414</t>
  </si>
  <si>
    <t>清水区青葉町３－１</t>
  </si>
  <si>
    <t>054-355-1818</t>
  </si>
  <si>
    <t>葵区昭府二丁目７－５</t>
  </si>
  <si>
    <t>まごころショップ</t>
  </si>
  <si>
    <t>株式会社ホームズアソシエ</t>
  </si>
  <si>
    <t>葵区城北二丁目１１番１号</t>
  </si>
  <si>
    <t>054-200-3727</t>
  </si>
  <si>
    <t>株式会社日本ケアサービス</t>
  </si>
  <si>
    <t>はなまるホーム銭座町　☆</t>
  </si>
  <si>
    <t>葵区銭座町５２－１</t>
  </si>
  <si>
    <t>054-200-1212</t>
  </si>
  <si>
    <t>葵区城北６５</t>
  </si>
  <si>
    <t>グループホーム　ともえ　☆</t>
  </si>
  <si>
    <t>葵区上土一丁目１７－９５</t>
  </si>
  <si>
    <t>054-267-2701</t>
  </si>
  <si>
    <t>グループホーム　服織　☆</t>
  </si>
  <si>
    <t>葵区羽鳥二丁目１５－５０</t>
  </si>
  <si>
    <t>054-276-2755</t>
  </si>
  <si>
    <t>グループホーム　こもれび</t>
  </si>
  <si>
    <t>葵区大岩四丁目３４－１７</t>
  </si>
  <si>
    <t>054-247-2916</t>
  </si>
  <si>
    <t>グループホーム　大樹　☆</t>
  </si>
  <si>
    <t>葵区竜南一丁目１６－３５</t>
  </si>
  <si>
    <t>054-247-1071</t>
  </si>
  <si>
    <t>グループホーム　大空　☆</t>
  </si>
  <si>
    <t>葵区古庄三丁目２３－１</t>
  </si>
  <si>
    <t>054-263-7101</t>
  </si>
  <si>
    <t>グループホーム　みずあおい</t>
  </si>
  <si>
    <t>054-248-1117</t>
  </si>
  <si>
    <t>ツクイ静岡川合グループホーム</t>
  </si>
  <si>
    <t>グループホーム  樹寿　☆</t>
  </si>
  <si>
    <t>葵区瀬名三丁目３８－８</t>
  </si>
  <si>
    <t>グループホーム　ドルフィン</t>
  </si>
  <si>
    <t>有限会社　山秀　マミー・ケア・サポート　グループホーム</t>
  </si>
  <si>
    <t>グループホーム百葉わらしな</t>
  </si>
  <si>
    <t>グループホーム瀬名川</t>
  </si>
  <si>
    <t>葵区瀬名川 一丁目１０－２０</t>
  </si>
  <si>
    <t>セントケアホーム　静岡上足洗　☆</t>
  </si>
  <si>
    <t>葵区上足洗三丁目１１－４４</t>
  </si>
  <si>
    <t>グループホーム　ありがとう一番町　☆</t>
  </si>
  <si>
    <t>葵区一番町３０</t>
  </si>
  <si>
    <t>054-653-0832</t>
  </si>
  <si>
    <t>ニチイケアセンター静岡羽鳥　☆</t>
  </si>
  <si>
    <t>ニチイケアセンター瀬名中央　☆</t>
  </si>
  <si>
    <t>葵区瀬名中央一丁目６－７０</t>
  </si>
  <si>
    <t>ニチイケアセンター静岡千代田　☆</t>
  </si>
  <si>
    <t>葵区東千代田二丁目２６－９</t>
  </si>
  <si>
    <t>グループホーム　ふるさとの家　富厚里　☆</t>
  </si>
  <si>
    <t>421-1315</t>
  </si>
  <si>
    <t>葵区富厚里１０８番地の１</t>
  </si>
  <si>
    <t>054-279-0888</t>
  </si>
  <si>
    <t>グループホーム　花音　☆</t>
  </si>
  <si>
    <t>葵区水道町１２６－１</t>
  </si>
  <si>
    <t>葵区緑町８番１８号</t>
  </si>
  <si>
    <t>054-247-2121</t>
  </si>
  <si>
    <t>葵区田町３－３０－１</t>
  </si>
  <si>
    <t>054-274-2085</t>
  </si>
  <si>
    <t>葵区与一二丁目５－１９</t>
  </si>
  <si>
    <t>054-260-6541</t>
  </si>
  <si>
    <t>セントケアホーム竜南</t>
  </si>
  <si>
    <t>アンビエスタ　☆</t>
  </si>
  <si>
    <t>グループホームそよかぜタンポポの家☆</t>
  </si>
  <si>
    <t>グループホームそよかぜ☆</t>
  </si>
  <si>
    <t>葵区上伝馬３２番３号</t>
  </si>
  <si>
    <t>グループホーム　ケアクオリティ輝　☆</t>
  </si>
  <si>
    <t>054-273-0220</t>
  </si>
  <si>
    <t>グループホーム　ケアクオリティ　アンダンテ　☆</t>
  </si>
  <si>
    <t>054-200-8787</t>
  </si>
  <si>
    <t>グループホーム　ひなたぼっこ水道町</t>
  </si>
  <si>
    <t>グループホーム　ジョイ上足洗</t>
  </si>
  <si>
    <t>葵区上足洗二丁目１１－２</t>
  </si>
  <si>
    <t>054-247-0033</t>
  </si>
  <si>
    <t>グループホーム　高松　☆</t>
  </si>
  <si>
    <t>駿河区高松２６２５</t>
  </si>
  <si>
    <t>054-237-6070</t>
  </si>
  <si>
    <t>駿河区登呂四丁目２７－２９</t>
  </si>
  <si>
    <t>054-280-0123</t>
  </si>
  <si>
    <t>ライフサポート　鎌田　☆</t>
  </si>
  <si>
    <t>421-0133</t>
  </si>
  <si>
    <t>駿河区鎌田１２１－１</t>
  </si>
  <si>
    <t>はなまるホーム馬渕　☆</t>
  </si>
  <si>
    <t>駿河区馬渕四丁目１０－３９</t>
  </si>
  <si>
    <t>054-283-8655</t>
  </si>
  <si>
    <t>スローライフ大谷</t>
  </si>
  <si>
    <t>駿河区大谷三丁目１２－４</t>
  </si>
  <si>
    <t>054-237-5780</t>
  </si>
  <si>
    <t>グループホーム　あいの街東新田　☆</t>
  </si>
  <si>
    <t>054-268-7002</t>
  </si>
  <si>
    <t>スマイル住まいる静岡宮竹　☆</t>
  </si>
  <si>
    <t>駿河区宮竹二丁目１－５０</t>
  </si>
  <si>
    <t>グループホーム　アダージョ　☆</t>
  </si>
  <si>
    <t>054-284-7677</t>
  </si>
  <si>
    <t>グループホーム　浜屋</t>
  </si>
  <si>
    <t>駿河区中島２５６６－６</t>
  </si>
  <si>
    <t>054-286-2668</t>
  </si>
  <si>
    <t>グループホーム　静岡駿河の家　☆</t>
  </si>
  <si>
    <t>駿河区中野新田３９６</t>
  </si>
  <si>
    <t>422-8026</t>
  </si>
  <si>
    <t>駿河区富士見台二丁目８－１８</t>
  </si>
  <si>
    <t>にこやかハウス　☆</t>
  </si>
  <si>
    <t>駿河区丸子六丁目５－１８</t>
  </si>
  <si>
    <t>グループホーム　ファミリア西脇　☆</t>
  </si>
  <si>
    <t>駿河区西脇５２１－１</t>
  </si>
  <si>
    <t>054-288-2968</t>
  </si>
  <si>
    <t>駿河区みずほ二丁目５－８</t>
  </si>
  <si>
    <t>054-257-7077</t>
  </si>
  <si>
    <t>ニチイケアセンター静岡下川原　☆</t>
  </si>
  <si>
    <t>駿河区下川原南１５－２５</t>
  </si>
  <si>
    <t>054-268-7111</t>
  </si>
  <si>
    <t>ニチイケアセンター静岡中原　☆</t>
  </si>
  <si>
    <t>駿河区中原５２１－１</t>
  </si>
  <si>
    <t>ニチイケアセンター静岡池田　☆</t>
  </si>
  <si>
    <t>駿河区池田１３３１－１</t>
  </si>
  <si>
    <t>駿河区大谷４４９４－１</t>
  </si>
  <si>
    <t>054-237-2131</t>
  </si>
  <si>
    <t>駿河区聖一色７３－１</t>
  </si>
  <si>
    <t>054-208-5388</t>
  </si>
  <si>
    <t>グループホーム　いなほ</t>
  </si>
  <si>
    <t>中野新田グループホームそよ風　☆</t>
  </si>
  <si>
    <t>駿河区中野新田254-5</t>
  </si>
  <si>
    <t>054-285-8341</t>
  </si>
  <si>
    <t>にこやかハウス小鹿　☆</t>
  </si>
  <si>
    <t>054-287-2880</t>
  </si>
  <si>
    <t>駿河区下島２６１－１</t>
  </si>
  <si>
    <t>054-238-3280</t>
  </si>
  <si>
    <t>グループホーム　ふるさとの家みずほ</t>
  </si>
  <si>
    <t>054-260-5931</t>
  </si>
  <si>
    <t>054-289-0153</t>
  </si>
  <si>
    <t>わっしょい蒲原</t>
  </si>
  <si>
    <t>清水区蒲原新栄６３－１</t>
  </si>
  <si>
    <t>グループホーム　ゆひもや</t>
  </si>
  <si>
    <t>グループホーム　清水三保の家　☆</t>
  </si>
  <si>
    <t>清水区三保３５０３－７４</t>
  </si>
  <si>
    <t>グループホーム　小芝の家　☆</t>
  </si>
  <si>
    <t>424-0812</t>
  </si>
  <si>
    <t>清水区小芝町2－13</t>
  </si>
  <si>
    <t>愛の家グループホーム三保松原　☆</t>
  </si>
  <si>
    <t>清水区三保２４３２－２</t>
  </si>
  <si>
    <t>グループホーム　清水押切の家　☆</t>
  </si>
  <si>
    <t>清水区押切１５５３</t>
  </si>
  <si>
    <t>グループホーム　清水梅ヶ谷の家　☆</t>
  </si>
  <si>
    <t>清水区梅ヶ谷２２７－１</t>
  </si>
  <si>
    <t>グループホーム　清水石川の家　☆</t>
  </si>
  <si>
    <t>清水区石川本町１８－９</t>
  </si>
  <si>
    <t>グループホーム　さくら　☆</t>
  </si>
  <si>
    <t>清水区梅ヶ谷６４５－１３</t>
  </si>
  <si>
    <t>グループホーム　ジョイ村松</t>
  </si>
  <si>
    <t>グループホーム　ハーベスト</t>
  </si>
  <si>
    <t>清水区渋川二丁目１４－２０</t>
  </si>
  <si>
    <t>グループホーム　清水興津の家　☆</t>
  </si>
  <si>
    <t>清水区八木間町１８４６</t>
  </si>
  <si>
    <t>スマイル住まいる清水興津　☆</t>
  </si>
  <si>
    <t>清水区興津中町７１７－１</t>
  </si>
  <si>
    <t>054-360-0770</t>
  </si>
  <si>
    <t>グループホーム　平和　☆</t>
  </si>
  <si>
    <t>清水区西久保一丁目１３－２６</t>
  </si>
  <si>
    <t>グループホーム　草薙</t>
  </si>
  <si>
    <t>清水区草薙一丁目２３－１６</t>
  </si>
  <si>
    <t>清水区船越二丁目９番71号</t>
  </si>
  <si>
    <t>424-0055</t>
  </si>
  <si>
    <t>清水区吉川１２９－４</t>
  </si>
  <si>
    <t>グループホーム　草薙織音</t>
  </si>
  <si>
    <t>清水区草薙二丁目２２－１０</t>
  </si>
  <si>
    <t>グループホーム　百葉清水浪漫館</t>
  </si>
  <si>
    <t>ランの郷　☆</t>
  </si>
  <si>
    <t>清水区承元寺町２２２</t>
  </si>
  <si>
    <t>まごころホーム　あい　梅ヶ谷　☆</t>
  </si>
  <si>
    <t>ニチイケアセンター清水草薙　☆</t>
  </si>
  <si>
    <t>清水区草薙二丁目１８－２８</t>
  </si>
  <si>
    <t>ニチイケアセンター清水楠　☆</t>
  </si>
  <si>
    <t>清水区楠４０５－１</t>
  </si>
  <si>
    <t>ニチイケアセンター清水中之郷　☆</t>
  </si>
  <si>
    <t>清水区中之郷二丁目１６－１</t>
  </si>
  <si>
    <t>ニチイケアセンター清水八坂東　☆</t>
  </si>
  <si>
    <t>清水区八坂東一丁目９－４０</t>
  </si>
  <si>
    <t>ニチイケアセンター清水北矢部　☆</t>
  </si>
  <si>
    <t>清水区北矢部町一丁目１５－１０</t>
  </si>
  <si>
    <t>まごころホーム　川原町</t>
  </si>
  <si>
    <t>グループホームさくら2館　☆</t>
  </si>
  <si>
    <t>421-3213</t>
  </si>
  <si>
    <t>清水区蒲原中302－１</t>
  </si>
  <si>
    <t>054-385-6211</t>
  </si>
  <si>
    <t>グループホームそな～れ</t>
  </si>
  <si>
    <t>清水区西里１４６０－１</t>
  </si>
  <si>
    <t>グループホーム　あいの街袖師　☆</t>
  </si>
  <si>
    <t>清水区有東坂３番５号</t>
  </si>
  <si>
    <t>グループホーム　つぐみ　☆</t>
  </si>
  <si>
    <t>054-376-5006</t>
  </si>
  <si>
    <t>グループホームもも　清水銀座</t>
  </si>
  <si>
    <t>054-371-5558</t>
  </si>
  <si>
    <t>清水区三保３１１－２</t>
  </si>
  <si>
    <t>054-336-2233</t>
  </si>
  <si>
    <t>グループホームつぐみ押切</t>
  </si>
  <si>
    <t>054-349-6223</t>
  </si>
  <si>
    <t>清水区南矢部６５５番地の７</t>
  </si>
  <si>
    <t>ライフサポート城北　☆</t>
  </si>
  <si>
    <t>葵区池ヶ谷東５－１０</t>
  </si>
  <si>
    <t>054-200-1188</t>
  </si>
  <si>
    <t>葵区長沼９８４－３４</t>
  </si>
  <si>
    <t>ライフサポート昭府　☆</t>
  </si>
  <si>
    <t>葵区昭府一丁目１８－６</t>
  </si>
  <si>
    <t>054-253-1510</t>
  </si>
  <si>
    <t>グライフ東鷹匠　☆</t>
  </si>
  <si>
    <t>420-0833</t>
  </si>
  <si>
    <t>葵区東鷹匠町１－２７</t>
  </si>
  <si>
    <t>グランフォレストしずおか葵の森</t>
  </si>
  <si>
    <t>葵区柳町１８５－２</t>
  </si>
  <si>
    <t>葵区千代田六丁目１４－７</t>
  </si>
  <si>
    <t>はなまるハウス若松町　☆</t>
  </si>
  <si>
    <t>420-0006</t>
  </si>
  <si>
    <t>葵区若松町６７</t>
  </si>
  <si>
    <t>グライフ北安東</t>
  </si>
  <si>
    <t>葵区北安東二丁目２８－１０</t>
  </si>
  <si>
    <t>054-248-5810</t>
  </si>
  <si>
    <t>葵区大岩一丁目８－１４</t>
  </si>
  <si>
    <t>054-200-8300</t>
  </si>
  <si>
    <t>ウェル静岡</t>
  </si>
  <si>
    <t>駿河区中野新田３１２</t>
  </si>
  <si>
    <t>ケアハウス白寿荘</t>
  </si>
  <si>
    <t>駿河区下川原五丁目３３－１７</t>
  </si>
  <si>
    <t>介護付き有料老人ホーム庵原屋日和館　☆</t>
  </si>
  <si>
    <t>シンシア清水</t>
  </si>
  <si>
    <t>424-0905</t>
  </si>
  <si>
    <t>清水区駒越西二丁目９－３０</t>
  </si>
  <si>
    <t>清水区桜が丘町5-15</t>
  </si>
  <si>
    <t>054-353-7000</t>
  </si>
  <si>
    <t>ウェルビーイング清水　☆</t>
  </si>
  <si>
    <t>清水区南矢部６５５－４</t>
  </si>
  <si>
    <t>介護付有料老人ホーム　ジョイクラブ</t>
  </si>
  <si>
    <t>清水区梅ケ谷５８</t>
  </si>
  <si>
    <t>ラ・ナシカ　三保の松原</t>
  </si>
  <si>
    <t>清水区三保６１－１</t>
  </si>
  <si>
    <t>054-337-2605</t>
  </si>
  <si>
    <t>まはえ　☆</t>
  </si>
  <si>
    <t>054-207-8961</t>
  </si>
  <si>
    <t>つどいのおか介護付き有料老人ホーム</t>
  </si>
  <si>
    <t>054-269-6039</t>
  </si>
  <si>
    <t>介護付き有料老人ホーム　フォレスト高松</t>
  </si>
  <si>
    <t>駿河区敷地一丁目１０－９</t>
  </si>
  <si>
    <t>054-237-8101</t>
  </si>
  <si>
    <t>ケアセンターオアシス入江　☆</t>
  </si>
  <si>
    <t>介護付有料老人ホーム　ジョイ西久保</t>
  </si>
  <si>
    <t>清水区西久保一丁目２－１３</t>
  </si>
  <si>
    <t>054-365-1010</t>
  </si>
  <si>
    <t>りんどう ☆</t>
  </si>
  <si>
    <t>054-270-1236</t>
  </si>
  <si>
    <t>特別養護老人ホーム厚生苑清流の郷　☆</t>
  </si>
  <si>
    <t>特別養護老人ホームカリタス21 ☆</t>
  </si>
  <si>
    <t>特別養護老人ホーム晃の園　☆</t>
  </si>
  <si>
    <t>特別養護老人ホーム吉津園　☆</t>
  </si>
  <si>
    <t>特別養護老人ホーム羽鳥の森　☆</t>
  </si>
  <si>
    <t>小鹿苑　特養部　☆</t>
  </si>
  <si>
    <t>特別養護老人ホーム　なごみ　☆</t>
  </si>
  <si>
    <t>054-257-6515</t>
  </si>
  <si>
    <t>特別養護老人ホーム　久能の里（従来型）　☆</t>
  </si>
  <si>
    <t>054-237-8876</t>
  </si>
  <si>
    <t>特別養護老人ホーム　小坂の郷　☆</t>
  </si>
  <si>
    <t>特別養護老人ホーム　登呂の家　☆</t>
  </si>
  <si>
    <t>特別養護老人ホームまごころタウン＊静岡</t>
  </si>
  <si>
    <t>特別養護老人ホーム　久能の里（ユニット型） ☆</t>
  </si>
  <si>
    <t>特別養護老人ホーム　好日の園　☆</t>
  </si>
  <si>
    <t>特別養護老人ホーム　浜石の郷（従来型）　☆</t>
  </si>
  <si>
    <t>介護老人福祉施設　巴の園　☆</t>
  </si>
  <si>
    <t>指定介護老人福祉施設　あすなろの家　☆</t>
  </si>
  <si>
    <t>特別養護老人ホーム　羽衣の園　☆</t>
  </si>
  <si>
    <t>特別養護老人ホーム　白扇閣　☆</t>
  </si>
  <si>
    <t>特別養護老人ホーム　柏尾の里　☆</t>
  </si>
  <si>
    <t>特別養護老人ホーム　有度の里　☆</t>
  </si>
  <si>
    <t>特別養護老人ホーム　こもれび　☆</t>
  </si>
  <si>
    <t>特別養護老人ホーム　いはらの里　☆</t>
  </si>
  <si>
    <t>清水区庵原町578-1</t>
  </si>
  <si>
    <t>特別養護老人ホーム　ベイコート清水　☆</t>
  </si>
  <si>
    <t>えん　☆</t>
  </si>
  <si>
    <t>介護老人福祉施設　巴の園和郷　☆</t>
  </si>
  <si>
    <t>特別養護老人ホーム　浜石の郷（ユニット型）　☆</t>
  </si>
  <si>
    <t>特別養護老人ホームカリタス21　☆</t>
  </si>
  <si>
    <t>葵区与左衛門新田７４番地６</t>
  </si>
  <si>
    <t>丸子の里わかば　☆</t>
  </si>
  <si>
    <t>駿河区丸子六丁目１－２９－３</t>
  </si>
  <si>
    <t>054-257-5511</t>
  </si>
  <si>
    <t>ケアセンター瀬名　☆</t>
  </si>
  <si>
    <t>介護老人保健施設　　楽寿　☆</t>
  </si>
  <si>
    <t>介護老人保健施設　　こみに　☆</t>
  </si>
  <si>
    <t>介護老人保健施設　  あみ　☆</t>
  </si>
  <si>
    <t>エスコートタウン静清（ユニット型）　☆</t>
  </si>
  <si>
    <t>エスコートタウン静清（従来型）　☆</t>
  </si>
  <si>
    <t>介護老人保健施設　星のしずく　☆</t>
  </si>
  <si>
    <t>葵区城北８７</t>
  </si>
  <si>
    <t>介護老人保健施設　静岡徳洲苑　☆</t>
  </si>
  <si>
    <t>葵区牧ケ谷８１１－１５</t>
  </si>
  <si>
    <t>老人保健施設　　サンライズ大浜　☆</t>
  </si>
  <si>
    <t>介護老人保健施設　  萩の里　☆</t>
  </si>
  <si>
    <t>介護老人保健施設　  葵の里　☆</t>
  </si>
  <si>
    <t>介護老人保健施設　 ケアセンター池田の街　☆</t>
  </si>
  <si>
    <t>介護老人保健施設　  かりん　☆</t>
  </si>
  <si>
    <t>ケア・センターひまわり　☆</t>
  </si>
  <si>
    <t>介護老人保健施設　アリス草薙　☆</t>
  </si>
  <si>
    <t>介護老人保健施設　きよみの里　☆</t>
  </si>
  <si>
    <t>介護老人保健施設　鶴舞乃城　☆</t>
  </si>
  <si>
    <t>介護老人保健施設もくれん   ☆</t>
  </si>
  <si>
    <t>介護老人保健施設　山の上ケアセンター　☆</t>
  </si>
  <si>
    <t>清水区草ケ谷651番地の７</t>
  </si>
  <si>
    <t>静岡瀬名病院</t>
  </si>
  <si>
    <t>ＪＡ静岡厚生連　静岡厚生病院</t>
  </si>
  <si>
    <t>054-271-9580</t>
  </si>
  <si>
    <t>城西クリニック居宅介護支援事業所</t>
  </si>
  <si>
    <t>こみに居宅介護支援センター</t>
  </si>
  <si>
    <t>054-200-5020</t>
  </si>
  <si>
    <t>葵区城内町１－１　静岡市中央福祉センター１階</t>
  </si>
  <si>
    <t>楽寿の園福祉エリア居宅介護支援センター　</t>
  </si>
  <si>
    <t>054-296-5555</t>
  </si>
  <si>
    <t>054-265-3835</t>
  </si>
  <si>
    <t>葵区幸町２５－３</t>
  </si>
  <si>
    <t>054-253-4414</t>
  </si>
  <si>
    <t>ケアプランセンター千代田</t>
  </si>
  <si>
    <t>葵区沓谷五丁目３－１</t>
  </si>
  <si>
    <t>054-267-7007</t>
  </si>
  <si>
    <t>居宅介護支援事業所　あみ</t>
  </si>
  <si>
    <t>まつもとケアマネージメントセンター</t>
  </si>
  <si>
    <t>葵区東千代田二丁目１０－１８</t>
  </si>
  <si>
    <t>有限会社るるケアマネジメント</t>
  </si>
  <si>
    <t>居宅介護支援事業所　く・おーる</t>
  </si>
  <si>
    <t>有限会社山秀マミー・ケア・サポート居宅介護支援事業所</t>
  </si>
  <si>
    <t>ケアマネジメント　たんぽぽ</t>
  </si>
  <si>
    <t>しずてつケアステーション北安東　居宅介護支援事業所　</t>
  </si>
  <si>
    <t>054-248-8690</t>
  </si>
  <si>
    <t>葵区緑町1-5</t>
  </si>
  <si>
    <t>葵区千代田二丁目１６－２８</t>
  </si>
  <si>
    <t>054-248-6442</t>
  </si>
  <si>
    <t>社会福祉法人静和会　カーム安西ケアサポートセンター　</t>
  </si>
  <si>
    <t>葵区安西二丁目２１　静岡木材会館１階</t>
  </si>
  <si>
    <t>居宅介護支援事業所　コスモス</t>
  </si>
  <si>
    <t>054-270-1264</t>
  </si>
  <si>
    <t>株式会社ケイアイ</t>
  </si>
  <si>
    <t>葵区柳町95-1　ソレアード安西207号</t>
  </si>
  <si>
    <t>054-255-3420</t>
  </si>
  <si>
    <t>まいケアプランサービス</t>
  </si>
  <si>
    <t>葵区大岩町１０-１７　マンションＩＴＯ102</t>
  </si>
  <si>
    <t>わかばケアサポートセンター</t>
  </si>
  <si>
    <t>葵区竜南一丁目3-13</t>
  </si>
  <si>
    <t>054-249-1151</t>
  </si>
  <si>
    <t>葵区古庄四丁目３－１１</t>
  </si>
  <si>
    <t>ステッププラン居宅介護支援センター</t>
  </si>
  <si>
    <t>葵区昭府二丁目5-21　サンライズ昭府1階</t>
  </si>
  <si>
    <t>054-266-6058</t>
  </si>
  <si>
    <t>寿ケアプラン</t>
  </si>
  <si>
    <t>葵区松富二丁目２番７７号　スタシオン203号</t>
  </si>
  <si>
    <t>厚生苑ケアマネジメントサービス</t>
  </si>
  <si>
    <t>居宅介護支援事業所まはえ　山崎　</t>
  </si>
  <si>
    <t>葵区北番町９５番地</t>
  </si>
  <si>
    <t>葵区北５丁目２６－１木原マンション１０１</t>
  </si>
  <si>
    <t>居宅介護支援事業所　ひよりプラン</t>
  </si>
  <si>
    <t>054-295-9500</t>
  </si>
  <si>
    <t>ケアプランおうち</t>
  </si>
  <si>
    <t>ステッププランわらび野</t>
  </si>
  <si>
    <t>エスケア居宅介護支援事業所</t>
  </si>
  <si>
    <t>054-207-8691</t>
  </si>
  <si>
    <t>きゃんでぃー居宅介護支援事業所</t>
  </si>
  <si>
    <t>054-247-5838</t>
  </si>
  <si>
    <t>居宅介護支援事業所　亀寿庵</t>
  </si>
  <si>
    <t>ママうさぎ駒形　ケアプランセンター</t>
  </si>
  <si>
    <t>葵区駒形通一丁目３－１１</t>
  </si>
  <si>
    <t>054-260-5302</t>
  </si>
  <si>
    <t>ケアプランサービスきはら</t>
  </si>
  <si>
    <t>古庄からきや薬局ヘルシーパーク</t>
  </si>
  <si>
    <t>054-265-1133</t>
  </si>
  <si>
    <t>居宅介護支援事業所　ウィズ</t>
  </si>
  <si>
    <t>社会福祉法人静和会　城東ケアプランセンター</t>
  </si>
  <si>
    <t>葵区城東町２３－６</t>
  </si>
  <si>
    <t>054-297-3305</t>
  </si>
  <si>
    <t>ケアサポート花音</t>
  </si>
  <si>
    <t>ケアプランセンター竜南</t>
  </si>
  <si>
    <t>054-297-3115</t>
  </si>
  <si>
    <t>054-252-0820</t>
  </si>
  <si>
    <t>054-266-4114</t>
  </si>
  <si>
    <t>居宅介護支援事業所　ケアネット</t>
  </si>
  <si>
    <t>葵区末広町１１１番地</t>
  </si>
  <si>
    <t>ケアマネジメント　やまぶき</t>
  </si>
  <si>
    <t>421-1224</t>
  </si>
  <si>
    <t>葵区飯間１５５３－２</t>
  </si>
  <si>
    <t>054-207-8950</t>
  </si>
  <si>
    <t>アサヒサンクリーン在宅介護センター葵・指定居宅介護支援事業所</t>
  </si>
  <si>
    <t>居宅介護支援事業所　りんどう</t>
  </si>
  <si>
    <t>葵区安西二丁目２８　ワタナベハイツ１階Ｂ</t>
  </si>
  <si>
    <t>054-269-4667</t>
  </si>
  <si>
    <t>ケアプランセンター　華ごよみ</t>
  </si>
  <si>
    <t>葵区新伝馬３丁目８－２０　グランドハイツ飛鳥　１Ｂ</t>
  </si>
  <si>
    <t>054-275-2225</t>
  </si>
  <si>
    <t>葵区与一五丁目13番30－２号</t>
  </si>
  <si>
    <t>葵区安東一丁目23－12</t>
  </si>
  <si>
    <t>つどいのおか介護支援センター</t>
  </si>
  <si>
    <t>葵区千代田六丁目１９番１７号</t>
  </si>
  <si>
    <t>葵区与一一丁目８番８号</t>
  </si>
  <si>
    <t>成芳堂薬局基準該当居宅介護支援事業所　＊</t>
  </si>
  <si>
    <t>葵区羽鳥五丁目１－８</t>
  </si>
  <si>
    <t>054-278-6756</t>
  </si>
  <si>
    <t>小幡同源堂居宅介護支援事業所　＊</t>
  </si>
  <si>
    <t>（株）スズキ薬局居宅介護支援事業所</t>
  </si>
  <si>
    <t>駿河区用宗四丁目３－８</t>
  </si>
  <si>
    <t>054-259-2118</t>
  </si>
  <si>
    <t>居宅介護支援事業所　葵の里</t>
  </si>
  <si>
    <t>池田の街指定居宅介護支援事業所</t>
  </si>
  <si>
    <t>054-280-4961</t>
  </si>
  <si>
    <t>小鹿苑ケアプラン部</t>
  </si>
  <si>
    <t>丸子の里居宅介護支援事業所　</t>
  </si>
  <si>
    <t>054-257-7256</t>
  </si>
  <si>
    <t>鈴与ケアサービス株式会社　静岡営業所</t>
  </si>
  <si>
    <t>居宅介護支援事業所フォレストさくら</t>
  </si>
  <si>
    <t>ケアプランセンターアイケア高松</t>
  </si>
  <si>
    <t>曲金ケアサポート　</t>
  </si>
  <si>
    <t>駿河区下川原四丁目３－1７</t>
  </si>
  <si>
    <t>054-268-1165</t>
  </si>
  <si>
    <t>小坂の郷居宅介護支援センター</t>
  </si>
  <si>
    <t>054-258-5116</t>
  </si>
  <si>
    <t>かりん指定介護支援センター</t>
  </si>
  <si>
    <t>登呂の家ケアサポートセンター</t>
  </si>
  <si>
    <t>054-203-3368</t>
  </si>
  <si>
    <t>みちしるべ居宅介護支援事業所</t>
  </si>
  <si>
    <t>422-8057</t>
  </si>
  <si>
    <t>駿河区見瀬２０４－１</t>
  </si>
  <si>
    <t>054-283-7963</t>
  </si>
  <si>
    <t>ケアマネジメント　ペリデ</t>
  </si>
  <si>
    <t>昭和堂薬局居宅介護支援事業所</t>
  </si>
  <si>
    <t>駿河区向敷地１２７－１２</t>
  </si>
  <si>
    <t>054-258-6650</t>
  </si>
  <si>
    <t>近藤医院　居宅介護支援事業所</t>
  </si>
  <si>
    <t>054-201-1771</t>
  </si>
  <si>
    <t>駿河区小鹿１－５７－２８</t>
  </si>
  <si>
    <t>ほがらか介護プラン</t>
  </si>
  <si>
    <t>054-287-2840</t>
  </si>
  <si>
    <t>ほっと居宅介護支援事業所</t>
  </si>
  <si>
    <t>萩原医院居宅介護支援事業所</t>
  </si>
  <si>
    <t>054-287-5373</t>
  </si>
  <si>
    <t>静岡共立クリニック居宅介護支援事業所</t>
  </si>
  <si>
    <t>駿河区曲金四丁目１－２５</t>
  </si>
  <si>
    <t>054-266-3066</t>
  </si>
  <si>
    <t>駿河区曲金４－２－２２ー１０７</t>
  </si>
  <si>
    <t>054-270-6531</t>
  </si>
  <si>
    <t>株式会社四音ケアサポート</t>
  </si>
  <si>
    <t>駿河区西脇３２４－１</t>
  </si>
  <si>
    <t>054-260-6833</t>
  </si>
  <si>
    <t>駿河区青木515-5</t>
  </si>
  <si>
    <t>054-258-6823</t>
  </si>
  <si>
    <t>ケアプラン未来</t>
  </si>
  <si>
    <t>株式会社　クォーツ池田</t>
  </si>
  <si>
    <t>駿河区西島４８０－１　スターチス１０３号</t>
  </si>
  <si>
    <t>054-663-8281</t>
  </si>
  <si>
    <t>こころ介護サービス</t>
  </si>
  <si>
    <t>422-8062</t>
  </si>
  <si>
    <t>054-266-5370</t>
  </si>
  <si>
    <t>居宅介護支援事業所　しんあい</t>
  </si>
  <si>
    <t>054-655-9010</t>
  </si>
  <si>
    <t>ベストプランサービス</t>
  </si>
  <si>
    <t>054-202-7047</t>
  </si>
  <si>
    <t>プランニングオフィスしずおか</t>
  </si>
  <si>
    <t>駿河区稲川二丁目６－１</t>
  </si>
  <si>
    <t>054-285-1555</t>
  </si>
  <si>
    <t>居宅介護支援事業所フォレスト高松</t>
  </si>
  <si>
    <t>054-256-8890</t>
  </si>
  <si>
    <t>恵裕プランニングCo.</t>
  </si>
  <si>
    <t>駿河区小鹿２０５サングリーン静鹿１０２</t>
  </si>
  <si>
    <t>054-269-6346</t>
  </si>
  <si>
    <t>ＪＡ静岡厚生連清水厚生病院</t>
  </si>
  <si>
    <t>あいあいケアサービス</t>
  </si>
  <si>
    <t>054-363-1198</t>
  </si>
  <si>
    <t>静岡市社会福祉協議会ケアマネジメントセンターかんばら</t>
  </si>
  <si>
    <t>054-385-5579</t>
  </si>
  <si>
    <t>好日の園居宅介護支援事業所</t>
  </si>
  <si>
    <t>浜石の郷居宅介護支援事業所</t>
  </si>
  <si>
    <t>静岡市社会福祉協議会 ケアマネジメントセンターはーとぴあ清水</t>
  </si>
  <si>
    <t>居宅介護事業所　柏尾の里</t>
  </si>
  <si>
    <t>鈴与ケアサービス株式会社清水営業所</t>
  </si>
  <si>
    <t>有限会社　ハート・ケア・エンドー指定居宅介護支援事業所　</t>
  </si>
  <si>
    <t>指定居宅介護支援事業　有度の里</t>
  </si>
  <si>
    <t>清水区七ツ新屋二丁目１－２８</t>
  </si>
  <si>
    <t>居宅介護支援事業所　ジョイプラン</t>
  </si>
  <si>
    <t>清水区江尻東三丁目７－２５</t>
  </si>
  <si>
    <t>おきつ介護支援センター</t>
  </si>
  <si>
    <t>デイサービス天母指定居宅介護支援事業所</t>
  </si>
  <si>
    <t>清水区三保１６９８－３</t>
  </si>
  <si>
    <t>居宅介護支援センターひだまり</t>
  </si>
  <si>
    <t>指定居宅介護支援事業所はっぴい</t>
  </si>
  <si>
    <t>054-376-5140</t>
  </si>
  <si>
    <t>054-345-4921</t>
  </si>
  <si>
    <t>居宅介護支援事業所　ソナタ</t>
  </si>
  <si>
    <t>静鉄ケアステーション清水居宅介護支援事業所　</t>
  </si>
  <si>
    <t>424-0876</t>
  </si>
  <si>
    <t>清水区馬走北５－１７ハイコーポ狐ヶ崎B棟1階</t>
  </si>
  <si>
    <t>居宅介護支援事業所　エイム</t>
  </si>
  <si>
    <t>母心ひょうたん島　居宅介護支援事業所（休止中）</t>
  </si>
  <si>
    <t>鈴与ケアサービス株式会社庵原営業所</t>
  </si>
  <si>
    <t>清水区渋川一丁目3番10号</t>
  </si>
  <si>
    <t>清水区梅ケ谷276-10</t>
  </si>
  <si>
    <t>居宅支援事業所そな～れ</t>
  </si>
  <si>
    <t>清水区三保1598-14</t>
  </si>
  <si>
    <t>清水区横砂東町６－４</t>
  </si>
  <si>
    <t>株式会社グリーンライフ　居宅介護支援事業所　癒庵</t>
  </si>
  <si>
    <t>清水区伊佐布８０－５</t>
  </si>
  <si>
    <t>田村医院居宅介護支援事業所</t>
  </si>
  <si>
    <t>清水区木の下町８番地</t>
  </si>
  <si>
    <t>浦島メディカルクリニック　居宅介護支援事業所</t>
  </si>
  <si>
    <t>清水区押切１６２０番地</t>
  </si>
  <si>
    <t>054-347-6723</t>
  </si>
  <si>
    <t>居宅介護支援事業所グラウンド</t>
  </si>
  <si>
    <t>清水区庵原町５４８番地の１３</t>
  </si>
  <si>
    <t>054-368-7762</t>
  </si>
  <si>
    <t>ケアプランセンターリフレア清水</t>
  </si>
  <si>
    <t>清水区村松2202-6</t>
  </si>
  <si>
    <t>シンシア・ケアプランセンター清水</t>
  </si>
  <si>
    <t>054-397-0035</t>
  </si>
  <si>
    <t>清水区青葉町１２－２０</t>
  </si>
  <si>
    <t>けあぷらん　詩音</t>
  </si>
  <si>
    <t>清水区高橋六丁目６番４８号</t>
  </si>
  <si>
    <t>054-368-4381</t>
  </si>
  <si>
    <t>ケアプラン和温</t>
  </si>
  <si>
    <t>清水区三光町５－２</t>
  </si>
  <si>
    <t>054-368-5401</t>
  </si>
  <si>
    <t>清水区蒲原堰沢４７６－１</t>
  </si>
  <si>
    <t>つつじ堂薬局二番館</t>
  </si>
  <si>
    <t>清水区草薙一丁目１４－６</t>
  </si>
  <si>
    <t>清水区江尻東一丁目４番１号</t>
  </si>
  <si>
    <t>054-357-3532</t>
  </si>
  <si>
    <t>清水区村松一丁目3番7号</t>
    <rPh sb="5" eb="6">
      <t>イチ</t>
    </rPh>
    <phoneticPr fontId="28"/>
  </si>
  <si>
    <t>そらまめ介護居宅介護支援事業所</t>
    <rPh sb="12" eb="15">
      <t>ジギョウショ</t>
    </rPh>
    <phoneticPr fontId="28"/>
  </si>
  <si>
    <t>飯田庵原</t>
  </si>
  <si>
    <t>港南</t>
  </si>
  <si>
    <t>有度</t>
  </si>
  <si>
    <t>城東</t>
  </si>
  <si>
    <t>長田</t>
  </si>
  <si>
    <t>松原</t>
  </si>
  <si>
    <t>興津川</t>
  </si>
  <si>
    <t>小鹿豊田</t>
  </si>
  <si>
    <t>蒲原由比</t>
  </si>
  <si>
    <t>高部</t>
  </si>
  <si>
    <t>港北</t>
  </si>
  <si>
    <t>服織</t>
  </si>
  <si>
    <t>大里中島</t>
  </si>
  <si>
    <t>美和</t>
  </si>
  <si>
    <t>藁科</t>
  </si>
  <si>
    <t>丸子</t>
  </si>
  <si>
    <t>大里高松</t>
  </si>
  <si>
    <t>大谷久能</t>
  </si>
  <si>
    <t>両河内</t>
  </si>
  <si>
    <t>井川</t>
  </si>
  <si>
    <t>井川１１３３－２</t>
  </si>
  <si>
    <t>蒲原一丁目３−５</t>
  </si>
  <si>
    <t>蒲原７２１−４</t>
  </si>
  <si>
    <t>蒲原神沢１３５９−１</t>
  </si>
  <si>
    <t>由比阿僧１８９－１</t>
  </si>
  <si>
    <t>由比北田４５０</t>
  </si>
  <si>
    <t>蒲原堰沢４７６－１</t>
  </si>
  <si>
    <t>丸子二丁目４－１６</t>
  </si>
  <si>
    <t>手越４２０－３</t>
  </si>
  <si>
    <t>宇津ノ谷１－１</t>
  </si>
  <si>
    <t>向敷地１２７－１２</t>
  </si>
  <si>
    <t>手越４５６</t>
  </si>
  <si>
    <t>承元寺町１３４１</t>
  </si>
  <si>
    <t>興津中町２７５－３</t>
  </si>
  <si>
    <t>春日１－２－１２　春日マンション１階</t>
  </si>
  <si>
    <t>入江二丁目２－２３－２</t>
  </si>
  <si>
    <t>万世町一丁目１－３０</t>
  </si>
  <si>
    <t>南矢部５６５－３</t>
  </si>
  <si>
    <t>相生町３－３鈴与新清水ビル１Ｆ</t>
  </si>
  <si>
    <t>堂林二丁目７－１８</t>
  </si>
  <si>
    <t>春日二丁目６－２９</t>
  </si>
  <si>
    <t>北矢部町二丁目５－２９</t>
  </si>
  <si>
    <t>北矢部７８０－２</t>
  </si>
  <si>
    <t>中矢部町２０－３</t>
  </si>
  <si>
    <t>川原町10-20</t>
  </si>
  <si>
    <t>青葉町１２－２０</t>
  </si>
  <si>
    <t>三光町５－２</t>
  </si>
  <si>
    <t>江尻町８－１４</t>
  </si>
  <si>
    <t>宮代町１－１</t>
  </si>
  <si>
    <t>宝町４ー２２</t>
  </si>
  <si>
    <t>江尻東三丁目７－２５</t>
  </si>
  <si>
    <t>西久保３１８</t>
  </si>
  <si>
    <t>横砂東町６－４</t>
  </si>
  <si>
    <t>江尻町４－４１</t>
  </si>
  <si>
    <t>柏尾３８７－２</t>
  </si>
  <si>
    <t>天王東７－２０</t>
  </si>
  <si>
    <t>押切１６２０番地</t>
  </si>
  <si>
    <t>押切１８８５</t>
  </si>
  <si>
    <t>池田１８５－１</t>
  </si>
  <si>
    <t>小鹿１－１－２４</t>
  </si>
  <si>
    <t>小黒二丁目５－２７</t>
  </si>
  <si>
    <t>池田２２６－２</t>
  </si>
  <si>
    <t>曲金六丁目１３－１４</t>
  </si>
  <si>
    <t>小鹿１－５７－２８</t>
  </si>
  <si>
    <t>小鹿３２１－１</t>
  </si>
  <si>
    <t>曲金四丁目１－２５</t>
  </si>
  <si>
    <t>曲金４－２－２２ー１０７</t>
  </si>
  <si>
    <t>池田７５６番地１３</t>
  </si>
  <si>
    <t>弥生町４－２６</t>
  </si>
  <si>
    <t>小鹿２０５サングリーン静鹿１０２</t>
  </si>
  <si>
    <t>駒越２８８３－１</t>
  </si>
  <si>
    <t>折戸五丁目１８－３６</t>
  </si>
  <si>
    <t>三保１６９８－３</t>
  </si>
  <si>
    <t>駒越中一丁目17-18</t>
  </si>
  <si>
    <t>三保１６番地の１</t>
  </si>
  <si>
    <t>三保1598-14</t>
  </si>
  <si>
    <t>村松2202-6</t>
  </si>
  <si>
    <t>北番町６６－１</t>
  </si>
  <si>
    <t>幸町２５－３</t>
  </si>
  <si>
    <t>一番町６５</t>
  </si>
  <si>
    <t>紺屋町１１－６　ﾁｻﾝﾏﾝｼｮﾝ201</t>
  </si>
  <si>
    <t>大工町８－９</t>
  </si>
  <si>
    <t>安西二丁目２１　静岡木材会館１階</t>
  </si>
  <si>
    <t>柳町95-1　ソレアード安西207号</t>
  </si>
  <si>
    <t>本通９－１１　２Ｆ</t>
  </si>
  <si>
    <t>片羽町５５－１０</t>
  </si>
  <si>
    <t>北番町６６－２</t>
  </si>
  <si>
    <t>柳町１８５－５</t>
  </si>
  <si>
    <t>駒形通一丁目３－１１</t>
  </si>
  <si>
    <t>末広町１１１番地</t>
  </si>
  <si>
    <t>新通二丁目２－１８</t>
  </si>
  <si>
    <t>安西二丁目２８　ワタナベハイツ１階Ｂ</t>
  </si>
  <si>
    <t>本通十丁目２３－１</t>
  </si>
  <si>
    <t>鷹匠二丁目６－１</t>
  </si>
  <si>
    <t>巴町６０</t>
  </si>
  <si>
    <t>城内町１－１　静岡市中央福祉センター１階</t>
  </si>
  <si>
    <t>音羽町１６－１０</t>
  </si>
  <si>
    <t>北安東二丁目２８番１０号</t>
  </si>
  <si>
    <t>緑町1-5</t>
  </si>
  <si>
    <t>城東町３５－１</t>
  </si>
  <si>
    <t>大岩町１０-１７　マンションＩＴＯ102</t>
  </si>
  <si>
    <t>城東町２３－６</t>
  </si>
  <si>
    <t>相生町１０－３</t>
  </si>
  <si>
    <t>根古屋２８９－１</t>
  </si>
  <si>
    <t>馬渕二丁目６－１７</t>
  </si>
  <si>
    <t>大坪町１２－３２</t>
  </si>
  <si>
    <t>高松一丁目１２－１０</t>
  </si>
  <si>
    <t>宮竹二丁目１６－８</t>
  </si>
  <si>
    <t>登呂三丁目４－１</t>
  </si>
  <si>
    <t>敷地一丁目10-９</t>
  </si>
  <si>
    <t>中野新田３４９－１</t>
  </si>
  <si>
    <t>中島２５８０－１</t>
  </si>
  <si>
    <t>見瀬２０４－１</t>
  </si>
  <si>
    <t>西脇２９－１</t>
  </si>
  <si>
    <t>西脇３２４－１</t>
  </si>
  <si>
    <t>西島４８０－１　スターチス１０３号</t>
  </si>
  <si>
    <t>中原４９３番地の１</t>
  </si>
  <si>
    <t>用宗四丁目３－８</t>
  </si>
  <si>
    <t>小坂３７６－１</t>
  </si>
  <si>
    <t>下川原四丁目３－1７</t>
  </si>
  <si>
    <t>小坂１１０６－１</t>
  </si>
  <si>
    <t>下川原五丁目３３－１７</t>
  </si>
  <si>
    <t>みずほ三丁目１２－４</t>
  </si>
  <si>
    <t>みずほ五丁目３－１</t>
  </si>
  <si>
    <t>青木515-5</t>
  </si>
  <si>
    <t>みずほ三丁目２－２</t>
  </si>
  <si>
    <t>東新田五丁目１６－１０</t>
  </si>
  <si>
    <t>瀬名４７０１－９</t>
  </si>
  <si>
    <t>長尾８９－１</t>
  </si>
  <si>
    <t>東千代田二丁目１０－１８</t>
  </si>
  <si>
    <t>瀬名六丁目４４－１０－２号</t>
  </si>
  <si>
    <t>八幡四丁目６－９</t>
  </si>
  <si>
    <t>稲川二丁目６－１</t>
  </si>
  <si>
    <t>庵原町５７８－１</t>
  </si>
  <si>
    <t>下野西７－２５</t>
  </si>
  <si>
    <t>山原８７１－２</t>
  </si>
  <si>
    <t>庵原町２１９－１８</t>
  </si>
  <si>
    <t>吉原１７３１</t>
  </si>
  <si>
    <t>庵原町３１５８</t>
  </si>
  <si>
    <t>伊佐布８０－５</t>
  </si>
  <si>
    <t>北５丁目２６－１木原マンション１０１</t>
  </si>
  <si>
    <t>庵原町５４８番地の１３</t>
  </si>
  <si>
    <t>高橋六丁目６番４８号</t>
  </si>
  <si>
    <t>与左衛門新田字広島７４－６</t>
  </si>
  <si>
    <t>平和一丁目１８－１８</t>
  </si>
  <si>
    <t>新伝馬一丁目１０－５０</t>
  </si>
  <si>
    <t>昭府二丁目5-21　サンライズ昭府1階</t>
  </si>
  <si>
    <t>内牧９８４－４</t>
  </si>
  <si>
    <t>新伝馬３丁目８－２０　グランドハイツ飛鳥　１Ｂ</t>
  </si>
  <si>
    <t>与一一丁目８番８号</t>
  </si>
  <si>
    <t>吉津１９９</t>
  </si>
  <si>
    <t>山崎一丁目７－２</t>
  </si>
  <si>
    <t>飯間１５５３－２</t>
  </si>
  <si>
    <t>羽鳥五丁目１－８</t>
  </si>
  <si>
    <t>赤松８－１６</t>
  </si>
  <si>
    <t>城北８７</t>
  </si>
  <si>
    <t>東５３２－４</t>
  </si>
  <si>
    <t>沓谷五丁目３－１</t>
  </si>
  <si>
    <t>千代田二丁目１６－２８</t>
  </si>
  <si>
    <t>池ヶ谷６－２０</t>
  </si>
  <si>
    <t>沓谷五丁目２－１</t>
  </si>
  <si>
    <t>竜南一丁目3-13</t>
  </si>
  <si>
    <t>古庄四丁目３－１１</t>
  </si>
  <si>
    <t>千代田七丁目５－３６</t>
  </si>
  <si>
    <t>竜南二丁目１－３８</t>
  </si>
  <si>
    <t>千代田六丁目１９番１７号</t>
  </si>
  <si>
    <t>長崎新田３１１</t>
  </si>
  <si>
    <t>七ツ新屋二丁目１－２８</t>
  </si>
  <si>
    <t>草薙１１３１－１</t>
  </si>
  <si>
    <t>草薙一里山３－３８</t>
  </si>
  <si>
    <t>馬走北５－１７ハイコーポ狐ヶ崎B棟1階</t>
  </si>
  <si>
    <t>草薙一丁目１４－６</t>
  </si>
  <si>
    <t>富沢１５４２－４６</t>
  </si>
  <si>
    <t>水見色３６０</t>
  </si>
  <si>
    <t>桂山７２３－６</t>
  </si>
  <si>
    <t>福田ｹ谷７３－２</t>
  </si>
  <si>
    <t>松富二丁目２番７７号　スタシオン203号</t>
  </si>
  <si>
    <t>与一五丁目13番30－２号</t>
  </si>
  <si>
    <t>420-0923</t>
    <phoneticPr fontId="3"/>
  </si>
  <si>
    <t>ショートステイ　ペリデアネックス</t>
    <phoneticPr fontId="3"/>
  </si>
  <si>
    <t>421-0137</t>
    <phoneticPr fontId="3"/>
  </si>
  <si>
    <t>駿河区寺田２０１－１</t>
    <rPh sb="0" eb="2">
      <t>スルガ</t>
    </rPh>
    <rPh sb="2" eb="3">
      <t>ク</t>
    </rPh>
    <rPh sb="3" eb="5">
      <t>テラダ</t>
    </rPh>
    <phoneticPr fontId="3"/>
  </si>
  <si>
    <t>054-201-1167</t>
    <phoneticPr fontId="3"/>
  </si>
  <si>
    <t>ケアステーションふるさとの家　みずほ</t>
    <rPh sb="13" eb="14">
      <t>イエ</t>
    </rPh>
    <phoneticPr fontId="3"/>
  </si>
  <si>
    <t>421-0115</t>
    <phoneticPr fontId="3"/>
  </si>
  <si>
    <t>駿河区みずほ５－３－１</t>
    <rPh sb="0" eb="2">
      <t>スルガ</t>
    </rPh>
    <rPh sb="2" eb="3">
      <t>ク</t>
    </rPh>
    <phoneticPr fontId="3"/>
  </si>
  <si>
    <t>054-269-6585</t>
    <phoneticPr fontId="3"/>
  </si>
  <si>
    <t>有料老人ホーム　ペリデアネックス</t>
    <rPh sb="0" eb="2">
      <t>ユウリョウ</t>
    </rPh>
    <rPh sb="2" eb="4">
      <t>ロウジン</t>
    </rPh>
    <phoneticPr fontId="3"/>
  </si>
  <si>
    <r>
      <t>　下記の居宅介護支援事業</t>
    </r>
    <r>
      <rPr>
        <sz val="11"/>
        <rFont val="ＭＳ Ｐゴシック"/>
        <family val="3"/>
        <charset val="128"/>
      </rPr>
      <t>所が、要介護認定の申請手続を本人や家族に代わって行います。また､介護支援専門員が､介護サービス計画を作成し連絡調整を行いますので､下記の事業所にご相談ください。</t>
    </r>
    <rPh sb="12" eb="13">
      <t>ショ</t>
    </rPh>
    <rPh sb="26" eb="28">
      <t>ホンニン</t>
    </rPh>
    <rPh sb="29" eb="31">
      <t>カゾク</t>
    </rPh>
    <rPh sb="32" eb="33">
      <t>カ</t>
    </rPh>
    <rPh sb="36" eb="37">
      <t>オコナ</t>
    </rPh>
    <rPh sb="82" eb="83">
      <t>ショ</t>
    </rPh>
    <phoneticPr fontId="3"/>
  </si>
  <si>
    <t>アクタガワ　ハートフルホ－ム西奈　</t>
    <phoneticPr fontId="3"/>
  </si>
  <si>
    <t>竜爪園デイサービスセンターほっこりーな　</t>
    <phoneticPr fontId="3"/>
  </si>
  <si>
    <t>カーム安西デイサービスセンター彩り　</t>
    <phoneticPr fontId="3"/>
  </si>
  <si>
    <t>アクタガワ　　ハートフルホーム城北　</t>
    <phoneticPr fontId="3"/>
  </si>
  <si>
    <t>アクタガワ　ハートフルホーム西奈　</t>
    <phoneticPr fontId="3"/>
  </si>
  <si>
    <t>アクタガワ　ハートライフ千代田　</t>
    <phoneticPr fontId="3"/>
  </si>
  <si>
    <t>アクタガワ　ハートフルホーム城北　☆</t>
    <phoneticPr fontId="3"/>
  </si>
  <si>
    <t>グループホームケアクオリティ和音　☆</t>
    <phoneticPr fontId="3"/>
  </si>
  <si>
    <t>グループホームケアクオリティゆとりあ　☆</t>
    <phoneticPr fontId="3"/>
  </si>
  <si>
    <t>アクタガワ　ハートフルホーム西奈　☆</t>
    <phoneticPr fontId="3"/>
  </si>
  <si>
    <t>アクタガワ　ハートライフ千代田　☆</t>
    <phoneticPr fontId="3"/>
  </si>
  <si>
    <t>麻機園　☆</t>
    <phoneticPr fontId="3"/>
  </si>
  <si>
    <t>静岡市社会福祉協議会　ケアマネジメントセンターしずおか　</t>
    <phoneticPr fontId="3"/>
  </si>
  <si>
    <t>ケアマネジメント　かがやき　</t>
    <phoneticPr fontId="3"/>
  </si>
  <si>
    <t>夢コープ　静岡事業所　</t>
    <phoneticPr fontId="3"/>
  </si>
  <si>
    <t>アクタガワ　ハートフルホ－ム八幡　</t>
    <phoneticPr fontId="3"/>
  </si>
  <si>
    <t>デイサービスセンター　丸子の里　</t>
    <phoneticPr fontId="3"/>
  </si>
  <si>
    <t>デイサービスセンター久能の里　</t>
    <phoneticPr fontId="3"/>
  </si>
  <si>
    <t>フィットネスデイ丸子の里りはら　</t>
    <phoneticPr fontId="3"/>
  </si>
  <si>
    <t>おおや整形外科クリニック　</t>
    <phoneticPr fontId="3"/>
  </si>
  <si>
    <t>小鹿なでしこ苑ショートステイ</t>
    <phoneticPr fontId="3"/>
  </si>
  <si>
    <t>アクタガワ　ハートフルホーム八幡　</t>
    <phoneticPr fontId="3"/>
  </si>
  <si>
    <t>アクタガワ　ハートフルホーム八幡　☆</t>
    <phoneticPr fontId="3"/>
  </si>
  <si>
    <t>グループホームケアクオリティ望静大前　☆</t>
    <phoneticPr fontId="3"/>
  </si>
  <si>
    <t>グループホームケアクオリティシャンテ　☆</t>
    <phoneticPr fontId="3"/>
  </si>
  <si>
    <t>アクタガワ　ハートライフ小鹿公園前　☆</t>
    <phoneticPr fontId="3"/>
  </si>
  <si>
    <t>有料老人ホーム　ペリデ長田　</t>
    <phoneticPr fontId="3"/>
  </si>
  <si>
    <t>有料老人ホーム　ペリデ下川原　</t>
    <phoneticPr fontId="3"/>
  </si>
  <si>
    <t>小鹿なでしこ苑　☆</t>
    <phoneticPr fontId="3"/>
  </si>
  <si>
    <t>静岡市社会福祉協議会　ケアマネジメントセンターエン・フレンテ　</t>
    <phoneticPr fontId="3"/>
  </si>
  <si>
    <t>夢コープ　静岡事業所　</t>
    <phoneticPr fontId="3"/>
  </si>
  <si>
    <t>居宅介護支援センター　久能の里　</t>
    <phoneticPr fontId="3"/>
  </si>
  <si>
    <t>アクタガワ　ハートフルホ－ム清水銀座　</t>
    <phoneticPr fontId="3"/>
  </si>
  <si>
    <t>静岡市社会福祉協議会デイサービスセンターすこやか　</t>
    <phoneticPr fontId="3"/>
  </si>
  <si>
    <t>静岡市社会福祉協議会 デイサービスセンターはーとぴあ清水　</t>
    <phoneticPr fontId="3"/>
  </si>
  <si>
    <t>アクタガワ　ハートフルホ－ム御門台　</t>
    <phoneticPr fontId="3"/>
  </si>
  <si>
    <t>レジデンス花デイサービス　</t>
    <phoneticPr fontId="3"/>
  </si>
  <si>
    <t>アクタガワ　生活リハビリ押切　</t>
    <phoneticPr fontId="3"/>
  </si>
  <si>
    <t>レジデンス花ショートステイ　</t>
    <phoneticPr fontId="3"/>
  </si>
  <si>
    <t>アクタガワ　ハートフルホーム有東坂　</t>
    <phoneticPr fontId="3"/>
  </si>
  <si>
    <t>アクタガワ　ハートフルホーム御門台　☆</t>
    <phoneticPr fontId="3"/>
  </si>
  <si>
    <t>アクタガワ　ハートフルホーム有東坂　☆</t>
    <phoneticPr fontId="3"/>
  </si>
  <si>
    <t>アレンジメントケア桜ヶ丘　☆</t>
    <phoneticPr fontId="3"/>
  </si>
  <si>
    <t>特別養護老人ホーム　レジデンス花　☆</t>
    <phoneticPr fontId="3"/>
  </si>
  <si>
    <t>レジデンス花　居宅介護支援センター　</t>
    <phoneticPr fontId="3"/>
  </si>
  <si>
    <t>ケアプラン　YOU＆I　</t>
    <phoneticPr fontId="3"/>
  </si>
  <si>
    <t>居宅介護支援事業所　たきのや　</t>
    <phoneticPr fontId="3"/>
  </si>
  <si>
    <t>静岡市社会福祉協議会　ケアマネジメントセンターしずおか　</t>
    <phoneticPr fontId="3"/>
  </si>
  <si>
    <t>422-8007</t>
    <phoneticPr fontId="3"/>
  </si>
  <si>
    <t>○</t>
    <phoneticPr fontId="3"/>
  </si>
  <si>
    <t>グループホーム　あおいの憩</t>
    <rPh sb="12" eb="13">
      <t>イコイ</t>
    </rPh>
    <phoneticPr fontId="3"/>
  </si>
  <si>
    <t>420-0812</t>
    <phoneticPr fontId="3"/>
  </si>
  <si>
    <t>葵区古庄一丁目７－４５</t>
    <rPh sb="0" eb="1">
      <t>アオイ</t>
    </rPh>
    <rPh sb="1" eb="2">
      <t>ク</t>
    </rPh>
    <rPh sb="2" eb="4">
      <t>フルショウ</t>
    </rPh>
    <phoneticPr fontId="3"/>
  </si>
  <si>
    <t>えいむの丘</t>
    <phoneticPr fontId="3"/>
  </si>
  <si>
    <t>424-0865</t>
    <phoneticPr fontId="3"/>
  </si>
  <si>
    <t>清水区北矢部７８０－２</t>
    <rPh sb="0" eb="2">
      <t>シミズ</t>
    </rPh>
    <rPh sb="2" eb="3">
      <t>ク</t>
    </rPh>
    <rPh sb="3" eb="4">
      <t>キタ</t>
    </rPh>
    <rPh sb="4" eb="6">
      <t>ヤベ</t>
    </rPh>
    <phoneticPr fontId="3"/>
  </si>
  <si>
    <t>054-368-5039</t>
    <phoneticPr fontId="3"/>
  </si>
  <si>
    <t>清水区春日一丁目４－１</t>
  </si>
  <si>
    <t>424-0842</t>
    <phoneticPr fontId="3"/>
  </si>
  <si>
    <t>元気広場春日</t>
    <rPh sb="4" eb="6">
      <t>カスガ</t>
    </rPh>
    <phoneticPr fontId="3"/>
  </si>
  <si>
    <t>054-371-0297</t>
    <phoneticPr fontId="3"/>
  </si>
  <si>
    <t>054-371-0297</t>
    <phoneticPr fontId="3"/>
  </si>
  <si>
    <t>054-275-2065</t>
    <phoneticPr fontId="3"/>
  </si>
  <si>
    <t>054-281-7011</t>
    <phoneticPr fontId="3"/>
  </si>
  <si>
    <t>セントケア看護小規模竜南</t>
    <rPh sb="5" eb="7">
      <t>カンゴ</t>
    </rPh>
    <rPh sb="7" eb="10">
      <t>ショウキボ</t>
    </rPh>
    <rPh sb="10" eb="11">
      <t>リュウ</t>
    </rPh>
    <rPh sb="11" eb="12">
      <t>ナン</t>
    </rPh>
    <phoneticPr fontId="3"/>
  </si>
  <si>
    <t>420-0804</t>
    <phoneticPr fontId="3"/>
  </si>
  <si>
    <t>葵区竜南一丁目１番３５号</t>
    <rPh sb="2" eb="3">
      <t>リュウ</t>
    </rPh>
    <rPh sb="3" eb="4">
      <t>ナン</t>
    </rPh>
    <rPh sb="4" eb="7">
      <t>イッチョウメ</t>
    </rPh>
    <rPh sb="8" eb="9">
      <t>バン</t>
    </rPh>
    <rPh sb="11" eb="12">
      <t>ゴウ</t>
    </rPh>
    <phoneticPr fontId="3"/>
  </si>
  <si>
    <t>054-249-1008</t>
    <phoneticPr fontId="3"/>
  </si>
  <si>
    <t>420-0053</t>
    <phoneticPr fontId="3"/>
  </si>
  <si>
    <t>葵区弥勒二丁目７番３号</t>
    <rPh sb="0" eb="1">
      <t>アオイ</t>
    </rPh>
    <rPh sb="1" eb="2">
      <t>ク</t>
    </rPh>
    <rPh sb="2" eb="4">
      <t>ミロク</t>
    </rPh>
    <rPh sb="4" eb="7">
      <t>ニチョウメ</t>
    </rPh>
    <rPh sb="8" eb="9">
      <t>バン</t>
    </rPh>
    <rPh sb="10" eb="11">
      <t>ゴウ</t>
    </rPh>
    <phoneticPr fontId="3"/>
  </si>
  <si>
    <t>054-205-5880</t>
    <phoneticPr fontId="3"/>
  </si>
  <si>
    <t>422-8006</t>
    <phoneticPr fontId="3"/>
  </si>
  <si>
    <t>駿河区曲金六丁目１０－１１</t>
    <rPh sb="0" eb="2">
      <t>スルガ</t>
    </rPh>
    <rPh sb="2" eb="3">
      <t>ク</t>
    </rPh>
    <rPh sb="3" eb="5">
      <t>マガリカネ</t>
    </rPh>
    <rPh sb="5" eb="8">
      <t>ロクチョウメ</t>
    </rPh>
    <phoneticPr fontId="3"/>
  </si>
  <si>
    <t>054-289-8707</t>
    <phoneticPr fontId="3"/>
  </si>
  <si>
    <t>422-8037</t>
    <phoneticPr fontId="3"/>
  </si>
  <si>
    <t>駿河区下島４４７－２</t>
    <rPh sb="0" eb="2">
      <t>スルガ</t>
    </rPh>
    <rPh sb="2" eb="3">
      <t>ク</t>
    </rPh>
    <rPh sb="3" eb="5">
      <t>シモジマ</t>
    </rPh>
    <phoneticPr fontId="3"/>
  </si>
  <si>
    <t>054-238-1181</t>
    <phoneticPr fontId="3"/>
  </si>
  <si>
    <t>小規模多機能型居宅介護事業所　つぐみ下島</t>
    <rPh sb="0" eb="3">
      <t>ショウキボ</t>
    </rPh>
    <rPh sb="11" eb="14">
      <t>ジギョウショ</t>
    </rPh>
    <rPh sb="18" eb="20">
      <t>シモジマ</t>
    </rPh>
    <phoneticPr fontId="3"/>
  </si>
  <si>
    <t>422-8037</t>
    <phoneticPr fontId="3"/>
  </si>
  <si>
    <t>054-238-1180</t>
    <phoneticPr fontId="3"/>
  </si>
  <si>
    <t>元気広場　大坪</t>
    <rPh sb="0" eb="2">
      <t>ゲンキ</t>
    </rPh>
    <rPh sb="2" eb="4">
      <t>ヒロバ</t>
    </rPh>
    <rPh sb="5" eb="7">
      <t>オオツボ</t>
    </rPh>
    <phoneticPr fontId="3"/>
  </si>
  <si>
    <t>424-0847</t>
    <phoneticPr fontId="3"/>
  </si>
  <si>
    <t>清水区大坪二丁目６番１８号</t>
    <rPh sb="0" eb="2">
      <t>シミズ</t>
    </rPh>
    <rPh sb="2" eb="3">
      <t>ク</t>
    </rPh>
    <rPh sb="3" eb="5">
      <t>オオツボ</t>
    </rPh>
    <rPh sb="5" eb="8">
      <t>ニチョウメ</t>
    </rPh>
    <rPh sb="9" eb="10">
      <t>バン</t>
    </rPh>
    <rPh sb="12" eb="13">
      <t>ゴウ</t>
    </rPh>
    <phoneticPr fontId="3"/>
  </si>
  <si>
    <t>054-346-0555</t>
    <phoneticPr fontId="3"/>
  </si>
  <si>
    <t>曲金訪問看護ステーション</t>
  </si>
  <si>
    <t>グループホームやよい苑</t>
  </si>
  <si>
    <t>葵区平和一丁目２－５３</t>
  </si>
  <si>
    <t>葵区平和一丁目２－５３</t>
    <phoneticPr fontId="3"/>
  </si>
  <si>
    <t>葵区与一三丁目４－５２</t>
    <rPh sb="4" eb="7">
      <t>サンチョウメ</t>
    </rPh>
    <phoneticPr fontId="3"/>
  </si>
  <si>
    <t>葵区長谷町２４</t>
    <phoneticPr fontId="3"/>
  </si>
  <si>
    <t>054-268-5521</t>
  </si>
  <si>
    <t>054-248-4470</t>
  </si>
  <si>
    <t>054-236-4090</t>
  </si>
  <si>
    <t>054-346-3816</t>
  </si>
  <si>
    <t>平和一丁目２－５３</t>
    <phoneticPr fontId="3"/>
  </si>
  <si>
    <t>054-278-5560</t>
    <phoneticPr fontId="3"/>
  </si>
  <si>
    <t>054-278-1120</t>
    <phoneticPr fontId="3"/>
  </si>
  <si>
    <t>有限会社エヌ・アール　介護ショップ猫の手</t>
  </si>
  <si>
    <t>054-259-1167</t>
  </si>
  <si>
    <t>054-259-1167</t>
    <phoneticPr fontId="3"/>
  </si>
  <si>
    <t>054-284-0021</t>
    <phoneticPr fontId="3"/>
  </si>
  <si>
    <t>054-284-0021</t>
    <phoneticPr fontId="3"/>
  </si>
  <si>
    <t>訪問看護リハビリステーション スマイルリラ</t>
    <phoneticPr fontId="3"/>
  </si>
  <si>
    <t>420-8013</t>
    <phoneticPr fontId="3"/>
  </si>
  <si>
    <t>葵区長沼６４７</t>
    <rPh sb="0" eb="1">
      <t>アオイ</t>
    </rPh>
    <rPh sb="1" eb="2">
      <t>ク</t>
    </rPh>
    <rPh sb="2" eb="4">
      <t>ナガヌマ</t>
    </rPh>
    <phoneticPr fontId="3"/>
  </si>
  <si>
    <t>054-261-3714</t>
    <phoneticPr fontId="3"/>
  </si>
  <si>
    <t>2214111136</t>
    <phoneticPr fontId="3"/>
  </si>
  <si>
    <t>大石内科循環器科医院</t>
    <rPh sb="0" eb="2">
      <t>オオイシ</t>
    </rPh>
    <rPh sb="2" eb="4">
      <t>ナイカ</t>
    </rPh>
    <rPh sb="4" eb="6">
      <t>ジュンカン</t>
    </rPh>
    <rPh sb="6" eb="7">
      <t>キ</t>
    </rPh>
    <rPh sb="7" eb="8">
      <t>カ</t>
    </rPh>
    <rPh sb="8" eb="9">
      <t>イ</t>
    </rPh>
    <rPh sb="9" eb="10">
      <t>イン</t>
    </rPh>
    <phoneticPr fontId="3"/>
  </si>
  <si>
    <t>420-0839</t>
    <phoneticPr fontId="3"/>
  </si>
  <si>
    <t>葵区鷹匠２－６－１</t>
    <rPh sb="0" eb="1">
      <t>アオイ</t>
    </rPh>
    <rPh sb="1" eb="2">
      <t>ク</t>
    </rPh>
    <rPh sb="2" eb="4">
      <t>タカジョウ</t>
    </rPh>
    <phoneticPr fontId="3"/>
  </si>
  <si>
    <t>054-252-0585</t>
    <phoneticPr fontId="3"/>
  </si>
  <si>
    <t>054-396-3822</t>
  </si>
  <si>
    <t>清水区和田島６８８</t>
    <rPh sb="0" eb="2">
      <t>シミズ</t>
    </rPh>
    <rPh sb="2" eb="3">
      <t>ク</t>
    </rPh>
    <rPh sb="3" eb="5">
      <t>ワダ</t>
    </rPh>
    <rPh sb="5" eb="6">
      <t>シマ</t>
    </rPh>
    <phoneticPr fontId="3"/>
  </si>
  <si>
    <t>和田島６８８</t>
    <rPh sb="0" eb="2">
      <t>ワダ</t>
    </rPh>
    <rPh sb="2" eb="3">
      <t>シマ</t>
    </rPh>
    <phoneticPr fontId="3"/>
  </si>
  <si>
    <t>054-396-3822</t>
    <phoneticPr fontId="3"/>
  </si>
  <si>
    <t>清水区日立町２４－１７</t>
    <rPh sb="0" eb="2">
      <t>シミズ</t>
    </rPh>
    <rPh sb="2" eb="3">
      <t>ク</t>
    </rPh>
    <rPh sb="3" eb="5">
      <t>ヒタチ</t>
    </rPh>
    <rPh sb="5" eb="6">
      <t>マチ</t>
    </rPh>
    <phoneticPr fontId="3"/>
  </si>
  <si>
    <t>054-336-8844</t>
  </si>
  <si>
    <t>日立町２４－１７</t>
  </si>
  <si>
    <t>424-0929</t>
    <phoneticPr fontId="3"/>
  </si>
  <si>
    <t>清水区日立町２４番１７号</t>
    <rPh sb="0" eb="2">
      <t>シミズ</t>
    </rPh>
    <rPh sb="2" eb="3">
      <t>ク</t>
    </rPh>
    <rPh sb="3" eb="5">
      <t>ヒタチ</t>
    </rPh>
    <rPh sb="5" eb="6">
      <t>マチ</t>
    </rPh>
    <rPh sb="8" eb="9">
      <t>バン</t>
    </rPh>
    <rPh sb="11" eb="12">
      <t>ゴウ</t>
    </rPh>
    <phoneticPr fontId="3"/>
  </si>
  <si>
    <t>054-336-8844</t>
    <phoneticPr fontId="3"/>
  </si>
  <si>
    <t>424-0929</t>
    <phoneticPr fontId="3"/>
  </si>
  <si>
    <t>424-0403</t>
    <phoneticPr fontId="3"/>
  </si>
  <si>
    <t>まごころ介護サービス静岡</t>
    <phoneticPr fontId="3"/>
  </si>
  <si>
    <t>まごころ介護サービス静岡</t>
    <phoneticPr fontId="3"/>
  </si>
  <si>
    <t>アケアクラブ清水</t>
    <rPh sb="6" eb="8">
      <t>シミズ</t>
    </rPh>
    <phoneticPr fontId="3"/>
  </si>
  <si>
    <t>ケアサービス　エミィ</t>
    <phoneticPr fontId="3"/>
  </si>
  <si>
    <t>420-0914</t>
    <phoneticPr fontId="3"/>
  </si>
  <si>
    <t>葵区西瀬名町２２－３－２０２</t>
    <rPh sb="0" eb="1">
      <t>アオイ</t>
    </rPh>
    <rPh sb="1" eb="2">
      <t>ク</t>
    </rPh>
    <rPh sb="2" eb="3">
      <t>ニシ</t>
    </rPh>
    <rPh sb="3" eb="5">
      <t>セナ</t>
    </rPh>
    <rPh sb="5" eb="6">
      <t>マチ</t>
    </rPh>
    <phoneticPr fontId="3"/>
  </si>
  <si>
    <t>054-330-1741</t>
    <phoneticPr fontId="3"/>
  </si>
  <si>
    <t>420-0906</t>
    <phoneticPr fontId="3"/>
  </si>
  <si>
    <t>葵区薬師１１番地の１</t>
    <rPh sb="0" eb="1">
      <t>アオイ</t>
    </rPh>
    <rPh sb="1" eb="2">
      <t>ク</t>
    </rPh>
    <rPh sb="2" eb="4">
      <t>ヤクシ</t>
    </rPh>
    <rPh sb="6" eb="8">
      <t>バンチ</t>
    </rPh>
    <phoneticPr fontId="3"/>
  </si>
  <si>
    <t>054-655-6577</t>
    <phoneticPr fontId="3"/>
  </si>
  <si>
    <t>薬師の園短期入所生活介護事業所</t>
    <rPh sb="0" eb="2">
      <t>ヤクシ</t>
    </rPh>
    <rPh sb="3" eb="4">
      <t>ソノ</t>
    </rPh>
    <rPh sb="4" eb="6">
      <t>タンキ</t>
    </rPh>
    <rPh sb="6" eb="8">
      <t>ニュウショ</t>
    </rPh>
    <rPh sb="8" eb="10">
      <t>セイカツ</t>
    </rPh>
    <rPh sb="10" eb="12">
      <t>カイゴ</t>
    </rPh>
    <rPh sb="12" eb="15">
      <t>ジギョウショ</t>
    </rPh>
    <phoneticPr fontId="3"/>
  </si>
  <si>
    <t>特別養護老人ホーム　薬師の園</t>
    <rPh sb="0" eb="2">
      <t>トクベツ</t>
    </rPh>
    <rPh sb="2" eb="4">
      <t>ヨウゴ</t>
    </rPh>
    <rPh sb="4" eb="6">
      <t>ロウジン</t>
    </rPh>
    <rPh sb="10" eb="12">
      <t>ヤクシ</t>
    </rPh>
    <rPh sb="13" eb="14">
      <t>ソノ</t>
    </rPh>
    <phoneticPr fontId="3"/>
  </si>
  <si>
    <t>ダスキンヘルスレント静岡駿府ステーション</t>
    <rPh sb="10" eb="12">
      <t>シズオカ</t>
    </rPh>
    <rPh sb="12" eb="14">
      <t>スンプ</t>
    </rPh>
    <phoneticPr fontId="3"/>
  </si>
  <si>
    <t>422-8044</t>
    <phoneticPr fontId="3"/>
  </si>
  <si>
    <t>駿河区西脇１２７６番地の１</t>
    <rPh sb="0" eb="2">
      <t>スルガ</t>
    </rPh>
    <rPh sb="2" eb="3">
      <t>ク</t>
    </rPh>
    <rPh sb="3" eb="5">
      <t>ニシワキ</t>
    </rPh>
    <rPh sb="9" eb="11">
      <t>バンチ</t>
    </rPh>
    <phoneticPr fontId="3"/>
  </si>
  <si>
    <t>054-654-5333</t>
    <phoneticPr fontId="3"/>
  </si>
  <si>
    <t>ひだまり茶屋</t>
    <rPh sb="4" eb="6">
      <t>チャヤ</t>
    </rPh>
    <phoneticPr fontId="3"/>
  </si>
  <si>
    <t>422-8064</t>
    <phoneticPr fontId="3"/>
  </si>
  <si>
    <t>054-282-8855</t>
    <phoneticPr fontId="3"/>
  </si>
  <si>
    <t>介護付有料老人ホーム　ふるーら静岡石田</t>
    <rPh sb="15" eb="17">
      <t>シズオカ</t>
    </rPh>
    <rPh sb="17" eb="19">
      <t>イシダ</t>
    </rPh>
    <phoneticPr fontId="3"/>
  </si>
  <si>
    <t>422-8042</t>
    <phoneticPr fontId="3"/>
  </si>
  <si>
    <t>駿河区石田三丁目１６－３９</t>
    <rPh sb="0" eb="2">
      <t>スルガ</t>
    </rPh>
    <rPh sb="2" eb="3">
      <t>ク</t>
    </rPh>
    <rPh sb="3" eb="5">
      <t>イシダ</t>
    </rPh>
    <rPh sb="5" eb="8">
      <t>サンチョウメ</t>
    </rPh>
    <phoneticPr fontId="3"/>
  </si>
  <si>
    <t>054-202-5002</t>
    <phoneticPr fontId="3"/>
  </si>
  <si>
    <t>巴の園有度居宅介護支援事業所</t>
    <rPh sb="1" eb="2">
      <t>ソノ</t>
    </rPh>
    <rPh sb="2" eb="4">
      <t>ウド</t>
    </rPh>
    <rPh sb="4" eb="6">
      <t>キョタク</t>
    </rPh>
    <rPh sb="6" eb="8">
      <t>カイゴ</t>
    </rPh>
    <rPh sb="8" eb="10">
      <t>シエン</t>
    </rPh>
    <rPh sb="10" eb="13">
      <t>ジギョウショ</t>
    </rPh>
    <phoneticPr fontId="3"/>
  </si>
  <si>
    <t>424-0885</t>
    <phoneticPr fontId="3"/>
  </si>
  <si>
    <t>清水区草薙杉道三丁目１０－７</t>
    <rPh sb="0" eb="2">
      <t>シミズ</t>
    </rPh>
    <rPh sb="2" eb="3">
      <t>ク</t>
    </rPh>
    <rPh sb="3" eb="5">
      <t>クサナギ</t>
    </rPh>
    <rPh sb="5" eb="6">
      <t>スギ</t>
    </rPh>
    <rPh sb="6" eb="7">
      <t>ミチ</t>
    </rPh>
    <rPh sb="7" eb="10">
      <t>サンチョウメ</t>
    </rPh>
    <phoneticPr fontId="3"/>
  </si>
  <si>
    <t>054-368-7253</t>
    <phoneticPr fontId="3"/>
  </si>
  <si>
    <t>巴の園有度居宅介護支援事業所</t>
    <rPh sb="3" eb="5">
      <t>ウド</t>
    </rPh>
    <phoneticPr fontId="3"/>
  </si>
  <si>
    <t>054-345-5920</t>
    <phoneticPr fontId="3"/>
  </si>
  <si>
    <t>054-345-5920</t>
    <phoneticPr fontId="3"/>
  </si>
  <si>
    <t>葵区紺屋町１１－６　ﾁｻﾝﾏﾝｼｮﾝ201</t>
    <phoneticPr fontId="3"/>
  </si>
  <si>
    <t>054-396-3800</t>
    <phoneticPr fontId="3"/>
  </si>
  <si>
    <t>秀慈会　グループホーム　桃源の丘</t>
    <rPh sb="12" eb="14">
      <t>トウゲン</t>
    </rPh>
    <rPh sb="15" eb="16">
      <t>オカ</t>
    </rPh>
    <phoneticPr fontId="3"/>
  </si>
  <si>
    <t>422-8004</t>
    <phoneticPr fontId="3"/>
  </si>
  <si>
    <t>駿河区国吉田六丁目６－６</t>
    <rPh sb="0" eb="2">
      <t>スルガ</t>
    </rPh>
    <rPh sb="2" eb="3">
      <t>ク</t>
    </rPh>
    <rPh sb="6" eb="9">
      <t>ロクチョウメ</t>
    </rPh>
    <phoneticPr fontId="3"/>
  </si>
  <si>
    <t>054-207-9415</t>
    <phoneticPr fontId="3"/>
  </si>
  <si>
    <t>ショートステイ竜宮</t>
    <rPh sb="7" eb="9">
      <t>リュウグウ</t>
    </rPh>
    <phoneticPr fontId="3"/>
  </si>
  <si>
    <t>054-368-5822</t>
    <phoneticPr fontId="3"/>
  </si>
  <si>
    <t>つどいのおか訪問看護ステーション</t>
    <rPh sb="6" eb="8">
      <t>ホウモン</t>
    </rPh>
    <rPh sb="8" eb="10">
      <t>カンゴ</t>
    </rPh>
    <phoneticPr fontId="3"/>
  </si>
  <si>
    <t>420-0066</t>
    <phoneticPr fontId="3"/>
  </si>
  <si>
    <t>054-269-5031</t>
    <phoneticPr fontId="3"/>
  </si>
  <si>
    <t>リフレア聖一色デイサービス</t>
    <phoneticPr fontId="3"/>
  </si>
  <si>
    <t>駿河区聖一色165番1号</t>
    <rPh sb="0" eb="2">
      <t>スルガ</t>
    </rPh>
    <rPh sb="2" eb="3">
      <t>ク</t>
    </rPh>
    <rPh sb="9" eb="10">
      <t>バン</t>
    </rPh>
    <rPh sb="11" eb="12">
      <t>ゴウ</t>
    </rPh>
    <phoneticPr fontId="3"/>
  </si>
  <si>
    <t>ラポーレ駿河はとり介護支援事業所</t>
  </si>
  <si>
    <t>ラポーレ駿河はとり介護支援事業所</t>
    <rPh sb="4" eb="6">
      <t>スルガ</t>
    </rPh>
    <rPh sb="9" eb="11">
      <t>カイゴ</t>
    </rPh>
    <rPh sb="11" eb="13">
      <t>シエン</t>
    </rPh>
    <rPh sb="13" eb="16">
      <t>ジギョウショ</t>
    </rPh>
    <phoneticPr fontId="3"/>
  </si>
  <si>
    <t>421-1215</t>
    <phoneticPr fontId="3"/>
  </si>
  <si>
    <t>葵区羽鳥六丁目４－１８</t>
    <rPh sb="0" eb="1">
      <t>アオイ</t>
    </rPh>
    <rPh sb="1" eb="2">
      <t>ク</t>
    </rPh>
    <rPh sb="2" eb="4">
      <t>ハトリ</t>
    </rPh>
    <phoneticPr fontId="3"/>
  </si>
  <si>
    <t>ケアマネジメントサービス瀬名</t>
    <rPh sb="12" eb="14">
      <t>セナ</t>
    </rPh>
    <phoneticPr fontId="3"/>
  </si>
  <si>
    <t>420-0911</t>
    <phoneticPr fontId="3"/>
  </si>
  <si>
    <t>羽鳥六丁目４－１８</t>
  </si>
  <si>
    <t>瀬名七丁目１７－１１</t>
    <phoneticPr fontId="3"/>
  </si>
  <si>
    <t>葵区瀬名七丁目１７－１１</t>
    <rPh sb="0" eb="1">
      <t>アオイ</t>
    </rPh>
    <rPh sb="1" eb="2">
      <t>ク</t>
    </rPh>
    <rPh sb="2" eb="4">
      <t>セナ</t>
    </rPh>
    <rPh sb="4" eb="7">
      <t>ナナチョウメ</t>
    </rPh>
    <phoneticPr fontId="3"/>
  </si>
  <si>
    <t>ケアプランセンター　オリーブ</t>
  </si>
  <si>
    <t>424-0881</t>
    <phoneticPr fontId="3"/>
  </si>
  <si>
    <t>清水区楠５１０－１マノワールＡ１０２</t>
    <rPh sb="0" eb="2">
      <t>シミズ</t>
    </rPh>
    <rPh sb="2" eb="3">
      <t>ク</t>
    </rPh>
    <rPh sb="3" eb="4">
      <t>クスノキ</t>
    </rPh>
    <phoneticPr fontId="3"/>
  </si>
  <si>
    <t>ケアプランセンター　オリーブ</t>
    <phoneticPr fontId="3"/>
  </si>
  <si>
    <t>054-368-4301</t>
    <phoneticPr fontId="3"/>
  </si>
  <si>
    <t>パナソニック　エイジフリーショップ　静清</t>
    <phoneticPr fontId="3"/>
  </si>
  <si>
    <t>葵区瀬名川二丁目２７－４１</t>
    <rPh sb="0" eb="1">
      <t>アオイ</t>
    </rPh>
    <rPh sb="1" eb="2">
      <t>ク</t>
    </rPh>
    <rPh sb="5" eb="8">
      <t>ニチョウメ</t>
    </rPh>
    <phoneticPr fontId="3"/>
  </si>
  <si>
    <t>054-265-0077</t>
    <phoneticPr fontId="3"/>
  </si>
  <si>
    <t>瀬名川二丁目２７－４１</t>
    <phoneticPr fontId="3"/>
  </si>
  <si>
    <t>054-265-0077</t>
    <phoneticPr fontId="3"/>
  </si>
  <si>
    <t>清水区楠５１０－１　マノワールＡ１０２号</t>
    <rPh sb="0" eb="2">
      <t>シミズ</t>
    </rPh>
    <rPh sb="2" eb="3">
      <t>ク</t>
    </rPh>
    <rPh sb="3" eb="4">
      <t>クスノキ</t>
    </rPh>
    <rPh sb="19" eb="20">
      <t>ゴウ</t>
    </rPh>
    <phoneticPr fontId="3"/>
  </si>
  <si>
    <t>420-0913</t>
    <phoneticPr fontId="3"/>
  </si>
  <si>
    <t>◆通所介護（デイサービス）　【★印は地域密着型通所介護事業所です。地域密着型通所介護とは定員が18人以下の小規模な通所介護サービスのことをいいます。】</t>
    <rPh sb="16" eb="17">
      <t>シルシ</t>
    </rPh>
    <rPh sb="18" eb="20">
      <t>チイキ</t>
    </rPh>
    <rPh sb="20" eb="23">
      <t>ミッチャクガタ</t>
    </rPh>
    <rPh sb="23" eb="25">
      <t>ツウショ</t>
    </rPh>
    <rPh sb="25" eb="27">
      <t>カイゴ</t>
    </rPh>
    <rPh sb="27" eb="30">
      <t>ジギョウショ</t>
    </rPh>
    <rPh sb="33" eb="35">
      <t>チイキ</t>
    </rPh>
    <rPh sb="35" eb="38">
      <t>ミッチャクガタ</t>
    </rPh>
    <rPh sb="38" eb="40">
      <t>ツウショ</t>
    </rPh>
    <rPh sb="40" eb="42">
      <t>カイゴ</t>
    </rPh>
    <rPh sb="44" eb="46">
      <t>テイイン</t>
    </rPh>
    <rPh sb="49" eb="52">
      <t>ニンイカ</t>
    </rPh>
    <rPh sb="53" eb="56">
      <t>ショウキボ</t>
    </rPh>
    <rPh sb="57" eb="59">
      <t>ツウショ</t>
    </rPh>
    <rPh sb="59" eb="61">
      <t>カイゴ</t>
    </rPh>
    <phoneticPr fontId="3"/>
  </si>
  <si>
    <t>いきいきデイサービス喜楽庭　　★</t>
    <phoneticPr fontId="3"/>
  </si>
  <si>
    <t>デイサービス　タイム・スポットクラブ　　★</t>
    <phoneticPr fontId="3"/>
  </si>
  <si>
    <t>アクタガワ　ハートフルホ－ム城北　　★</t>
    <phoneticPr fontId="3"/>
  </si>
  <si>
    <t>あいふれんどデイサービスセンター　　★</t>
    <phoneticPr fontId="3"/>
  </si>
  <si>
    <t>デイサービスセンター百葉わらしな　　★</t>
    <phoneticPr fontId="3"/>
  </si>
  <si>
    <t>まつもとデイ・グループホーム長沼　　★</t>
    <phoneticPr fontId="3"/>
  </si>
  <si>
    <t>デイサービスセンター　ふくみみ　　★</t>
    <phoneticPr fontId="3"/>
  </si>
  <si>
    <t>デイサービスあゆみ　　★</t>
    <phoneticPr fontId="3"/>
  </si>
  <si>
    <t>リハビリデイサービスｎａｇｏｍｉ静岡葵店　　★</t>
    <phoneticPr fontId="3"/>
  </si>
  <si>
    <t>デイサービス　リリーベル　　★</t>
    <phoneticPr fontId="3"/>
  </si>
  <si>
    <t>昭和の家デイサービス　　★</t>
    <phoneticPr fontId="3"/>
  </si>
  <si>
    <t>介護予防デイサービスセンター　ごろざ　　★</t>
    <phoneticPr fontId="3"/>
  </si>
  <si>
    <t>デイサービス　ウィズ　　★</t>
    <phoneticPr fontId="3"/>
  </si>
  <si>
    <t>リ・ボン倶楽部　瀬名　　★</t>
    <phoneticPr fontId="3"/>
  </si>
  <si>
    <t>レッツ倶楽部・東草深　　★</t>
    <phoneticPr fontId="3"/>
  </si>
  <si>
    <t>デイサービス　つぐみ　　★</t>
    <phoneticPr fontId="3"/>
  </si>
  <si>
    <t>早稲田イーライフ沓谷　　★</t>
    <phoneticPr fontId="3"/>
  </si>
  <si>
    <t>ボンベルカーユ　デイ　美穂の家　　★</t>
    <phoneticPr fontId="3"/>
  </si>
  <si>
    <t>デイサービスセンター　ふくみみアミーゴ　　★</t>
    <phoneticPr fontId="3"/>
  </si>
  <si>
    <t>デイサービス長寿乃家大岩　　★</t>
    <phoneticPr fontId="3"/>
  </si>
  <si>
    <t>少人数個別対応デイ・いずみ静岡　　★</t>
    <phoneticPr fontId="3"/>
  </si>
  <si>
    <t>デイサービス　か・な・で　　★</t>
    <phoneticPr fontId="3"/>
  </si>
  <si>
    <t>リハビリ特化型デイサービス　カラダラボ静岡大岩　　★</t>
    <phoneticPr fontId="3"/>
  </si>
  <si>
    <t>元気広場　緑町　　★</t>
    <phoneticPr fontId="3"/>
  </si>
  <si>
    <t>友遊デイサービス　　★</t>
    <phoneticPr fontId="3"/>
  </si>
  <si>
    <t>デイサービス　リハケア　アンダンテ　　★</t>
    <phoneticPr fontId="3"/>
  </si>
  <si>
    <t>るりーるデイサービス　　★</t>
    <phoneticPr fontId="3"/>
  </si>
  <si>
    <t>岩本薬局　リハビリセンター歩み　　★</t>
    <phoneticPr fontId="3"/>
  </si>
  <si>
    <t>デイサービス　たんぽぽ　　★</t>
    <phoneticPr fontId="3"/>
  </si>
  <si>
    <t>麻機園デイサービスセンター　　★</t>
    <phoneticPr fontId="3"/>
  </si>
  <si>
    <t>デイサービス福寿草　　★</t>
    <phoneticPr fontId="3"/>
  </si>
  <si>
    <t>デイサービスセンター　いなほ　　★</t>
    <phoneticPr fontId="3"/>
  </si>
  <si>
    <t>デイサービス陽だまり会　　★</t>
    <phoneticPr fontId="3"/>
  </si>
  <si>
    <t>デイサービス　ジェイ･ワン　　★</t>
    <phoneticPr fontId="3"/>
  </si>
  <si>
    <t>元気星まつもとデイサービス　　★</t>
    <phoneticPr fontId="3"/>
  </si>
  <si>
    <t>ほっとほ～む　　★</t>
    <phoneticPr fontId="3"/>
  </si>
  <si>
    <t>シルバーフィットネス池田　　★</t>
    <phoneticPr fontId="3"/>
  </si>
  <si>
    <t>デイサービスまりこ　　★</t>
    <phoneticPr fontId="3"/>
  </si>
  <si>
    <t>和らぎの家　　★</t>
    <phoneticPr fontId="3"/>
  </si>
  <si>
    <t>茶話本舗静岡デイサービス高松の家　　★</t>
    <phoneticPr fontId="3"/>
  </si>
  <si>
    <t>茶話本舗静岡デイサービス谷田の家　　★</t>
    <phoneticPr fontId="3"/>
  </si>
  <si>
    <t>茶話本舗デイサービスハピネス高松　　★</t>
    <phoneticPr fontId="3"/>
  </si>
  <si>
    <t>デイサービス赤とんぼ　　★</t>
    <phoneticPr fontId="3"/>
  </si>
  <si>
    <t>デイサービス　しんあい　　★</t>
    <phoneticPr fontId="3"/>
  </si>
  <si>
    <t>デイサービス　第２しんあい　　★</t>
    <phoneticPr fontId="3"/>
  </si>
  <si>
    <t>機能訓練型デイサービス　Ｓｔａｎｄ－ｕｐ　　★</t>
    <phoneticPr fontId="3"/>
  </si>
  <si>
    <t>いきいき・アップデイ　　★</t>
    <phoneticPr fontId="3"/>
  </si>
  <si>
    <t>デイサロンゆうらくてい　　★</t>
    <phoneticPr fontId="3"/>
  </si>
  <si>
    <t>デイサービス　第３しんあい　　★</t>
    <phoneticPr fontId="3"/>
  </si>
  <si>
    <t>デイサービス　ふく福かもめ　　★</t>
    <phoneticPr fontId="3"/>
  </si>
  <si>
    <t>たんぽぽ村　　★</t>
    <phoneticPr fontId="3"/>
  </si>
  <si>
    <t>好日の園　デイサービスセンター　　★</t>
    <phoneticPr fontId="3"/>
  </si>
  <si>
    <t>介護ホーム「わたしのうち」　　★</t>
    <phoneticPr fontId="3"/>
  </si>
  <si>
    <t>デイサービスそな～れ　　★</t>
    <phoneticPr fontId="3"/>
  </si>
  <si>
    <t>介護ホーム　にしたか　　★</t>
    <phoneticPr fontId="3"/>
  </si>
  <si>
    <t>デイサービス天母　　★</t>
    <phoneticPr fontId="3"/>
  </si>
  <si>
    <t>デイサービス　夢　　★</t>
    <phoneticPr fontId="3"/>
  </si>
  <si>
    <t>ＮＰＯ法人メイティー　デイサービスハーモニー　　★</t>
    <phoneticPr fontId="3"/>
  </si>
  <si>
    <t>デイサービス和　　★</t>
    <phoneticPr fontId="3"/>
  </si>
  <si>
    <t>まごころ　でい　あい梅ヶ谷　　★</t>
    <phoneticPr fontId="3"/>
  </si>
  <si>
    <t>ケアセンターオアシス入江デイサービス　　★</t>
    <phoneticPr fontId="3"/>
  </si>
  <si>
    <t>母心ひょうたん島デイサービス　　★</t>
    <phoneticPr fontId="3"/>
  </si>
  <si>
    <t>ぷちはうす江尻　　★</t>
    <phoneticPr fontId="3"/>
  </si>
  <si>
    <t>アクタガワ　生活リハビリ清水銀座　　★</t>
    <phoneticPr fontId="3"/>
  </si>
  <si>
    <t>通所介護たきのや　　★</t>
    <phoneticPr fontId="3"/>
  </si>
  <si>
    <t>伊佐布の里　癒庵　　★</t>
    <phoneticPr fontId="3"/>
  </si>
  <si>
    <t>通所介護施設フォーシーズン　　★</t>
    <phoneticPr fontId="3"/>
  </si>
  <si>
    <t>デイサービス　西里の家　　★</t>
    <phoneticPr fontId="3"/>
  </si>
  <si>
    <t>ボンベルカーユ　デイ　美穂の家・押切　　★</t>
    <phoneticPr fontId="3"/>
  </si>
  <si>
    <t>早稲田イーライフ堂林　　★</t>
    <phoneticPr fontId="3"/>
  </si>
  <si>
    <t>デイサービス和楽　　★</t>
    <phoneticPr fontId="3"/>
  </si>
  <si>
    <t>デイサロンもも　　★</t>
    <phoneticPr fontId="3"/>
  </si>
  <si>
    <t>ふじみ淡島華苑　　★</t>
    <phoneticPr fontId="3"/>
  </si>
  <si>
    <t>篠原接骨院デイサービスセンターふあみ　　★</t>
    <phoneticPr fontId="3"/>
  </si>
  <si>
    <t>デイサービスおひさま　　★</t>
    <phoneticPr fontId="3"/>
  </si>
  <si>
    <t>オアシス北脇デイサービスセンター　　★</t>
    <phoneticPr fontId="3"/>
  </si>
  <si>
    <t>デイサービス　ほっとケア　　★</t>
    <phoneticPr fontId="3"/>
  </si>
  <si>
    <t>レジデンス花　みなもクラブ　　★</t>
    <rPh sb="5" eb="6">
      <t>ハナ</t>
    </rPh>
    <phoneticPr fontId="3"/>
  </si>
  <si>
    <t>421-3203</t>
    <phoneticPr fontId="3"/>
  </si>
  <si>
    <t>清水区蒲原二丁目１１番１号</t>
    <rPh sb="0" eb="2">
      <t>シミズ</t>
    </rPh>
    <rPh sb="2" eb="3">
      <t>ク</t>
    </rPh>
    <rPh sb="3" eb="5">
      <t>カンバラ</t>
    </rPh>
    <rPh sb="5" eb="8">
      <t>ニチョウメ</t>
    </rPh>
    <rPh sb="10" eb="11">
      <t>バン</t>
    </rPh>
    <rPh sb="12" eb="13">
      <t>ゴウ</t>
    </rPh>
    <phoneticPr fontId="3"/>
  </si>
  <si>
    <t>竜宮春日　</t>
    <phoneticPr fontId="3"/>
  </si>
  <si>
    <t>竜宮村松　 ★</t>
    <phoneticPr fontId="3"/>
  </si>
  <si>
    <t>静岡田町福祉サービスセンター柚子　　★</t>
    <rPh sb="14" eb="16">
      <t>ユズ</t>
    </rPh>
    <phoneticPr fontId="3"/>
  </si>
  <si>
    <t>駿河区八幡二丁目８－２５</t>
    <rPh sb="5" eb="8">
      <t>ニチョウメ</t>
    </rPh>
    <phoneticPr fontId="3"/>
  </si>
  <si>
    <t>All for One緑町</t>
    <rPh sb="11" eb="13">
      <t>ミドリマチ</t>
    </rPh>
    <phoneticPr fontId="3"/>
  </si>
  <si>
    <t>054-236-1730</t>
  </si>
  <si>
    <t>わかばケアサポートセンター３</t>
    <phoneticPr fontId="3"/>
  </si>
  <si>
    <t>葵区古庄五丁目３－１</t>
    <rPh sb="0" eb="1">
      <t>アオイ</t>
    </rPh>
    <rPh sb="1" eb="2">
      <t>ク</t>
    </rPh>
    <rPh sb="2" eb="4">
      <t>フルショウ</t>
    </rPh>
    <rPh sb="4" eb="7">
      <t>ゴチョウメ</t>
    </rPh>
    <phoneticPr fontId="3"/>
  </si>
  <si>
    <t>054-294-7666</t>
    <phoneticPr fontId="3"/>
  </si>
  <si>
    <t>コミュニティー美穂の家</t>
    <rPh sb="6" eb="8">
      <t>ミホ</t>
    </rPh>
    <rPh sb="9" eb="10">
      <t>イエ</t>
    </rPh>
    <phoneticPr fontId="3"/>
  </si>
  <si>
    <t>424-0008</t>
    <phoneticPr fontId="3"/>
  </si>
  <si>
    <t>コミュニティー美穂の家</t>
    <phoneticPr fontId="3"/>
  </si>
  <si>
    <t>054-376-5113</t>
    <phoneticPr fontId="3"/>
  </si>
  <si>
    <t>054-376-5113</t>
    <phoneticPr fontId="3"/>
  </si>
  <si>
    <t>アリスト訪問介護</t>
    <rPh sb="4" eb="6">
      <t>ホウモン</t>
    </rPh>
    <rPh sb="6" eb="8">
      <t>カイゴ</t>
    </rPh>
    <phoneticPr fontId="3"/>
  </si>
  <si>
    <t>420-0861</t>
    <phoneticPr fontId="3"/>
  </si>
  <si>
    <t>葵区丸山町６５</t>
    <rPh sb="0" eb="1">
      <t>アオイ</t>
    </rPh>
    <rPh sb="1" eb="2">
      <t>ク</t>
    </rPh>
    <phoneticPr fontId="3"/>
  </si>
  <si>
    <t>054-659-3330</t>
    <phoneticPr fontId="3"/>
  </si>
  <si>
    <t>葵区柚木９０－９　MSビル１階</t>
    <phoneticPr fontId="3"/>
  </si>
  <si>
    <t>054-297-5203</t>
    <phoneticPr fontId="3"/>
  </si>
  <si>
    <t>柚木９０－９　MSビル１階</t>
    <phoneticPr fontId="3"/>
  </si>
  <si>
    <t>054-297-5203</t>
    <phoneticPr fontId="3"/>
  </si>
  <si>
    <t>420-0949</t>
    <phoneticPr fontId="3"/>
  </si>
  <si>
    <t>054-291-6386</t>
  </si>
  <si>
    <t>葵区与一二丁目７－１４</t>
  </si>
  <si>
    <t>与一二丁目７－１４</t>
    <phoneticPr fontId="3"/>
  </si>
  <si>
    <t>054-291-6386</t>
    <phoneticPr fontId="3"/>
  </si>
  <si>
    <t>054-267-1057</t>
  </si>
  <si>
    <t>420-0821</t>
    <phoneticPr fontId="3"/>
  </si>
  <si>
    <t>わかばケアサポートセンター３</t>
  </si>
  <si>
    <t>古庄五丁目３－１</t>
  </si>
  <si>
    <t>054-294-7666</t>
    <phoneticPr fontId="3"/>
  </si>
  <si>
    <t>2254280155</t>
    <phoneticPr fontId="3"/>
  </si>
  <si>
    <t>介護老人保健施設　静岡徳洲苑</t>
    <rPh sb="0" eb="2">
      <t>カイゴ</t>
    </rPh>
    <rPh sb="2" eb="4">
      <t>ロウジン</t>
    </rPh>
    <rPh sb="4" eb="6">
      <t>ホケン</t>
    </rPh>
    <rPh sb="6" eb="8">
      <t>シセツ</t>
    </rPh>
    <rPh sb="9" eb="11">
      <t>シズオカ</t>
    </rPh>
    <rPh sb="11" eb="12">
      <t>トク</t>
    </rPh>
    <rPh sb="12" eb="13">
      <t>シュウ</t>
    </rPh>
    <rPh sb="13" eb="14">
      <t>エン</t>
    </rPh>
    <phoneticPr fontId="3"/>
  </si>
  <si>
    <t>421-1221</t>
    <phoneticPr fontId="3"/>
  </si>
  <si>
    <t>葵区牧ヶ谷８１１－１５</t>
    <rPh sb="0" eb="1">
      <t>アオイ</t>
    </rPh>
    <rPh sb="1" eb="2">
      <t>ク</t>
    </rPh>
    <rPh sb="2" eb="5">
      <t>マキガヤ</t>
    </rPh>
    <phoneticPr fontId="3"/>
  </si>
  <si>
    <t>054-277-3300</t>
    <phoneticPr fontId="3"/>
  </si>
  <si>
    <t>054-344-7722</t>
    <phoneticPr fontId="3"/>
  </si>
  <si>
    <t>054-659-8700</t>
    <phoneticPr fontId="3"/>
  </si>
  <si>
    <t>054-659-7700</t>
    <phoneticPr fontId="3"/>
  </si>
  <si>
    <t>054-659-7700</t>
    <phoneticPr fontId="3"/>
  </si>
  <si>
    <t>清水区楠４０２</t>
    <phoneticPr fontId="3"/>
  </si>
  <si>
    <t>そんぽの家　東静岡　☆</t>
    <rPh sb="4" eb="5">
      <t>イエ</t>
    </rPh>
    <phoneticPr fontId="3"/>
  </si>
  <si>
    <t>420-0042</t>
    <phoneticPr fontId="3"/>
  </si>
  <si>
    <t>054-260-4094</t>
    <phoneticPr fontId="3"/>
  </si>
  <si>
    <t>ソフトケア静岡店</t>
    <phoneticPr fontId="3"/>
  </si>
  <si>
    <t>422-8033</t>
    <phoneticPr fontId="3"/>
  </si>
  <si>
    <t>駿河区登呂五丁目２－４４</t>
    <rPh sb="3" eb="5">
      <t>トロ</t>
    </rPh>
    <phoneticPr fontId="3"/>
  </si>
  <si>
    <t>駿河区登呂五丁目２－４４</t>
    <phoneticPr fontId="3"/>
  </si>
  <si>
    <t>422-8033</t>
    <phoneticPr fontId="3"/>
  </si>
  <si>
    <t>ヘルパーステーションほっと</t>
  </si>
  <si>
    <t>デイサービスセンター　ドルフィン</t>
    <phoneticPr fontId="3"/>
  </si>
  <si>
    <t>エース介護プラン</t>
    <rPh sb="3" eb="5">
      <t>カイゴ</t>
    </rPh>
    <phoneticPr fontId="3"/>
  </si>
  <si>
    <t>ケアプラン　エコ</t>
    <phoneticPr fontId="3"/>
  </si>
  <si>
    <t>在宅総合サポートセンター　山原</t>
    <rPh sb="0" eb="2">
      <t>ザイタク</t>
    </rPh>
    <rPh sb="2" eb="4">
      <t>ソウゴウ</t>
    </rPh>
    <rPh sb="13" eb="15">
      <t>ヤマハラ</t>
    </rPh>
    <phoneticPr fontId="3"/>
  </si>
  <si>
    <t xml:space="preserve">424-0002 </t>
    <phoneticPr fontId="3"/>
  </si>
  <si>
    <t>清水区山原１９－１</t>
    <rPh sb="0" eb="3">
      <t>シミズク</t>
    </rPh>
    <phoneticPr fontId="3"/>
  </si>
  <si>
    <t>054-361-1700</t>
    <phoneticPr fontId="3"/>
  </si>
  <si>
    <t>054-361-1702</t>
    <phoneticPr fontId="3"/>
  </si>
  <si>
    <t>デイサービス絆寿　★</t>
    <rPh sb="6" eb="7">
      <t>キズナ</t>
    </rPh>
    <rPh sb="7" eb="8">
      <t>ジュ</t>
    </rPh>
    <phoneticPr fontId="3"/>
  </si>
  <si>
    <t>清水区楠４０２</t>
    <rPh sb="0" eb="2">
      <t>シミズ</t>
    </rPh>
    <rPh sb="2" eb="3">
      <t>ク</t>
    </rPh>
    <rPh sb="3" eb="4">
      <t>クスノキ</t>
    </rPh>
    <phoneticPr fontId="3"/>
  </si>
  <si>
    <t>054-376-4502</t>
    <phoneticPr fontId="3"/>
  </si>
  <si>
    <t xml:space="preserve">424-0865 </t>
    <phoneticPr fontId="3"/>
  </si>
  <si>
    <t>清水区北矢部７８０－２</t>
    <rPh sb="0" eb="3">
      <t>シミズク</t>
    </rPh>
    <rPh sb="3" eb="4">
      <t>キタ</t>
    </rPh>
    <rPh sb="4" eb="6">
      <t>ヤベ</t>
    </rPh>
    <phoneticPr fontId="3"/>
  </si>
  <si>
    <t>054-368-5039</t>
    <phoneticPr fontId="3"/>
  </si>
  <si>
    <t>422-8021</t>
    <phoneticPr fontId="3"/>
  </si>
  <si>
    <t>駿河区小鹿一丁目５－１８</t>
    <rPh sb="0" eb="3">
      <t>スルガク</t>
    </rPh>
    <rPh sb="3" eb="4">
      <t>コ</t>
    </rPh>
    <rPh sb="4" eb="5">
      <t>シカ</t>
    </rPh>
    <rPh sb="5" eb="8">
      <t>１チョウメ</t>
    </rPh>
    <phoneticPr fontId="3"/>
  </si>
  <si>
    <t>054-266-5547</t>
    <phoneticPr fontId="3"/>
  </si>
  <si>
    <t>2274208269</t>
    <phoneticPr fontId="3"/>
  </si>
  <si>
    <t>ケアプランセンターリフレア駿河</t>
    <rPh sb="13" eb="15">
      <t>スルガ</t>
    </rPh>
    <phoneticPr fontId="3"/>
  </si>
  <si>
    <t>駿河区みずほ五丁目６－６</t>
    <rPh sb="0" eb="3">
      <t>スルガク</t>
    </rPh>
    <rPh sb="6" eb="9">
      <t>ゴチョウメ</t>
    </rPh>
    <phoneticPr fontId="3"/>
  </si>
  <si>
    <t>054-258-7716</t>
    <phoneticPr fontId="3"/>
  </si>
  <si>
    <t>2274208277</t>
    <phoneticPr fontId="3"/>
  </si>
  <si>
    <t>居宅介護支援事業所ドルフィン鞠子</t>
    <rPh sb="0" eb="2">
      <t>キョタク</t>
    </rPh>
    <rPh sb="2" eb="4">
      <t>カイゴ</t>
    </rPh>
    <rPh sb="4" eb="6">
      <t>シエン</t>
    </rPh>
    <rPh sb="6" eb="8">
      <t>ジギョウ</t>
    </rPh>
    <rPh sb="8" eb="9">
      <t>ショ</t>
    </rPh>
    <rPh sb="14" eb="16">
      <t>マリコ</t>
    </rPh>
    <phoneticPr fontId="3"/>
  </si>
  <si>
    <t>421-0103</t>
    <phoneticPr fontId="3"/>
  </si>
  <si>
    <t>駿河区丸子３１４６－1</t>
    <rPh sb="0" eb="3">
      <t>スルガク</t>
    </rPh>
    <rPh sb="3" eb="5">
      <t>マルコ</t>
    </rPh>
    <phoneticPr fontId="3"/>
  </si>
  <si>
    <t>054-270-9471</t>
    <phoneticPr fontId="3"/>
  </si>
  <si>
    <t>訪問介護事業所ドルフィン鞠子</t>
    <rPh sb="0" eb="2">
      <t>ホウモン</t>
    </rPh>
    <rPh sb="2" eb="4">
      <t>カイゴ</t>
    </rPh>
    <rPh sb="4" eb="7">
      <t>ジギョウショ</t>
    </rPh>
    <rPh sb="12" eb="14">
      <t>マリコ</t>
    </rPh>
    <phoneticPr fontId="3"/>
  </si>
  <si>
    <t>駿河区丸子３１４６－１</t>
    <rPh sb="0" eb="3">
      <t>スルガク</t>
    </rPh>
    <rPh sb="3" eb="5">
      <t>マルコ</t>
    </rPh>
    <phoneticPr fontId="3"/>
  </si>
  <si>
    <t>054-270-9470</t>
    <phoneticPr fontId="3"/>
  </si>
  <si>
    <t>庵原町５９４－２０</t>
    <phoneticPr fontId="3"/>
  </si>
  <si>
    <t>ケアプラン　エコ</t>
    <phoneticPr fontId="3"/>
  </si>
  <si>
    <t>みずほ五丁目６－６</t>
    <phoneticPr fontId="3"/>
  </si>
  <si>
    <t>丸子３１４６－１</t>
    <rPh sb="0" eb="2">
      <t>マルコ</t>
    </rPh>
    <phoneticPr fontId="3"/>
  </si>
  <si>
    <t>422-0115</t>
    <phoneticPr fontId="3"/>
  </si>
  <si>
    <t>葵区駒形通六丁目８－１７　カーサ・ベルデ１F南</t>
    <rPh sb="2" eb="4">
      <t>コマガタ</t>
    </rPh>
    <rPh sb="4" eb="5">
      <t>ドオ</t>
    </rPh>
    <rPh sb="5" eb="6">
      <t>ロク</t>
    </rPh>
    <rPh sb="6" eb="8">
      <t>チョウメ</t>
    </rPh>
    <rPh sb="22" eb="23">
      <t>ミナミ</t>
    </rPh>
    <phoneticPr fontId="3"/>
  </si>
  <si>
    <t>独立行政法人地域医療機能推進機構 桜ヶ丘病院</t>
    <phoneticPr fontId="3"/>
  </si>
  <si>
    <t>424-8601</t>
    <phoneticPr fontId="3"/>
  </si>
  <si>
    <t>清水区桜が丘町13-23</t>
    <phoneticPr fontId="3"/>
  </si>
  <si>
    <t>とやまクリニック</t>
    <phoneticPr fontId="3"/>
  </si>
  <si>
    <t>421-0112</t>
    <phoneticPr fontId="3"/>
  </si>
  <si>
    <t>訪問看護ステーション萩</t>
    <phoneticPr fontId="3"/>
  </si>
  <si>
    <t>駿河区東新田二丁目１６－３０サンコーポ池ヶ谷１０３号</t>
    <rPh sb="0" eb="3">
      <t>スルガク</t>
    </rPh>
    <rPh sb="3" eb="4">
      <t>トウ</t>
    </rPh>
    <rPh sb="4" eb="6">
      <t>シンデン</t>
    </rPh>
    <rPh sb="6" eb="9">
      <t>２チョウメ</t>
    </rPh>
    <rPh sb="19" eb="22">
      <t>イケガヤ</t>
    </rPh>
    <rPh sb="25" eb="26">
      <t>ゴウ</t>
    </rPh>
    <phoneticPr fontId="3"/>
  </si>
  <si>
    <t>054-201-9800</t>
    <phoneticPr fontId="3"/>
  </si>
  <si>
    <t>054-659-8787</t>
    <phoneticPr fontId="3"/>
  </si>
  <si>
    <t>054-281-0150</t>
    <phoneticPr fontId="3"/>
  </si>
  <si>
    <t>054-281-0150</t>
    <phoneticPr fontId="3"/>
  </si>
  <si>
    <t>やまぶん薬局　サンケア２１</t>
  </si>
  <si>
    <t>やまぶん薬局　サンケア２１</t>
    <rPh sb="4" eb="6">
      <t>ヤッキョク</t>
    </rPh>
    <phoneticPr fontId="3"/>
  </si>
  <si>
    <t>420-0038</t>
    <phoneticPr fontId="3"/>
  </si>
  <si>
    <t>葵区梅屋町５－１</t>
    <rPh sb="0" eb="1">
      <t>アオイ</t>
    </rPh>
    <rPh sb="1" eb="2">
      <t>ク</t>
    </rPh>
    <rPh sb="2" eb="5">
      <t>ウメヤチョウ</t>
    </rPh>
    <phoneticPr fontId="3"/>
  </si>
  <si>
    <t>054-254-5003</t>
    <phoneticPr fontId="3"/>
  </si>
  <si>
    <t>葵区本通十丁目２３－１</t>
    <phoneticPr fontId="3"/>
  </si>
  <si>
    <t>梅屋町５－１</t>
    <phoneticPr fontId="3"/>
  </si>
  <si>
    <t>054-254-5003</t>
    <phoneticPr fontId="3"/>
  </si>
  <si>
    <t>やまぶん薬局　サンケア２１瀬名</t>
    <rPh sb="4" eb="6">
      <t>ヤッキョク</t>
    </rPh>
    <rPh sb="13" eb="15">
      <t>セナ</t>
    </rPh>
    <phoneticPr fontId="3"/>
  </si>
  <si>
    <t>420-0916</t>
    <phoneticPr fontId="3"/>
  </si>
  <si>
    <t>葵区瀬名中央３－２８－８６</t>
    <rPh sb="0" eb="1">
      <t>アオイ</t>
    </rPh>
    <rPh sb="1" eb="2">
      <t>ク</t>
    </rPh>
    <rPh sb="2" eb="4">
      <t>セナ</t>
    </rPh>
    <rPh sb="4" eb="6">
      <t>チュウオウ</t>
    </rPh>
    <phoneticPr fontId="3"/>
  </si>
  <si>
    <t>054-267-6560</t>
    <phoneticPr fontId="3"/>
  </si>
  <si>
    <t>やまぶん薬局　サンケア２１瀬名</t>
    <phoneticPr fontId="3"/>
  </si>
  <si>
    <t>瀬名中央３－２８－８６</t>
    <phoneticPr fontId="3"/>
  </si>
  <si>
    <t>054-267-6560</t>
    <phoneticPr fontId="3"/>
  </si>
  <si>
    <t>訪問サービス城東はぴすぽ</t>
    <rPh sb="0" eb="2">
      <t>ホウモン</t>
    </rPh>
    <rPh sb="6" eb="8">
      <t>ジョウトウ</t>
    </rPh>
    <phoneticPr fontId="3"/>
  </si>
  <si>
    <t>420-0846</t>
    <phoneticPr fontId="3"/>
  </si>
  <si>
    <t>葵区城東町３４－１４</t>
    <rPh sb="0" eb="1">
      <t>アオイ</t>
    </rPh>
    <rPh sb="1" eb="2">
      <t>ク</t>
    </rPh>
    <rPh sb="2" eb="4">
      <t>ジョウトウ</t>
    </rPh>
    <rPh sb="4" eb="5">
      <t>チョウ</t>
    </rPh>
    <phoneticPr fontId="3"/>
  </si>
  <si>
    <t>054-207-7227</t>
    <phoneticPr fontId="3"/>
  </si>
  <si>
    <t>シルバーフィットネス八坂　　★</t>
    <rPh sb="10" eb="12">
      <t>ヤサカ</t>
    </rPh>
    <phoneticPr fontId="3"/>
  </si>
  <si>
    <t>054-361-1320</t>
    <phoneticPr fontId="3"/>
  </si>
  <si>
    <t>424-0037</t>
    <phoneticPr fontId="3"/>
  </si>
  <si>
    <t>秀慈会　看護小規模多機能型居宅介護　ふゆ</t>
    <rPh sb="0" eb="1">
      <t>シュウ</t>
    </rPh>
    <rPh sb="1" eb="2">
      <t>ジ</t>
    </rPh>
    <rPh sb="2" eb="3">
      <t>カイ</t>
    </rPh>
    <rPh sb="4" eb="6">
      <t>カンゴ</t>
    </rPh>
    <rPh sb="6" eb="9">
      <t>ショウキボ</t>
    </rPh>
    <rPh sb="9" eb="13">
      <t>タキノウガタ</t>
    </rPh>
    <rPh sb="13" eb="15">
      <t>キョタク</t>
    </rPh>
    <rPh sb="15" eb="17">
      <t>カイゴ</t>
    </rPh>
    <phoneticPr fontId="3"/>
  </si>
  <si>
    <t>駿河区国吉田六丁目６－６</t>
  </si>
  <si>
    <t>駿河区国吉田六丁目６－６</t>
    <rPh sb="0" eb="2">
      <t>スルガ</t>
    </rPh>
    <rPh sb="2" eb="3">
      <t>ク</t>
    </rPh>
    <rPh sb="3" eb="4">
      <t>クニ</t>
    </rPh>
    <rPh sb="4" eb="6">
      <t>ヨシダ</t>
    </rPh>
    <rPh sb="6" eb="9">
      <t>ロクチョウメ</t>
    </rPh>
    <phoneticPr fontId="3"/>
  </si>
  <si>
    <t>054-207-9417</t>
    <phoneticPr fontId="3"/>
  </si>
  <si>
    <t>2274208343</t>
    <phoneticPr fontId="3"/>
  </si>
  <si>
    <t>スマイル介護相談所　駿河</t>
    <rPh sb="4" eb="6">
      <t>カイゴ</t>
    </rPh>
    <rPh sb="6" eb="8">
      <t>ソウダン</t>
    </rPh>
    <rPh sb="8" eb="9">
      <t>ジョ</t>
    </rPh>
    <rPh sb="10" eb="12">
      <t>スルガ</t>
    </rPh>
    <phoneticPr fontId="3"/>
  </si>
  <si>
    <t>駿河区西脇５６－１</t>
    <rPh sb="0" eb="2">
      <t>スルガ</t>
    </rPh>
    <rPh sb="2" eb="3">
      <t>ク</t>
    </rPh>
    <rPh sb="3" eb="5">
      <t>ニシワキ</t>
    </rPh>
    <phoneticPr fontId="3"/>
  </si>
  <si>
    <t>054-289-1311</t>
    <phoneticPr fontId="3"/>
  </si>
  <si>
    <t>054-365-3300</t>
    <phoneticPr fontId="3"/>
  </si>
  <si>
    <t>054-388-3240</t>
  </si>
  <si>
    <t>054-249-3077</t>
  </si>
  <si>
    <t>長田</t>
    <phoneticPr fontId="3"/>
  </si>
  <si>
    <t>東新田二丁目16-30サンコーポ池ヶ谷１０２</t>
    <rPh sb="0" eb="1">
      <t>トウ</t>
    </rPh>
    <rPh sb="1" eb="3">
      <t>シンデン</t>
    </rPh>
    <rPh sb="3" eb="6">
      <t>２チョウメ</t>
    </rPh>
    <rPh sb="16" eb="19">
      <t>イケガヤ</t>
    </rPh>
    <phoneticPr fontId="3"/>
  </si>
  <si>
    <t>054-269-5365</t>
    <phoneticPr fontId="3"/>
  </si>
  <si>
    <t>西脇５６－１</t>
    <rPh sb="0" eb="2">
      <t>ニシワキ</t>
    </rPh>
    <phoneticPr fontId="3"/>
  </si>
  <si>
    <t>054-289-1311</t>
    <phoneticPr fontId="3"/>
  </si>
  <si>
    <t>スマイル介護相談所　駿河</t>
    <rPh sb="4" eb="6">
      <t>カイゴ</t>
    </rPh>
    <rPh sb="6" eb="8">
      <t>ソウダン</t>
    </rPh>
    <rPh sb="8" eb="9">
      <t>ショ</t>
    </rPh>
    <rPh sb="10" eb="12">
      <t>スルガ</t>
    </rPh>
    <phoneticPr fontId="3"/>
  </si>
  <si>
    <t>デイサービス　大きな栗の木　　★</t>
    <rPh sb="7" eb="8">
      <t>オオ</t>
    </rPh>
    <rPh sb="10" eb="11">
      <t>クリ</t>
    </rPh>
    <rPh sb="12" eb="13">
      <t>キ</t>
    </rPh>
    <phoneticPr fontId="3"/>
  </si>
  <si>
    <t>424-0412</t>
    <phoneticPr fontId="3"/>
  </si>
  <si>
    <t>清水区河内５５４－３</t>
    <rPh sb="0" eb="2">
      <t>シミズ</t>
    </rPh>
    <rPh sb="2" eb="3">
      <t>ク</t>
    </rPh>
    <rPh sb="3" eb="5">
      <t>コウチ</t>
    </rPh>
    <phoneticPr fontId="3"/>
  </si>
  <si>
    <t>054-396-3960</t>
    <phoneticPr fontId="3"/>
  </si>
  <si>
    <t>ヘルパーステーション　ライフ</t>
    <phoneticPr fontId="3"/>
  </si>
  <si>
    <t>420-0068</t>
    <phoneticPr fontId="3"/>
  </si>
  <si>
    <t>居宅介護支援事業所たすく</t>
    <rPh sb="0" eb="2">
      <t>キョタク</t>
    </rPh>
    <rPh sb="2" eb="4">
      <t>カイゴ</t>
    </rPh>
    <rPh sb="4" eb="6">
      <t>シエン</t>
    </rPh>
    <rPh sb="6" eb="9">
      <t>ジギョウショ</t>
    </rPh>
    <phoneticPr fontId="3"/>
  </si>
  <si>
    <t>420-0071</t>
    <phoneticPr fontId="3"/>
  </si>
  <si>
    <t>葵区一番町６８－２</t>
    <rPh sb="0" eb="1">
      <t>アオイ</t>
    </rPh>
    <rPh sb="1" eb="2">
      <t>ク</t>
    </rPh>
    <phoneticPr fontId="3"/>
  </si>
  <si>
    <t>居宅介護支援事業所たすく</t>
    <phoneticPr fontId="3"/>
  </si>
  <si>
    <t>一番町６８－２</t>
    <phoneticPr fontId="3"/>
  </si>
  <si>
    <t>054-266-5108</t>
    <phoneticPr fontId="3"/>
  </si>
  <si>
    <t>054-266-5108</t>
    <phoneticPr fontId="3"/>
  </si>
  <si>
    <t>リハビリ特化型デイサービス　カラダラボ静岡宮竹　　★</t>
    <rPh sb="21" eb="23">
      <t>ミヤタケ</t>
    </rPh>
    <phoneticPr fontId="3"/>
  </si>
  <si>
    <t>422-8035</t>
    <phoneticPr fontId="3"/>
  </si>
  <si>
    <t>駿河区宮竹二丁目１－１</t>
    <rPh sb="0" eb="2">
      <t>スルガ</t>
    </rPh>
    <rPh sb="2" eb="3">
      <t>ク</t>
    </rPh>
    <rPh sb="3" eb="5">
      <t>ミヤタケ</t>
    </rPh>
    <rPh sb="5" eb="8">
      <t>ニチョウメ</t>
    </rPh>
    <phoneticPr fontId="3"/>
  </si>
  <si>
    <t>422-8034</t>
    <phoneticPr fontId="3"/>
  </si>
  <si>
    <t>ケアステーションあんじぇす長田</t>
    <rPh sb="13" eb="15">
      <t>オサダ</t>
    </rPh>
    <phoneticPr fontId="3"/>
  </si>
  <si>
    <t>駿河区東新田三丁目２９番３５号</t>
    <rPh sb="0" eb="2">
      <t>スルガ</t>
    </rPh>
    <rPh sb="2" eb="3">
      <t>ク</t>
    </rPh>
    <rPh sb="3" eb="4">
      <t>ヒガシ</t>
    </rPh>
    <rPh sb="4" eb="6">
      <t>シンデン</t>
    </rPh>
    <rPh sb="6" eb="9">
      <t>サンチョウメ</t>
    </rPh>
    <rPh sb="11" eb="12">
      <t>バン</t>
    </rPh>
    <rPh sb="14" eb="15">
      <t>ゴウ</t>
    </rPh>
    <phoneticPr fontId="3"/>
  </si>
  <si>
    <t>054-258-7377</t>
    <phoneticPr fontId="3"/>
  </si>
  <si>
    <t>2274208434</t>
    <phoneticPr fontId="3"/>
  </si>
  <si>
    <t>ケアプランセンターえんじゅ長田</t>
    <rPh sb="13" eb="15">
      <t>オサダ</t>
    </rPh>
    <phoneticPr fontId="3"/>
  </si>
  <si>
    <t>駿河区東新田三丁目２９番３５号</t>
    <rPh sb="0" eb="2">
      <t>スルガ</t>
    </rPh>
    <rPh sb="2" eb="3">
      <t>ク</t>
    </rPh>
    <rPh sb="6" eb="9">
      <t>サンチョウメ</t>
    </rPh>
    <rPh sb="11" eb="12">
      <t>バン</t>
    </rPh>
    <rPh sb="14" eb="15">
      <t>ゴウ</t>
    </rPh>
    <phoneticPr fontId="3"/>
  </si>
  <si>
    <t>054-258-7789</t>
    <phoneticPr fontId="3"/>
  </si>
  <si>
    <t>訪問介護　たまちゃんちの手</t>
    <rPh sb="12" eb="13">
      <t>テ</t>
    </rPh>
    <phoneticPr fontId="3"/>
  </si>
  <si>
    <t>介護老人保健施設　リハビリパーク清水</t>
    <rPh sb="0" eb="2">
      <t>カイゴ</t>
    </rPh>
    <rPh sb="2" eb="4">
      <t>ロウジン</t>
    </rPh>
    <rPh sb="4" eb="6">
      <t>ホケン</t>
    </rPh>
    <rPh sb="6" eb="8">
      <t>シセツ</t>
    </rPh>
    <rPh sb="16" eb="18">
      <t>シミズ</t>
    </rPh>
    <phoneticPr fontId="3"/>
  </si>
  <si>
    <t>424-0005</t>
    <phoneticPr fontId="3"/>
  </si>
  <si>
    <t>清水区石川１３５番地</t>
    <rPh sb="0" eb="2">
      <t>シミズ</t>
    </rPh>
    <rPh sb="2" eb="3">
      <t>ク</t>
    </rPh>
    <rPh sb="3" eb="5">
      <t>イシカワ</t>
    </rPh>
    <rPh sb="8" eb="10">
      <t>バンチ</t>
    </rPh>
    <phoneticPr fontId="3"/>
  </si>
  <si>
    <t>054-367-0101</t>
    <phoneticPr fontId="3"/>
  </si>
  <si>
    <t>420-0886</t>
    <phoneticPr fontId="3"/>
  </si>
  <si>
    <t>厚生苑デイサービスセンターＪＡさくらの郷（休止中）</t>
    <phoneticPr fontId="3"/>
  </si>
  <si>
    <t>訪問介護ステーションケーアール（休止中）</t>
    <phoneticPr fontId="3"/>
  </si>
  <si>
    <t>葵区田町五丁目２２</t>
    <phoneticPr fontId="3"/>
  </si>
  <si>
    <t>東新田三丁目２９－３５</t>
    <rPh sb="0" eb="1">
      <t>トウ</t>
    </rPh>
    <rPh sb="1" eb="3">
      <t>シンデン</t>
    </rPh>
    <rPh sb="3" eb="6">
      <t>３チョウメ</t>
    </rPh>
    <phoneticPr fontId="3"/>
  </si>
  <si>
    <t>054-258-7789</t>
    <phoneticPr fontId="3"/>
  </si>
  <si>
    <t>葵区古庄三丁目２番５８号</t>
  </si>
  <si>
    <t>古庄三丁目２番５８号</t>
    <phoneticPr fontId="3"/>
  </si>
  <si>
    <t>054-269-6682</t>
    <phoneticPr fontId="3"/>
  </si>
  <si>
    <t>054-269-6683</t>
    <phoneticPr fontId="3"/>
  </si>
  <si>
    <t>合同会社スコヤカ居宅介護支援事業所</t>
    <rPh sb="0" eb="2">
      <t>ゴウドウ</t>
    </rPh>
    <rPh sb="2" eb="4">
      <t>ガイシャ</t>
    </rPh>
    <rPh sb="8" eb="10">
      <t>キョタク</t>
    </rPh>
    <rPh sb="10" eb="12">
      <t>カイゴ</t>
    </rPh>
    <rPh sb="12" eb="14">
      <t>シエン</t>
    </rPh>
    <rPh sb="14" eb="16">
      <t>ジギョウ</t>
    </rPh>
    <rPh sb="16" eb="17">
      <t>ショ</t>
    </rPh>
    <phoneticPr fontId="3"/>
  </si>
  <si>
    <t>054-276-2222</t>
    <phoneticPr fontId="3"/>
  </si>
  <si>
    <t>居宅介護支援事業所あみはとり</t>
    <rPh sb="0" eb="2">
      <t>キョタク</t>
    </rPh>
    <rPh sb="2" eb="4">
      <t>カイゴ</t>
    </rPh>
    <rPh sb="4" eb="6">
      <t>シエン</t>
    </rPh>
    <rPh sb="6" eb="8">
      <t>ジギョウ</t>
    </rPh>
    <rPh sb="8" eb="9">
      <t>ショ</t>
    </rPh>
    <phoneticPr fontId="3"/>
  </si>
  <si>
    <t>葵区羽鳥三丁目１３－２４　メゾンデボネール２０３号室</t>
    <rPh sb="0" eb="1">
      <t>アオイ</t>
    </rPh>
    <rPh sb="1" eb="2">
      <t>ク</t>
    </rPh>
    <rPh sb="2" eb="4">
      <t>ハトリ</t>
    </rPh>
    <rPh sb="4" eb="5">
      <t>サン</t>
    </rPh>
    <rPh sb="24" eb="26">
      <t>ゴウシツ</t>
    </rPh>
    <phoneticPr fontId="3"/>
  </si>
  <si>
    <t>葵区羽鳥七丁目４番２５号</t>
    <rPh sb="0" eb="1">
      <t>アオイ</t>
    </rPh>
    <rPh sb="1" eb="2">
      <t>ク</t>
    </rPh>
    <rPh sb="2" eb="4">
      <t>ハトリ</t>
    </rPh>
    <rPh sb="8" eb="9">
      <t>バン</t>
    </rPh>
    <rPh sb="11" eb="12">
      <t>ゴウ</t>
    </rPh>
    <phoneticPr fontId="3"/>
  </si>
  <si>
    <t>054-278-4340</t>
    <phoneticPr fontId="3"/>
  </si>
  <si>
    <t>羽鳥三丁目１３－２４メゾンデボネール２０３</t>
    <rPh sb="0" eb="2">
      <t>ハトリ</t>
    </rPh>
    <rPh sb="2" eb="3">
      <t>サン</t>
    </rPh>
    <rPh sb="3" eb="5">
      <t>チョウメ</t>
    </rPh>
    <phoneticPr fontId="3"/>
  </si>
  <si>
    <t>054-276-2222</t>
    <phoneticPr fontId="3"/>
  </si>
  <si>
    <t>池田の街指定居宅介護支援事業所</t>
    <phoneticPr fontId="3"/>
  </si>
  <si>
    <t>羽鳥七丁目４－２５</t>
    <rPh sb="0" eb="2">
      <t>ハトリ</t>
    </rPh>
    <rPh sb="2" eb="3">
      <t>７</t>
    </rPh>
    <rPh sb="3" eb="5">
      <t>チョウメ</t>
    </rPh>
    <phoneticPr fontId="3"/>
  </si>
  <si>
    <t>羽鳥七丁目６－３８</t>
    <phoneticPr fontId="3"/>
  </si>
  <si>
    <t>小規模多機能型居宅介護事業所　かわせみ</t>
    <rPh sb="0" eb="3">
      <t>ショウキボ</t>
    </rPh>
    <rPh sb="11" eb="14">
      <t>ジギョウショ</t>
    </rPh>
    <phoneticPr fontId="3"/>
  </si>
  <si>
    <t>422-8027</t>
    <phoneticPr fontId="3"/>
  </si>
  <si>
    <t>駿河区豊田一丁目４－４５</t>
    <rPh sb="0" eb="2">
      <t>スルガ</t>
    </rPh>
    <rPh sb="2" eb="3">
      <t>ク</t>
    </rPh>
    <rPh sb="3" eb="5">
      <t>トヨダ</t>
    </rPh>
    <rPh sb="5" eb="8">
      <t>１チョウメ</t>
    </rPh>
    <phoneticPr fontId="3"/>
  </si>
  <si>
    <t>054-284-7520</t>
    <phoneticPr fontId="3"/>
  </si>
  <si>
    <t>054-346-7803</t>
    <phoneticPr fontId="3"/>
  </si>
  <si>
    <t>駿河区曲金５丁目４－５８</t>
    <rPh sb="3" eb="4">
      <t>キョク</t>
    </rPh>
    <rPh sb="4" eb="5">
      <t>カネ</t>
    </rPh>
    <rPh sb="6" eb="8">
      <t>チョウメ</t>
    </rPh>
    <phoneticPr fontId="3"/>
  </si>
  <si>
    <t>グループホーム　つぐみ下島　☆</t>
    <rPh sb="11" eb="13">
      <t>シモジマ</t>
    </rPh>
    <phoneticPr fontId="3"/>
  </si>
  <si>
    <t>グループホームまつばらの家　☆</t>
    <phoneticPr fontId="3"/>
  </si>
  <si>
    <t>アクタガワ　ハートライフ大岩　☆</t>
    <phoneticPr fontId="3"/>
  </si>
  <si>
    <t>株式会社ティージェイエス</t>
    <phoneticPr fontId="3"/>
  </si>
  <si>
    <t>フォレスト高松デイサロンもりのいえ　　</t>
    <phoneticPr fontId="3"/>
  </si>
  <si>
    <t>そらいろ　デイサービス　　★</t>
    <phoneticPr fontId="3"/>
  </si>
  <si>
    <t>フォレスト小鹿商店街リハサロンもりのいえ　　★</t>
    <phoneticPr fontId="3"/>
  </si>
  <si>
    <t>ラポーレ駿河ホームヘルプサービス　</t>
    <phoneticPr fontId="3"/>
  </si>
  <si>
    <t>介護老人保健施設　サテライト葵</t>
    <rPh sb="0" eb="2">
      <t>カイゴ</t>
    </rPh>
    <rPh sb="2" eb="4">
      <t>ロウジン</t>
    </rPh>
    <rPh sb="4" eb="6">
      <t>ホケン</t>
    </rPh>
    <rPh sb="6" eb="8">
      <t>シセツ</t>
    </rPh>
    <rPh sb="14" eb="15">
      <t>アオイ</t>
    </rPh>
    <phoneticPr fontId="3"/>
  </si>
  <si>
    <t>清水区押切９９７－５</t>
    <rPh sb="0" eb="2">
      <t>シミズ</t>
    </rPh>
    <rPh sb="2" eb="3">
      <t>ク</t>
    </rPh>
    <phoneticPr fontId="3"/>
  </si>
  <si>
    <t>054-625-5222</t>
    <phoneticPr fontId="3"/>
  </si>
  <si>
    <t>フォレスト中原デイサロンさくら</t>
  </si>
  <si>
    <t>駿河区中原４９８－１</t>
  </si>
  <si>
    <t>422-8058</t>
    <phoneticPr fontId="3"/>
  </si>
  <si>
    <t>中原４９８－１</t>
  </si>
  <si>
    <t>清水区押切１６２１番２</t>
  </si>
  <si>
    <t>押切１６２１番２</t>
    <phoneticPr fontId="3"/>
  </si>
  <si>
    <t>054-269-4165</t>
  </si>
  <si>
    <t>054-253-4434</t>
    <phoneticPr fontId="3"/>
  </si>
  <si>
    <t>あっとほーむケア</t>
    <phoneticPr fontId="3"/>
  </si>
  <si>
    <t>駿河区高松３４１４番地</t>
    <rPh sb="0" eb="2">
      <t>スルガ</t>
    </rPh>
    <rPh sb="2" eb="3">
      <t>ク</t>
    </rPh>
    <rPh sb="3" eb="5">
      <t>タカマツ</t>
    </rPh>
    <rPh sb="9" eb="11">
      <t>バンチ</t>
    </rPh>
    <phoneticPr fontId="3"/>
  </si>
  <si>
    <t>054-260-7215</t>
    <phoneticPr fontId="3"/>
  </si>
  <si>
    <t>定期巡回随時対応型訪問介護看護　国吉田</t>
    <rPh sb="4" eb="6">
      <t>ズイジ</t>
    </rPh>
    <rPh sb="6" eb="8">
      <t>タイオウ</t>
    </rPh>
    <rPh sb="8" eb="9">
      <t>ガタ</t>
    </rPh>
    <rPh sb="9" eb="11">
      <t>ホウモン</t>
    </rPh>
    <rPh sb="11" eb="13">
      <t>カイゴ</t>
    </rPh>
    <rPh sb="13" eb="15">
      <t>カンゴ</t>
    </rPh>
    <rPh sb="16" eb="17">
      <t>クニ</t>
    </rPh>
    <rPh sb="17" eb="19">
      <t>ヨシダ</t>
    </rPh>
    <phoneticPr fontId="3"/>
  </si>
  <si>
    <t>駿河区国吉田六丁目６－６</t>
    <rPh sb="0" eb="2">
      <t>スルガ</t>
    </rPh>
    <rPh sb="2" eb="3">
      <t>ク</t>
    </rPh>
    <rPh sb="3" eb="4">
      <t>クニ</t>
    </rPh>
    <rPh sb="4" eb="6">
      <t>ヨシダ</t>
    </rPh>
    <rPh sb="6" eb="7">
      <t>ロク</t>
    </rPh>
    <rPh sb="7" eb="9">
      <t>チョウメ</t>
    </rPh>
    <phoneticPr fontId="3"/>
  </si>
  <si>
    <t>054-207-9016</t>
    <phoneticPr fontId="3"/>
  </si>
  <si>
    <t>いこい</t>
    <phoneticPr fontId="3"/>
  </si>
  <si>
    <t>424-0807</t>
    <phoneticPr fontId="3"/>
  </si>
  <si>
    <t>清水区宮代町３－１８</t>
    <rPh sb="0" eb="2">
      <t>シミズ</t>
    </rPh>
    <rPh sb="2" eb="3">
      <t>ク</t>
    </rPh>
    <rPh sb="3" eb="5">
      <t>ミヤシロ</t>
    </rPh>
    <rPh sb="5" eb="6">
      <t>チョウ</t>
    </rPh>
    <phoneticPr fontId="3"/>
  </si>
  <si>
    <t>054-367-0110</t>
    <phoneticPr fontId="3"/>
  </si>
  <si>
    <t>デイサービス池ケ谷の家　　★</t>
    <phoneticPr fontId="3"/>
  </si>
  <si>
    <t>デイサービス大岩の家　　★</t>
    <phoneticPr fontId="3"/>
  </si>
  <si>
    <t>デイサービス丸子の家　　★</t>
    <phoneticPr fontId="3"/>
  </si>
  <si>
    <t>居宅介護支援事業所　陽だまりの家</t>
  </si>
  <si>
    <t>福祉用具　アイビー</t>
    <rPh sb="0" eb="2">
      <t>フクシ</t>
    </rPh>
    <rPh sb="2" eb="4">
      <t>ヨウグ</t>
    </rPh>
    <phoneticPr fontId="3"/>
  </si>
  <si>
    <t>424-0053</t>
    <phoneticPr fontId="3"/>
  </si>
  <si>
    <t>清水区渋川一丁目３－１０　２Ｆ</t>
    <rPh sb="0" eb="2">
      <t>シミズ</t>
    </rPh>
    <rPh sb="2" eb="3">
      <t>ク</t>
    </rPh>
    <phoneticPr fontId="3"/>
  </si>
  <si>
    <t>054-395-8606</t>
    <phoneticPr fontId="3"/>
  </si>
  <si>
    <t>訪問介護事業所セルフケアサポート</t>
    <rPh sb="0" eb="2">
      <t>ホウモン</t>
    </rPh>
    <rPh sb="2" eb="4">
      <t>カイゴ</t>
    </rPh>
    <rPh sb="4" eb="7">
      <t>ジギョウショ</t>
    </rPh>
    <phoneticPr fontId="3"/>
  </si>
  <si>
    <t>424-0038</t>
    <phoneticPr fontId="3"/>
  </si>
  <si>
    <t>清水区西久保３８－１</t>
    <rPh sb="0" eb="2">
      <t>シミズ</t>
    </rPh>
    <rPh sb="2" eb="3">
      <t>ク</t>
    </rPh>
    <rPh sb="3" eb="6">
      <t>ニシクボ</t>
    </rPh>
    <phoneticPr fontId="3"/>
  </si>
  <si>
    <t>054-361-2151</t>
    <phoneticPr fontId="3"/>
  </si>
  <si>
    <t>ケアプラン季の結び</t>
    <rPh sb="5" eb="6">
      <t>キ</t>
    </rPh>
    <rPh sb="7" eb="8">
      <t>ムス</t>
    </rPh>
    <phoneticPr fontId="3"/>
  </si>
  <si>
    <t>424-0809</t>
    <phoneticPr fontId="3"/>
  </si>
  <si>
    <t>清水区天神一丁目７－７</t>
    <rPh sb="0" eb="2">
      <t>シミズ</t>
    </rPh>
    <rPh sb="2" eb="3">
      <t>ク</t>
    </rPh>
    <rPh sb="3" eb="5">
      <t>テンジン</t>
    </rPh>
    <rPh sb="5" eb="8">
      <t>イッチョウメ</t>
    </rPh>
    <phoneticPr fontId="3"/>
  </si>
  <si>
    <t>054-361-0021</t>
    <phoneticPr fontId="3"/>
  </si>
  <si>
    <t>天神一丁目７－７</t>
    <rPh sb="0" eb="2">
      <t>テンジン</t>
    </rPh>
    <rPh sb="2" eb="5">
      <t>イッチョウメ</t>
    </rPh>
    <phoneticPr fontId="3"/>
  </si>
  <si>
    <t>054-361-0021</t>
    <phoneticPr fontId="3"/>
  </si>
  <si>
    <t>054-361-0020</t>
    <phoneticPr fontId="3"/>
  </si>
  <si>
    <t>054-349-4165</t>
    <phoneticPr fontId="3"/>
  </si>
  <si>
    <t>清水区山原３２０－１３</t>
    <rPh sb="0" eb="2">
      <t>シミズ</t>
    </rPh>
    <rPh sb="2" eb="3">
      <t>ク</t>
    </rPh>
    <rPh sb="3" eb="5">
      <t>ヤマハラ</t>
    </rPh>
    <phoneticPr fontId="3"/>
  </si>
  <si>
    <t>424-0002</t>
    <phoneticPr fontId="3"/>
  </si>
  <si>
    <t>スイートシャワー大谷</t>
    <rPh sb="8" eb="10">
      <t>オオヤ</t>
    </rPh>
    <phoneticPr fontId="3"/>
  </si>
  <si>
    <t>422-8017</t>
    <phoneticPr fontId="3"/>
  </si>
  <si>
    <t>駿河区大谷４０６－２</t>
    <rPh sb="0" eb="2">
      <t>スルガ</t>
    </rPh>
    <rPh sb="2" eb="3">
      <t>ク</t>
    </rPh>
    <rPh sb="3" eb="5">
      <t>オオヤ</t>
    </rPh>
    <phoneticPr fontId="3"/>
  </si>
  <si>
    <t>054-270-8100</t>
    <phoneticPr fontId="3"/>
  </si>
  <si>
    <t>静岡ケアハートガーデン　小規模多機能ホーム新伝馬</t>
    <rPh sb="0" eb="2">
      <t>シズオカ</t>
    </rPh>
    <rPh sb="12" eb="15">
      <t>ショウキボ</t>
    </rPh>
    <rPh sb="15" eb="18">
      <t>タキノウ</t>
    </rPh>
    <rPh sb="21" eb="22">
      <t>シン</t>
    </rPh>
    <rPh sb="22" eb="24">
      <t>テンマ</t>
    </rPh>
    <phoneticPr fontId="3"/>
  </si>
  <si>
    <t>420-0944</t>
    <phoneticPr fontId="3"/>
  </si>
  <si>
    <t>葵区新伝馬一丁目２－１４</t>
    <rPh sb="0" eb="1">
      <t>アオイ</t>
    </rPh>
    <rPh sb="1" eb="2">
      <t>ク</t>
    </rPh>
    <rPh sb="2" eb="3">
      <t>シン</t>
    </rPh>
    <rPh sb="3" eb="5">
      <t>テンマ</t>
    </rPh>
    <rPh sb="5" eb="8">
      <t>イッチョウメ</t>
    </rPh>
    <phoneticPr fontId="3"/>
  </si>
  <si>
    <t>054-272-1001</t>
    <phoneticPr fontId="3"/>
  </si>
  <si>
    <t>静岡ケアハートガーデン　グループホーム新伝馬</t>
    <rPh sb="0" eb="2">
      <t>シズオカ</t>
    </rPh>
    <rPh sb="19" eb="20">
      <t>シン</t>
    </rPh>
    <rPh sb="20" eb="22">
      <t>テンマ</t>
    </rPh>
    <phoneticPr fontId="3"/>
  </si>
  <si>
    <t>葵区新伝馬一丁目２－１４</t>
    <rPh sb="0" eb="1">
      <t>アオイ</t>
    </rPh>
    <rPh sb="1" eb="2">
      <t>ク</t>
    </rPh>
    <rPh sb="2" eb="3">
      <t>シン</t>
    </rPh>
    <rPh sb="3" eb="5">
      <t>テンマ</t>
    </rPh>
    <phoneticPr fontId="3"/>
  </si>
  <si>
    <t>054-204-1077</t>
    <phoneticPr fontId="3"/>
  </si>
  <si>
    <t>にこやかハウス大谷</t>
    <rPh sb="7" eb="9">
      <t>オオヤ</t>
    </rPh>
    <phoneticPr fontId="3"/>
  </si>
  <si>
    <t>054-270-8741</t>
    <phoneticPr fontId="3"/>
  </si>
  <si>
    <t>422-8036</t>
    <phoneticPr fontId="3"/>
  </si>
  <si>
    <t>駿河区敷地二丁目２３－１１</t>
    <rPh sb="0" eb="2">
      <t>スルガ</t>
    </rPh>
    <rPh sb="2" eb="3">
      <t>ク</t>
    </rPh>
    <rPh sb="3" eb="5">
      <t>シキチ</t>
    </rPh>
    <rPh sb="5" eb="8">
      <t>ニチョウメ</t>
    </rPh>
    <phoneticPr fontId="3"/>
  </si>
  <si>
    <t>054-266-6515</t>
    <phoneticPr fontId="3"/>
  </si>
  <si>
    <t>アクタガワ　生活リハビリ八幡</t>
    <rPh sb="6" eb="8">
      <t>セイカツ</t>
    </rPh>
    <rPh sb="12" eb="14">
      <t>ヤハタ</t>
    </rPh>
    <phoneticPr fontId="3"/>
  </si>
  <si>
    <t>422-8032</t>
    <phoneticPr fontId="3"/>
  </si>
  <si>
    <t>駿河区有東二丁目１０－１０</t>
    <rPh sb="0" eb="2">
      <t>スルガ</t>
    </rPh>
    <rPh sb="2" eb="3">
      <t>ク</t>
    </rPh>
    <phoneticPr fontId="3"/>
  </si>
  <si>
    <t>054-204-0688</t>
    <phoneticPr fontId="3"/>
  </si>
  <si>
    <t>居宅介護支援センター　蜂ケ谷園</t>
    <rPh sb="0" eb="2">
      <t>キョタク</t>
    </rPh>
    <rPh sb="2" eb="4">
      <t>カイゴ</t>
    </rPh>
    <rPh sb="4" eb="6">
      <t>シエン</t>
    </rPh>
    <rPh sb="11" eb="14">
      <t>ハチガヤ</t>
    </rPh>
    <rPh sb="14" eb="15">
      <t>エン</t>
    </rPh>
    <phoneticPr fontId="3"/>
  </si>
  <si>
    <t>424-0003</t>
    <phoneticPr fontId="3"/>
  </si>
  <si>
    <t>清水区蜂ケ谷４６０－７</t>
    <rPh sb="0" eb="2">
      <t>シミズ</t>
    </rPh>
    <rPh sb="2" eb="3">
      <t>ク</t>
    </rPh>
    <rPh sb="3" eb="6">
      <t>ハチガヤ</t>
    </rPh>
    <phoneticPr fontId="3"/>
  </si>
  <si>
    <t>特別養護老人ホーム　蜂ケ谷園</t>
    <rPh sb="0" eb="2">
      <t>トクベツ</t>
    </rPh>
    <rPh sb="2" eb="4">
      <t>ヨウゴ</t>
    </rPh>
    <rPh sb="4" eb="6">
      <t>ロウジン</t>
    </rPh>
    <rPh sb="10" eb="13">
      <t>ハチガヤ</t>
    </rPh>
    <rPh sb="13" eb="14">
      <t>エン</t>
    </rPh>
    <phoneticPr fontId="3"/>
  </si>
  <si>
    <t>054-367-0300</t>
    <phoneticPr fontId="3"/>
  </si>
  <si>
    <t>居宅介護支援センター　蜂ケ谷園</t>
    <phoneticPr fontId="3"/>
  </si>
  <si>
    <t>蜂ケ谷４６０－７</t>
    <phoneticPr fontId="3"/>
  </si>
  <si>
    <t>054-367-0355</t>
    <phoneticPr fontId="3"/>
  </si>
  <si>
    <t>054-367-0355</t>
    <phoneticPr fontId="3"/>
  </si>
  <si>
    <t>054-659-8181</t>
  </si>
  <si>
    <t>054-659-8181</t>
    <phoneticPr fontId="3"/>
  </si>
  <si>
    <t>424-0006</t>
    <phoneticPr fontId="3"/>
  </si>
  <si>
    <t>054-395-8333</t>
    <phoneticPr fontId="3"/>
  </si>
  <si>
    <t>054-280-4962</t>
    <phoneticPr fontId="3"/>
  </si>
  <si>
    <t>フォレスト小鹿商店街　ヘルパーステーション</t>
    <phoneticPr fontId="3"/>
  </si>
  <si>
    <t>424-0863</t>
    <phoneticPr fontId="3"/>
  </si>
  <si>
    <t>デイサービスクオリティ２号館　　★</t>
    <rPh sb="12" eb="14">
      <t>ゴウカン</t>
    </rPh>
    <phoneticPr fontId="3"/>
  </si>
  <si>
    <t xml:space="preserve">424-0008 </t>
    <phoneticPr fontId="3"/>
  </si>
  <si>
    <t>清水区押切１６２１－２</t>
    <rPh sb="3" eb="5">
      <t>オシキリ</t>
    </rPh>
    <phoneticPr fontId="3"/>
  </si>
  <si>
    <t>054-347-0214</t>
    <phoneticPr fontId="3"/>
  </si>
  <si>
    <t>訪問看護ステーションあんどう</t>
    <rPh sb="0" eb="2">
      <t>ホウモン</t>
    </rPh>
    <rPh sb="2" eb="4">
      <t>カンゴ</t>
    </rPh>
    <phoneticPr fontId="3"/>
  </si>
  <si>
    <t>420-0882</t>
    <phoneticPr fontId="3"/>
  </si>
  <si>
    <t>054-209-0700</t>
    <phoneticPr fontId="3"/>
  </si>
  <si>
    <t>小規模多機能ホームやまや</t>
    <rPh sb="0" eb="3">
      <t>ショウキボ</t>
    </rPh>
    <rPh sb="3" eb="6">
      <t>タキノウ</t>
    </rPh>
    <phoneticPr fontId="3"/>
  </si>
  <si>
    <t>421-1213</t>
    <phoneticPr fontId="3"/>
  </si>
  <si>
    <t>葵区山崎一丁目２０番７</t>
    <rPh sb="0" eb="1">
      <t>アオイ</t>
    </rPh>
    <rPh sb="1" eb="2">
      <t>ク</t>
    </rPh>
    <rPh sb="2" eb="4">
      <t>ヤマザキ</t>
    </rPh>
    <rPh sb="4" eb="5">
      <t>イッ</t>
    </rPh>
    <rPh sb="5" eb="6">
      <t>デンイチ</t>
    </rPh>
    <rPh sb="9" eb="10">
      <t>バン</t>
    </rPh>
    <phoneticPr fontId="3"/>
  </si>
  <si>
    <t>054-276-1400</t>
    <phoneticPr fontId="3"/>
  </si>
  <si>
    <t>訪問看護しんあい</t>
    <phoneticPr fontId="3"/>
  </si>
  <si>
    <t>422-8005</t>
    <phoneticPr fontId="3"/>
  </si>
  <si>
    <t>介護予防デイ　グランツ</t>
    <phoneticPr fontId="3"/>
  </si>
  <si>
    <t>駿河区敷地一丁目１８番２８号</t>
    <rPh sb="3" eb="5">
      <t>シキチ</t>
    </rPh>
    <rPh sb="5" eb="8">
      <t>１チョウメ</t>
    </rPh>
    <rPh sb="10" eb="11">
      <t>バン</t>
    </rPh>
    <rPh sb="13" eb="14">
      <t>ゴウ</t>
    </rPh>
    <phoneticPr fontId="3"/>
  </si>
  <si>
    <t>054-260-7206</t>
    <phoneticPr fontId="3"/>
  </si>
  <si>
    <t>四葉堂デイサービス　　★</t>
    <rPh sb="0" eb="2">
      <t>ヨツバ</t>
    </rPh>
    <rPh sb="2" eb="3">
      <t>ドウ</t>
    </rPh>
    <phoneticPr fontId="3"/>
  </si>
  <si>
    <t>駿河区曲金三丁目１２－３７－６</t>
    <rPh sb="0" eb="2">
      <t>スルガ</t>
    </rPh>
    <rPh sb="2" eb="3">
      <t>ク</t>
    </rPh>
    <rPh sb="3" eb="4">
      <t>マ</t>
    </rPh>
    <rPh sb="4" eb="5">
      <t>カネ</t>
    </rPh>
    <rPh sb="5" eb="8">
      <t>サンチョウメ</t>
    </rPh>
    <phoneticPr fontId="3"/>
  </si>
  <si>
    <t>054-282-5811</t>
    <phoneticPr fontId="3"/>
  </si>
  <si>
    <t>学研ココファン静岡大和ヘルパーセンター</t>
    <rPh sb="0" eb="2">
      <t>ガッケン</t>
    </rPh>
    <rPh sb="7" eb="9">
      <t>シズオカ</t>
    </rPh>
    <rPh sb="9" eb="11">
      <t>ヤマト</t>
    </rPh>
    <phoneticPr fontId="3"/>
  </si>
  <si>
    <t>422-8077</t>
    <phoneticPr fontId="3"/>
  </si>
  <si>
    <t>駿河区大和一丁目６番７号</t>
    <rPh sb="0" eb="2">
      <t>スルガ</t>
    </rPh>
    <rPh sb="2" eb="3">
      <t>ク</t>
    </rPh>
    <rPh sb="3" eb="5">
      <t>ヤマト</t>
    </rPh>
    <rPh sb="5" eb="6">
      <t>イッ</t>
    </rPh>
    <rPh sb="6" eb="8">
      <t>チョウメ</t>
    </rPh>
    <rPh sb="9" eb="10">
      <t>バン</t>
    </rPh>
    <rPh sb="11" eb="12">
      <t>ゴウ</t>
    </rPh>
    <phoneticPr fontId="3"/>
  </si>
  <si>
    <t>054-287-1671</t>
    <phoneticPr fontId="3"/>
  </si>
  <si>
    <t>デイサービスむさしや　　★</t>
    <phoneticPr fontId="3"/>
  </si>
  <si>
    <t>421-0102</t>
    <phoneticPr fontId="3"/>
  </si>
  <si>
    <t>054-269-6360</t>
    <phoneticPr fontId="3"/>
  </si>
  <si>
    <t>介護老人保健施設　プルメリア</t>
    <rPh sb="0" eb="2">
      <t>カイゴ</t>
    </rPh>
    <rPh sb="2" eb="4">
      <t>ロウジン</t>
    </rPh>
    <rPh sb="4" eb="6">
      <t>ホケン</t>
    </rPh>
    <rPh sb="6" eb="8">
      <t>シセツ</t>
    </rPh>
    <phoneticPr fontId="3"/>
  </si>
  <si>
    <t>駿河区下島３６５－１</t>
    <rPh sb="4" eb="5">
      <t>ジマ</t>
    </rPh>
    <phoneticPr fontId="3"/>
  </si>
  <si>
    <t>054-236-5353</t>
    <phoneticPr fontId="3"/>
  </si>
  <si>
    <t>小規模多機能むさしや</t>
    <rPh sb="0" eb="3">
      <t>ショウキボ</t>
    </rPh>
    <rPh sb="3" eb="6">
      <t>タキノウ</t>
    </rPh>
    <phoneticPr fontId="3"/>
  </si>
  <si>
    <t>421-0102</t>
    <phoneticPr fontId="3"/>
  </si>
  <si>
    <t>054-236-5353</t>
    <phoneticPr fontId="3"/>
  </si>
  <si>
    <t>ケアマネジメント長寿</t>
    <rPh sb="8" eb="10">
      <t>チョウジュ</t>
    </rPh>
    <phoneticPr fontId="3"/>
  </si>
  <si>
    <t>駿河区敷地二丁目２３－１１</t>
    <rPh sb="0" eb="2">
      <t>スルガ</t>
    </rPh>
    <rPh sb="2" eb="3">
      <t>ク</t>
    </rPh>
    <rPh sb="3" eb="5">
      <t>シキジ</t>
    </rPh>
    <rPh sb="5" eb="6">
      <t>ニ</t>
    </rPh>
    <rPh sb="6" eb="8">
      <t>チョウメ</t>
    </rPh>
    <phoneticPr fontId="3"/>
  </si>
  <si>
    <t>2274208632</t>
    <phoneticPr fontId="3"/>
  </si>
  <si>
    <t>敷地二丁目２３-１１</t>
    <rPh sb="2" eb="3">
      <t>２</t>
    </rPh>
    <phoneticPr fontId="3"/>
  </si>
  <si>
    <t>駿河区有東二丁目１０－１０</t>
  </si>
  <si>
    <t>054-659-5635</t>
    <phoneticPr fontId="3"/>
  </si>
  <si>
    <t>ニチイケアセンター静岡千代田　</t>
    <phoneticPr fontId="3"/>
  </si>
  <si>
    <t>デイサービスセンター嘉響　★</t>
    <phoneticPr fontId="3"/>
  </si>
  <si>
    <t>竜爪園デイサービスセンターラシーナ　</t>
    <phoneticPr fontId="3"/>
  </si>
  <si>
    <t>デイサービスセンターカリタスみわ　</t>
    <phoneticPr fontId="3"/>
  </si>
  <si>
    <t>クニリハビリスタジオ　</t>
    <phoneticPr fontId="3"/>
  </si>
  <si>
    <t>デイサービスセンターまはえ　</t>
    <phoneticPr fontId="3"/>
  </si>
  <si>
    <t>クニサロン北安東　★</t>
    <phoneticPr fontId="3"/>
  </si>
  <si>
    <t>特別養護老人ホーム　竜爪園　</t>
    <phoneticPr fontId="3"/>
  </si>
  <si>
    <t>ショートステイ　まはえ　</t>
    <phoneticPr fontId="3"/>
  </si>
  <si>
    <t>グループホーム　たみの里－静岡与一　☆</t>
    <phoneticPr fontId="3"/>
  </si>
  <si>
    <t>ライフケアカリタスみわ　☆</t>
    <phoneticPr fontId="3"/>
  </si>
  <si>
    <t>特別養護老人ホーム竜爪園　☆</t>
    <phoneticPr fontId="3"/>
  </si>
  <si>
    <t>ラポーレ駿河居宅介護支援事業所　</t>
    <phoneticPr fontId="3"/>
  </si>
  <si>
    <t>居宅介護支援事業所まはえ　</t>
    <phoneticPr fontId="3"/>
  </si>
  <si>
    <t>ゆうあい居宅介護支援事業所　</t>
    <phoneticPr fontId="3"/>
  </si>
  <si>
    <t>ニチイケアセンター駿河　</t>
    <phoneticPr fontId="3"/>
  </si>
  <si>
    <t>社会福祉法人　静和会　丸子の里　ショートステイ</t>
    <phoneticPr fontId="3"/>
  </si>
  <si>
    <t>ケアマネジメントステーション丸子の里　</t>
    <phoneticPr fontId="3"/>
  </si>
  <si>
    <t>医療法人　福恵会　東新田福地診療院　居宅介護支援事業所　</t>
    <phoneticPr fontId="3"/>
  </si>
  <si>
    <t>ニチイケアセンター清水　</t>
    <phoneticPr fontId="3"/>
  </si>
  <si>
    <t>夢コープ清水事業所　</t>
    <phoneticPr fontId="3"/>
  </si>
  <si>
    <t>特定非営利活動法人　ＷＡＣ清水さわやかサービス　さわやか清水　★</t>
    <phoneticPr fontId="3"/>
  </si>
  <si>
    <t>グループホーム　たみの里－清水　☆</t>
    <phoneticPr fontId="3"/>
  </si>
  <si>
    <t>特定非営利活動法人 WAC清水さわやかサービス  さわやか清水　</t>
    <phoneticPr fontId="3"/>
  </si>
  <si>
    <t>夢コープ　清水事業所　</t>
    <phoneticPr fontId="3"/>
  </si>
  <si>
    <t>葵区安東一丁目２３－１０　２階</t>
    <rPh sb="0" eb="1">
      <t>アオイ</t>
    </rPh>
    <rPh sb="1" eb="2">
      <t>ク</t>
    </rPh>
    <rPh sb="2" eb="4">
      <t>アンドウ</t>
    </rPh>
    <rPh sb="4" eb="5">
      <t>イッ</t>
    </rPh>
    <rPh sb="5" eb="7">
      <t>チョウメ</t>
    </rPh>
    <rPh sb="6" eb="7">
      <t>メ</t>
    </rPh>
    <rPh sb="14" eb="15">
      <t>カイ</t>
    </rPh>
    <phoneticPr fontId="3"/>
  </si>
  <si>
    <t>清水区長崎５０７</t>
  </si>
  <si>
    <t>新総合事業
サービス</t>
    <rPh sb="0" eb="1">
      <t>シン</t>
    </rPh>
    <phoneticPr fontId="3"/>
  </si>
  <si>
    <t>◆生活援助型訪問サービス（新総合事業サービス）</t>
    <rPh sb="13" eb="16">
      <t>シンソウゴウ</t>
    </rPh>
    <rPh sb="16" eb="18">
      <t>ジギョウ</t>
    </rPh>
    <phoneticPr fontId="3"/>
  </si>
  <si>
    <t>アクタガワ　ハートライフ千代田</t>
    <rPh sb="12" eb="15">
      <t>チヨダ</t>
    </rPh>
    <phoneticPr fontId="3"/>
  </si>
  <si>
    <t>420-0803</t>
    <phoneticPr fontId="3"/>
  </si>
  <si>
    <t>葵区千代田六丁目１４－４</t>
    <rPh sb="0" eb="2">
      <t>アオイク</t>
    </rPh>
    <rPh sb="2" eb="5">
      <t>チヨダ</t>
    </rPh>
    <rPh sb="5" eb="8">
      <t>６チョウメ</t>
    </rPh>
    <phoneticPr fontId="3"/>
  </si>
  <si>
    <t>054-265-1700</t>
    <phoneticPr fontId="3"/>
  </si>
  <si>
    <t>ふたがしら</t>
    <phoneticPr fontId="3"/>
  </si>
  <si>
    <t>訪問看護ステーション　ハーティ</t>
    <rPh sb="0" eb="2">
      <t>ホウモン</t>
    </rPh>
    <rPh sb="2" eb="4">
      <t>カンゴ</t>
    </rPh>
    <phoneticPr fontId="3"/>
  </si>
  <si>
    <t>420-0867</t>
    <phoneticPr fontId="3"/>
  </si>
  <si>
    <t>葵区馬場町１４</t>
    <rPh sb="0" eb="1">
      <t>アオイ</t>
    </rPh>
    <rPh sb="1" eb="2">
      <t>ク</t>
    </rPh>
    <phoneticPr fontId="3"/>
  </si>
  <si>
    <t>420-0041</t>
    <phoneticPr fontId="3"/>
  </si>
  <si>
    <t>葵区双葉町５－１５　双葉マンション１０１</t>
    <rPh sb="0" eb="1">
      <t>アオイ</t>
    </rPh>
    <rPh sb="1" eb="2">
      <t>ク</t>
    </rPh>
    <rPh sb="2" eb="5">
      <t>フタバチョウ</t>
    </rPh>
    <rPh sb="10" eb="12">
      <t>フタバ</t>
    </rPh>
    <phoneticPr fontId="3"/>
  </si>
  <si>
    <t>054-686-2625</t>
    <phoneticPr fontId="3"/>
  </si>
  <si>
    <t>ケアプランおもて</t>
    <phoneticPr fontId="3"/>
  </si>
  <si>
    <t>葵区馬場町１４</t>
    <rPh sb="0" eb="2">
      <t>アオイク</t>
    </rPh>
    <rPh sb="2" eb="5">
      <t>ババチョウ</t>
    </rPh>
    <phoneticPr fontId="3"/>
  </si>
  <si>
    <t>054-273-4572</t>
    <phoneticPr fontId="3"/>
  </si>
  <si>
    <t>422-8056</t>
    <phoneticPr fontId="3"/>
  </si>
  <si>
    <t>駿河区津島町１１－２５　山形ビル４Ｆ－Ｂ</t>
    <rPh sb="0" eb="2">
      <t>スルガ</t>
    </rPh>
    <rPh sb="2" eb="3">
      <t>ク</t>
    </rPh>
    <rPh sb="3" eb="6">
      <t>ツシマチョウ</t>
    </rPh>
    <rPh sb="12" eb="14">
      <t>ヤマガタ</t>
    </rPh>
    <phoneticPr fontId="3"/>
  </si>
  <si>
    <t>050-5316-1192</t>
    <phoneticPr fontId="3"/>
  </si>
  <si>
    <t>元気広場　城西</t>
    <rPh sb="0" eb="2">
      <t>ゲンキ</t>
    </rPh>
    <rPh sb="2" eb="4">
      <t>ヒロバ</t>
    </rPh>
    <rPh sb="5" eb="7">
      <t>ジョウサイ</t>
    </rPh>
    <phoneticPr fontId="3"/>
  </si>
  <si>
    <t>駿河区新川一丁目１２－３４</t>
    <rPh sb="0" eb="2">
      <t>スルガ</t>
    </rPh>
    <rPh sb="2" eb="3">
      <t>ク</t>
    </rPh>
    <rPh sb="3" eb="5">
      <t>シンカワ</t>
    </rPh>
    <rPh sb="5" eb="6">
      <t>１</t>
    </rPh>
    <phoneticPr fontId="3"/>
  </si>
  <si>
    <t>054-289-0610</t>
    <phoneticPr fontId="3"/>
  </si>
  <si>
    <t>ケアプランおもて</t>
    <phoneticPr fontId="3"/>
  </si>
  <si>
    <t>シンシア清水デイサービス</t>
    <rPh sb="4" eb="6">
      <t>シミズ</t>
    </rPh>
    <phoneticPr fontId="3"/>
  </si>
  <si>
    <t>清水区押切１８４３</t>
    <rPh sb="3" eb="5">
      <t>オシキリ</t>
    </rPh>
    <phoneticPr fontId="3"/>
  </si>
  <si>
    <t>054-344-1233</t>
    <phoneticPr fontId="3"/>
  </si>
  <si>
    <t>デイサービスセンター蜂ヶ谷園　　★</t>
    <rPh sb="10" eb="13">
      <t>ハチガヤ</t>
    </rPh>
    <rPh sb="13" eb="14">
      <t>エン</t>
    </rPh>
    <phoneticPr fontId="3"/>
  </si>
  <si>
    <t>清水区蜂ヶ谷４６０－７</t>
    <rPh sb="0" eb="3">
      <t>シミズク</t>
    </rPh>
    <rPh sb="3" eb="4">
      <t>ハチ</t>
    </rPh>
    <rPh sb="5" eb="6">
      <t>ヤ</t>
    </rPh>
    <phoneticPr fontId="3"/>
  </si>
  <si>
    <t>054-367-0277</t>
    <phoneticPr fontId="3"/>
  </si>
  <si>
    <t>新総合事業サービス</t>
    <rPh sb="0" eb="3">
      <t>シンソウゴウ</t>
    </rPh>
    <rPh sb="3" eb="5">
      <t>ジギョウ</t>
    </rPh>
    <phoneticPr fontId="3"/>
  </si>
  <si>
    <t>ケアプランなお</t>
    <phoneticPr fontId="3"/>
  </si>
  <si>
    <t>424-0845</t>
    <phoneticPr fontId="3"/>
  </si>
  <si>
    <t>清水区船原二丁目６－３</t>
    <rPh sb="0" eb="2">
      <t>シミズ</t>
    </rPh>
    <rPh sb="2" eb="3">
      <t>ク</t>
    </rPh>
    <rPh sb="3" eb="5">
      <t>フナハラ</t>
    </rPh>
    <rPh sb="5" eb="8">
      <t>２チョウメ</t>
    </rPh>
    <phoneticPr fontId="3"/>
  </si>
  <si>
    <t>054-348-2546</t>
    <phoneticPr fontId="3"/>
  </si>
  <si>
    <t>ケアプランなお</t>
    <phoneticPr fontId="3"/>
  </si>
  <si>
    <t>船原二丁目６－３</t>
    <rPh sb="0" eb="2">
      <t>フナハラ</t>
    </rPh>
    <rPh sb="2" eb="5">
      <t>２チョウメ</t>
    </rPh>
    <phoneticPr fontId="3"/>
  </si>
  <si>
    <t>訪問看護ステーションいちご</t>
    <phoneticPr fontId="3"/>
  </si>
  <si>
    <t>清水区神田町１－３４</t>
    <rPh sb="0" eb="2">
      <t>シミズ</t>
    </rPh>
    <rPh sb="2" eb="3">
      <t>ク</t>
    </rPh>
    <rPh sb="3" eb="6">
      <t>カミダマチ</t>
    </rPh>
    <phoneticPr fontId="3"/>
  </si>
  <si>
    <t>054-376-5215</t>
    <phoneticPr fontId="3"/>
  </si>
  <si>
    <t>◆運動型・サロン型通所サービス（新総合事業サービス）</t>
    <rPh sb="1" eb="4">
      <t>ウンドウガタ</t>
    </rPh>
    <rPh sb="8" eb="9">
      <t>ガタ</t>
    </rPh>
    <rPh sb="9" eb="11">
      <t>ツウショ</t>
    </rPh>
    <rPh sb="16" eb="19">
      <t>シンソウゴウ</t>
    </rPh>
    <rPh sb="19" eb="21">
      <t>ジギョウ</t>
    </rPh>
    <phoneticPr fontId="3"/>
  </si>
  <si>
    <t>054-201-9988</t>
    <phoneticPr fontId="3"/>
  </si>
  <si>
    <t>22A4200012</t>
    <phoneticPr fontId="3"/>
  </si>
  <si>
    <t>千歳デイサービス</t>
    <rPh sb="0" eb="2">
      <t>チトセ</t>
    </rPh>
    <phoneticPr fontId="3"/>
  </si>
  <si>
    <t xml:space="preserve">424-0828 </t>
    <phoneticPr fontId="3"/>
  </si>
  <si>
    <t>駿河区手越１１４－１</t>
  </si>
  <si>
    <t>054-269-6360</t>
    <phoneticPr fontId="3"/>
  </si>
  <si>
    <t>清水区中之郷一丁目１－１８</t>
  </si>
  <si>
    <t>054-344-3631</t>
  </si>
  <si>
    <t>葵区安東三丁目５－８</t>
  </si>
  <si>
    <t>清水区松原町５－２２</t>
  </si>
  <si>
    <t>駿河区手越１１４－１</t>
    <phoneticPr fontId="3"/>
  </si>
  <si>
    <t>424-0888</t>
    <phoneticPr fontId="3"/>
  </si>
  <si>
    <t>424-0825</t>
    <phoneticPr fontId="3"/>
  </si>
  <si>
    <t>424-0852</t>
    <phoneticPr fontId="3"/>
  </si>
  <si>
    <t>054-203-2108</t>
    <phoneticPr fontId="3"/>
  </si>
  <si>
    <t>葵区太田町１２仲野ビル４Ｆ</t>
    <phoneticPr fontId="3"/>
  </si>
  <si>
    <t>054-264-2522</t>
    <phoneticPr fontId="3"/>
  </si>
  <si>
    <t>篠原接骨院デイサービスセンター　せらぴす　　★</t>
    <phoneticPr fontId="3"/>
  </si>
  <si>
    <t>篠原接骨院デイサービスセンター　せらぴす　　</t>
    <phoneticPr fontId="3"/>
  </si>
  <si>
    <t>054-354-5217</t>
    <phoneticPr fontId="3"/>
  </si>
  <si>
    <t>特別養護老人ホーム　高部陽光園</t>
    <rPh sb="0" eb="2">
      <t>トクベツ</t>
    </rPh>
    <rPh sb="2" eb="4">
      <t>ヨウゴ</t>
    </rPh>
    <rPh sb="4" eb="6">
      <t>ロウジン</t>
    </rPh>
    <rPh sb="10" eb="12">
      <t>タカベ</t>
    </rPh>
    <rPh sb="12" eb="15">
      <t>ヨウコウエン</t>
    </rPh>
    <phoneticPr fontId="3"/>
  </si>
  <si>
    <t>清水区押切９９７－１</t>
    <rPh sb="0" eb="2">
      <t>シミズ</t>
    </rPh>
    <rPh sb="2" eb="3">
      <t>ク</t>
    </rPh>
    <phoneticPr fontId="3"/>
  </si>
  <si>
    <t>054-348-3261</t>
    <phoneticPr fontId="3"/>
  </si>
  <si>
    <t>静岡市社会福祉協議会　ホームヘルパーステーションしずおか 出張所（エン・フレンテ）</t>
    <rPh sb="29" eb="31">
      <t>シュッチョウ</t>
    </rPh>
    <rPh sb="31" eb="32">
      <t>ジョ</t>
    </rPh>
    <phoneticPr fontId="3"/>
  </si>
  <si>
    <t>リハビリデイ匠音</t>
    <rPh sb="6" eb="7">
      <t>タクミ</t>
    </rPh>
    <rPh sb="7" eb="8">
      <t>オト</t>
    </rPh>
    <phoneticPr fontId="3"/>
  </si>
  <si>
    <t>424-0888</t>
    <phoneticPr fontId="3"/>
  </si>
  <si>
    <t>清水区中之郷一丁目１－１８</t>
    <rPh sb="0" eb="3">
      <t>シミズク</t>
    </rPh>
    <rPh sb="3" eb="6">
      <t>ナカノゴウ</t>
    </rPh>
    <rPh sb="6" eb="8">
      <t>１チョウ</t>
    </rPh>
    <rPh sb="8" eb="9">
      <t>メ</t>
    </rPh>
    <phoneticPr fontId="3"/>
  </si>
  <si>
    <t>054-344-3632</t>
    <phoneticPr fontId="3"/>
  </si>
  <si>
    <t>421-1311</t>
    <phoneticPr fontId="3"/>
  </si>
  <si>
    <t>葵区富沢１５４２－４６</t>
    <rPh sb="0" eb="1">
      <t>アオイ</t>
    </rPh>
    <rPh sb="1" eb="2">
      <t>ク</t>
    </rPh>
    <phoneticPr fontId="3"/>
  </si>
  <si>
    <t>054-270-1711</t>
    <phoneticPr fontId="3"/>
  </si>
  <si>
    <t>デイサービスセンターこだま　　★</t>
    <phoneticPr fontId="3"/>
  </si>
  <si>
    <t>22A4200020</t>
    <phoneticPr fontId="3"/>
  </si>
  <si>
    <t>ケアプランセンターえんじゅ静岡東新田</t>
    <rPh sb="13" eb="15">
      <t>シズオカ</t>
    </rPh>
    <rPh sb="15" eb="16">
      <t>トウ</t>
    </rPh>
    <rPh sb="16" eb="18">
      <t>シンデン</t>
    </rPh>
    <phoneticPr fontId="3"/>
  </si>
  <si>
    <t>駿河区東新田四丁目６－１２</t>
    <rPh sb="0" eb="2">
      <t>スルガ</t>
    </rPh>
    <rPh sb="2" eb="3">
      <t>ク</t>
    </rPh>
    <rPh sb="3" eb="4">
      <t>トウ</t>
    </rPh>
    <rPh sb="4" eb="6">
      <t>シンデン</t>
    </rPh>
    <rPh sb="6" eb="7">
      <t>４</t>
    </rPh>
    <rPh sb="7" eb="9">
      <t>チョウメ</t>
    </rPh>
    <phoneticPr fontId="3"/>
  </si>
  <si>
    <t>054-260-7277</t>
    <phoneticPr fontId="3"/>
  </si>
  <si>
    <t>2274208749</t>
    <phoneticPr fontId="3"/>
  </si>
  <si>
    <t>日本堂</t>
    <rPh sb="0" eb="2">
      <t>ニッポン</t>
    </rPh>
    <rPh sb="2" eb="3">
      <t>ドウ</t>
    </rPh>
    <phoneticPr fontId="3"/>
  </si>
  <si>
    <t>424-0212</t>
    <phoneticPr fontId="3"/>
  </si>
  <si>
    <t>054-369-3698</t>
    <phoneticPr fontId="3"/>
  </si>
  <si>
    <t>浦島メディカルクリニック</t>
    <phoneticPr fontId="3"/>
  </si>
  <si>
    <t>清水区押切１６２０</t>
    <rPh sb="3" eb="5">
      <t>オシキリ</t>
    </rPh>
    <phoneticPr fontId="3"/>
  </si>
  <si>
    <t>054-347-6699</t>
    <phoneticPr fontId="3"/>
  </si>
  <si>
    <t>厚生苑ショートステイ清流の郷　（休止中）</t>
    <rPh sb="16" eb="19">
      <t>キュウシチュウ</t>
    </rPh>
    <phoneticPr fontId="3"/>
  </si>
  <si>
    <t>054-349-5266</t>
  </si>
  <si>
    <t>葵区流通センター１０－４</t>
  </si>
  <si>
    <t>420-0922</t>
    <phoneticPr fontId="3"/>
  </si>
  <si>
    <t>054-655-2360</t>
  </si>
  <si>
    <t>054-204-0815</t>
  </si>
  <si>
    <t>アクタガワ　ぺんぎん福祉用具サービス</t>
    <phoneticPr fontId="3"/>
  </si>
  <si>
    <t>清水区八木間町８４５－５</t>
    <rPh sb="0" eb="2">
      <t>シミズ</t>
    </rPh>
    <rPh sb="2" eb="3">
      <t>ク</t>
    </rPh>
    <rPh sb="3" eb="4">
      <t>ハチ</t>
    </rPh>
    <rPh sb="4" eb="5">
      <t>キ</t>
    </rPh>
    <rPh sb="5" eb="6">
      <t>マ</t>
    </rPh>
    <rPh sb="6" eb="7">
      <t>マチ</t>
    </rPh>
    <phoneticPr fontId="3"/>
  </si>
  <si>
    <t>あいあいヘルパーステーション</t>
    <phoneticPr fontId="3"/>
  </si>
  <si>
    <t>デイサービス季の結び　　</t>
    <rPh sb="6" eb="7">
      <t>キ</t>
    </rPh>
    <rPh sb="8" eb="9">
      <t>ムス</t>
    </rPh>
    <phoneticPr fontId="3"/>
  </si>
  <si>
    <t>訪問看護ステーション　まごころの家＊番町</t>
    <rPh sb="0" eb="2">
      <t>ホウモン</t>
    </rPh>
    <rPh sb="2" eb="4">
      <t>カンゴ</t>
    </rPh>
    <rPh sb="16" eb="17">
      <t>イエ</t>
    </rPh>
    <rPh sb="18" eb="20">
      <t>バンチョウ</t>
    </rPh>
    <phoneticPr fontId="3"/>
  </si>
  <si>
    <t>420-0074</t>
    <phoneticPr fontId="3"/>
  </si>
  <si>
    <t>葵区四番町９－２０　１階</t>
    <rPh sb="0" eb="1">
      <t>アオイ</t>
    </rPh>
    <rPh sb="1" eb="2">
      <t>ク</t>
    </rPh>
    <rPh sb="2" eb="3">
      <t>ヨン</t>
    </rPh>
    <rPh sb="3" eb="5">
      <t>バンチョウ</t>
    </rPh>
    <rPh sb="11" eb="12">
      <t>カイ</t>
    </rPh>
    <phoneticPr fontId="3"/>
  </si>
  <si>
    <t>054-260-5571</t>
    <phoneticPr fontId="3"/>
  </si>
  <si>
    <t>有限会社　ケアネット</t>
    <rPh sb="0" eb="4">
      <t>ユウゲンガイシャ</t>
    </rPh>
    <phoneticPr fontId="3"/>
  </si>
  <si>
    <t>420-0004</t>
    <phoneticPr fontId="3"/>
  </si>
  <si>
    <t>葵区末広町１１１</t>
    <rPh sb="0" eb="1">
      <t>アオイ</t>
    </rPh>
    <rPh sb="1" eb="2">
      <t>ク</t>
    </rPh>
    <rPh sb="2" eb="5">
      <t>スエヒロチョウ</t>
    </rPh>
    <phoneticPr fontId="3"/>
  </si>
  <si>
    <t>054-253-6782</t>
    <phoneticPr fontId="3"/>
  </si>
  <si>
    <t>指定通所介護事業所　ＮＡＩＧＡＩ　ＤＯＵＣＨＩ竜南　　★</t>
    <rPh sb="23" eb="24">
      <t>リュウ</t>
    </rPh>
    <rPh sb="24" eb="25">
      <t>ナン</t>
    </rPh>
    <phoneticPr fontId="3"/>
  </si>
  <si>
    <t>054-297-3380</t>
    <phoneticPr fontId="3"/>
  </si>
  <si>
    <t>葵区竜南一丁目６－５ 　ﾋﾙｻｲﾄﾞﾃﾗｽ竜南１階</t>
    <rPh sb="0" eb="1">
      <t>アオイ</t>
    </rPh>
    <rPh sb="1" eb="2">
      <t>ク</t>
    </rPh>
    <rPh sb="2" eb="3">
      <t>リュウ</t>
    </rPh>
    <rPh sb="3" eb="4">
      <t>ナン</t>
    </rPh>
    <rPh sb="4" eb="6">
      <t>１チョウ</t>
    </rPh>
    <rPh sb="6" eb="7">
      <t>メ</t>
    </rPh>
    <rPh sb="21" eb="22">
      <t>リュウ</t>
    </rPh>
    <rPh sb="22" eb="23">
      <t>ナン</t>
    </rPh>
    <rPh sb="24" eb="25">
      <t>カイ</t>
    </rPh>
    <phoneticPr fontId="3"/>
  </si>
  <si>
    <t>まごころの家＊番町</t>
    <phoneticPr fontId="3"/>
  </si>
  <si>
    <t>葵区四番町９－２０　２階</t>
    <rPh sb="2" eb="5">
      <t>ヨンバンチョウ</t>
    </rPh>
    <rPh sb="11" eb="12">
      <t>カイ</t>
    </rPh>
    <phoneticPr fontId="3"/>
  </si>
  <si>
    <t>054-254-0387</t>
    <phoneticPr fontId="3"/>
  </si>
  <si>
    <t>054-266-6535</t>
  </si>
  <si>
    <t>054-266-6535</t>
    <phoneticPr fontId="3"/>
  </si>
  <si>
    <t>054-249-1211</t>
    <phoneticPr fontId="3"/>
  </si>
  <si>
    <t xml:space="preserve">422-8009 </t>
    <phoneticPr fontId="3"/>
  </si>
  <si>
    <t>422-8009</t>
    <phoneticPr fontId="3"/>
  </si>
  <si>
    <t>介護サービス事業所　のぎく</t>
    <phoneticPr fontId="3"/>
  </si>
  <si>
    <t>424-0884</t>
    <phoneticPr fontId="3"/>
  </si>
  <si>
    <t>清水区草薙一里山３－３８</t>
    <rPh sb="3" eb="5">
      <t>クサナギ</t>
    </rPh>
    <rPh sb="5" eb="6">
      <t>イチ</t>
    </rPh>
    <rPh sb="6" eb="8">
      <t>サトヤマ</t>
    </rPh>
    <phoneticPr fontId="3"/>
  </si>
  <si>
    <t>054-345-4921</t>
    <phoneticPr fontId="3"/>
  </si>
  <si>
    <t>すずらん薬局居宅介護支援事業所</t>
    <phoneticPr fontId="3"/>
  </si>
  <si>
    <t>054-265-5006</t>
    <phoneticPr fontId="3"/>
  </si>
  <si>
    <t>レッツ倶楽部西瀬名</t>
    <rPh sb="3" eb="6">
      <t>クラブ</t>
    </rPh>
    <rPh sb="6" eb="7">
      <t>ニシ</t>
    </rPh>
    <rPh sb="7" eb="9">
      <t>セナ</t>
    </rPh>
    <phoneticPr fontId="3"/>
  </si>
  <si>
    <t>葵区西瀬名町２１番１４号</t>
    <rPh sb="0" eb="1">
      <t>アオイ</t>
    </rPh>
    <rPh sb="1" eb="2">
      <t>ク</t>
    </rPh>
    <phoneticPr fontId="3"/>
  </si>
  <si>
    <t>054-263-5550</t>
    <phoneticPr fontId="3"/>
  </si>
  <si>
    <t>421-0113</t>
    <phoneticPr fontId="3"/>
  </si>
  <si>
    <t>ショートステイ蜂ヶ谷園</t>
    <rPh sb="7" eb="8">
      <t>ハチ</t>
    </rPh>
    <rPh sb="9" eb="10">
      <t>タニ</t>
    </rPh>
    <rPh sb="10" eb="11">
      <t>エン</t>
    </rPh>
    <phoneticPr fontId="3"/>
  </si>
  <si>
    <t>清水区蜂ヶ谷４６０－７</t>
    <rPh sb="0" eb="2">
      <t>シミズ</t>
    </rPh>
    <rPh sb="2" eb="3">
      <t>ク</t>
    </rPh>
    <rPh sb="3" eb="4">
      <t>ハチ</t>
    </rPh>
    <rPh sb="5" eb="6">
      <t>タニ</t>
    </rPh>
    <phoneticPr fontId="3"/>
  </si>
  <si>
    <t>東新田四丁目６－１２</t>
    <rPh sb="0" eb="1">
      <t>スントウ</t>
    </rPh>
    <rPh sb="1" eb="3">
      <t>シンデン</t>
    </rPh>
    <rPh sb="3" eb="4">
      <t>４</t>
    </rPh>
    <rPh sb="4" eb="6">
      <t>チョウメ</t>
    </rPh>
    <phoneticPr fontId="3"/>
  </si>
  <si>
    <t>馬場町１４</t>
    <rPh sb="0" eb="3">
      <t>ババチョウ</t>
    </rPh>
    <phoneticPr fontId="3"/>
  </si>
  <si>
    <t>有東二丁目１０－１０</t>
    <phoneticPr fontId="3"/>
  </si>
  <si>
    <t>草薙杉道三丁目１０－７</t>
    <phoneticPr fontId="3"/>
  </si>
  <si>
    <t>楠５１０－１マノワールＡ１０２</t>
    <phoneticPr fontId="3"/>
  </si>
  <si>
    <t>小規模多機能型居宅介護施設あいの街袖師</t>
    <rPh sb="0" eb="3">
      <t>ショウキボ</t>
    </rPh>
    <rPh sb="3" eb="6">
      <t>タキノウ</t>
    </rPh>
    <rPh sb="6" eb="7">
      <t>カタ</t>
    </rPh>
    <rPh sb="7" eb="9">
      <t>キョタク</t>
    </rPh>
    <rPh sb="9" eb="11">
      <t>カイゴ</t>
    </rPh>
    <rPh sb="11" eb="13">
      <t>シセツ</t>
    </rPh>
    <rPh sb="16" eb="17">
      <t>マチ</t>
    </rPh>
    <rPh sb="17" eb="18">
      <t>ソデ</t>
    </rPh>
    <rPh sb="18" eb="19">
      <t>シ</t>
    </rPh>
    <phoneticPr fontId="3"/>
  </si>
  <si>
    <t>424-0037</t>
    <phoneticPr fontId="3"/>
  </si>
  <si>
    <t>清水区袖師町１４１番地の１</t>
    <rPh sb="3" eb="4">
      <t>ソデ</t>
    </rPh>
    <rPh sb="4" eb="5">
      <t>シ</t>
    </rPh>
    <rPh sb="5" eb="6">
      <t>マチ</t>
    </rPh>
    <rPh sb="9" eb="11">
      <t>バンチ</t>
    </rPh>
    <phoneticPr fontId="3"/>
  </si>
  <si>
    <t>グループホーム　おきつの家</t>
    <rPh sb="12" eb="13">
      <t>イエ</t>
    </rPh>
    <phoneticPr fontId="3"/>
  </si>
  <si>
    <t>424-0204</t>
    <phoneticPr fontId="3"/>
  </si>
  <si>
    <t>清水区興津中町１１３４－１</t>
    <rPh sb="0" eb="3">
      <t>シミズク</t>
    </rPh>
    <rPh sb="3" eb="5">
      <t>オキツ</t>
    </rPh>
    <rPh sb="5" eb="7">
      <t>ナカマチ</t>
    </rPh>
    <phoneticPr fontId="3"/>
  </si>
  <si>
    <t>054-368-7170</t>
    <phoneticPr fontId="3"/>
  </si>
  <si>
    <t>小規模多機能ホーム　おきつのつどい</t>
    <rPh sb="0" eb="3">
      <t>ショウキボ</t>
    </rPh>
    <rPh sb="3" eb="6">
      <t>タキノウ</t>
    </rPh>
    <phoneticPr fontId="3"/>
  </si>
  <si>
    <t>清水区興津中町１１３４－１</t>
    <rPh sb="3" eb="5">
      <t>オキツ</t>
    </rPh>
    <rPh sb="5" eb="7">
      <t>ナカマチ</t>
    </rPh>
    <phoneticPr fontId="3"/>
  </si>
  <si>
    <t>054-368-7020</t>
    <phoneticPr fontId="3"/>
  </si>
  <si>
    <t>葵区沓谷六丁目１４番５号ブルーハイム沓谷１A</t>
  </si>
  <si>
    <t>420-0816</t>
    <phoneticPr fontId="3"/>
  </si>
  <si>
    <t>葵区竜南二丁目１－３８</t>
    <rPh sb="2" eb="3">
      <t>リュウ</t>
    </rPh>
    <rPh sb="3" eb="4">
      <t>ミナミ</t>
    </rPh>
    <phoneticPr fontId="3"/>
  </si>
  <si>
    <t>420-0804</t>
    <phoneticPr fontId="3"/>
  </si>
  <si>
    <t>百花園宮前ロッヂ居宅介護事業所</t>
    <rPh sb="3" eb="5">
      <t>ミヤマエ</t>
    </rPh>
    <rPh sb="8" eb="10">
      <t>キョタク</t>
    </rPh>
    <rPh sb="10" eb="12">
      <t>カイゴ</t>
    </rPh>
    <rPh sb="12" eb="15">
      <t>ジギョウショ</t>
    </rPh>
    <phoneticPr fontId="3"/>
  </si>
  <si>
    <t>424-0881</t>
    <phoneticPr fontId="3"/>
  </si>
  <si>
    <t>清水区楠１５０番１</t>
    <rPh sb="3" eb="4">
      <t>クスノキ</t>
    </rPh>
    <rPh sb="7" eb="8">
      <t>バン</t>
    </rPh>
    <phoneticPr fontId="3"/>
  </si>
  <si>
    <t>054-344-3556</t>
    <phoneticPr fontId="3"/>
  </si>
  <si>
    <t>葵区富沢１４０５</t>
    <rPh sb="2" eb="4">
      <t>トミザワ</t>
    </rPh>
    <phoneticPr fontId="3"/>
  </si>
  <si>
    <t>静岡リハビリテーション病院（訪問リハビリテーション科）</t>
    <rPh sb="0" eb="2">
      <t>シズオカ</t>
    </rPh>
    <rPh sb="11" eb="13">
      <t>ビョウイン</t>
    </rPh>
    <rPh sb="14" eb="16">
      <t>ホウモン</t>
    </rPh>
    <rPh sb="25" eb="26">
      <t>カ</t>
    </rPh>
    <phoneticPr fontId="3"/>
  </si>
  <si>
    <t>054-270-1288</t>
    <phoneticPr fontId="3"/>
  </si>
  <si>
    <t>厚生苑　ホームヘルプサービス</t>
    <phoneticPr fontId="3"/>
  </si>
  <si>
    <t>420-0007</t>
    <phoneticPr fontId="3"/>
  </si>
  <si>
    <t>葵区柳町１８５－５</t>
    <rPh sb="2" eb="4">
      <t>ヤナギマチ</t>
    </rPh>
    <phoneticPr fontId="3"/>
  </si>
  <si>
    <t>054-659-7830</t>
  </si>
  <si>
    <t>清水区石川本町１１－５０　ｱﾈｯｸｽﾔﾏｲﾁⅡ１０５号</t>
    <rPh sb="0" eb="2">
      <t>シミズ</t>
    </rPh>
    <rPh sb="2" eb="3">
      <t>ク</t>
    </rPh>
    <rPh sb="3" eb="5">
      <t>イシカワ</t>
    </rPh>
    <rPh sb="5" eb="7">
      <t>ホンマチ</t>
    </rPh>
    <rPh sb="26" eb="27">
      <t>ゴウ</t>
    </rPh>
    <phoneticPr fontId="3"/>
  </si>
  <si>
    <t>054-270-9471</t>
    <phoneticPr fontId="3"/>
  </si>
  <si>
    <t>かがやきデイサービス清水八坂</t>
    <phoneticPr fontId="3"/>
  </si>
  <si>
    <t>かがやきデイサービス静岡西脇</t>
    <phoneticPr fontId="3"/>
  </si>
  <si>
    <t>通所リハビリテーション　こよりは</t>
    <rPh sb="0" eb="2">
      <t>ツウショ</t>
    </rPh>
    <phoneticPr fontId="3"/>
  </si>
  <si>
    <t>422-8006</t>
    <phoneticPr fontId="3"/>
  </si>
  <si>
    <t>054-288-2114</t>
    <phoneticPr fontId="3"/>
  </si>
  <si>
    <t>054-284-0540</t>
    <phoneticPr fontId="3"/>
  </si>
  <si>
    <t>054-284-0540</t>
    <phoneticPr fontId="3"/>
  </si>
  <si>
    <t>アクトセンター　カリタスみわ</t>
    <phoneticPr fontId="3"/>
  </si>
  <si>
    <t>421-2118</t>
    <phoneticPr fontId="3"/>
  </si>
  <si>
    <t>葵区内牧４７９－１</t>
    <rPh sb="2" eb="4">
      <t>ウチマキ</t>
    </rPh>
    <phoneticPr fontId="3"/>
  </si>
  <si>
    <t>054-206-0331</t>
    <phoneticPr fontId="3"/>
  </si>
  <si>
    <t>420-0881</t>
    <phoneticPr fontId="3"/>
  </si>
  <si>
    <t>葵区北安東二丁目２８番１０号</t>
    <rPh sb="0" eb="1">
      <t>アオイ</t>
    </rPh>
    <rPh sb="1" eb="2">
      <t>ク</t>
    </rPh>
    <phoneticPr fontId="3"/>
  </si>
  <si>
    <t>054-395-6800</t>
    <phoneticPr fontId="3"/>
  </si>
  <si>
    <t>居宅介護支援事業所　ケアプラン　くすの樹</t>
    <rPh sb="0" eb="2">
      <t>キョタク</t>
    </rPh>
    <rPh sb="2" eb="4">
      <t>カイゴ</t>
    </rPh>
    <rPh sb="4" eb="6">
      <t>シエン</t>
    </rPh>
    <rPh sb="6" eb="9">
      <t>ジギョウショ</t>
    </rPh>
    <rPh sb="19" eb="20">
      <t>キ</t>
    </rPh>
    <phoneticPr fontId="3"/>
  </si>
  <si>
    <t>424-0934</t>
    <phoneticPr fontId="3"/>
  </si>
  <si>
    <t>清水区村松原一丁目８－２５</t>
    <rPh sb="0" eb="2">
      <t>シミズ</t>
    </rPh>
    <rPh sb="2" eb="3">
      <t>ク</t>
    </rPh>
    <rPh sb="3" eb="4">
      <t>ムラ</t>
    </rPh>
    <rPh sb="4" eb="6">
      <t>マツバラ</t>
    </rPh>
    <rPh sb="6" eb="9">
      <t>１チョウメ</t>
    </rPh>
    <phoneticPr fontId="3"/>
  </si>
  <si>
    <t>054-335-6210</t>
    <phoneticPr fontId="3"/>
  </si>
  <si>
    <t>村松原一丁目８－２５</t>
    <rPh sb="2" eb="3">
      <t>ハラ</t>
    </rPh>
    <rPh sb="3" eb="6">
      <t>１チョウメ</t>
    </rPh>
    <phoneticPr fontId="3"/>
  </si>
  <si>
    <t>ケアセンターＭＯＭＯ</t>
    <phoneticPr fontId="3"/>
  </si>
  <si>
    <t>424-0026</t>
    <phoneticPr fontId="3"/>
  </si>
  <si>
    <t>デイサービスきたえるーむ静岡北安東　　★</t>
    <rPh sb="12" eb="14">
      <t>シズオカ</t>
    </rPh>
    <rPh sb="14" eb="15">
      <t>キタ</t>
    </rPh>
    <phoneticPr fontId="3"/>
  </si>
  <si>
    <t>デイサービス未来　向田　　</t>
    <phoneticPr fontId="3"/>
  </si>
  <si>
    <t>清水区八坂南町２－３３</t>
  </si>
  <si>
    <t>424-0026</t>
    <phoneticPr fontId="3"/>
  </si>
  <si>
    <t>駿河区曲金七丁目８－１０</t>
    <rPh sb="0" eb="3">
      <t>スルガク</t>
    </rPh>
    <rPh sb="3" eb="4">
      <t>マ</t>
    </rPh>
    <rPh sb="4" eb="5">
      <t>キン</t>
    </rPh>
    <rPh sb="5" eb="8">
      <t>ナナチョウメ</t>
    </rPh>
    <phoneticPr fontId="3"/>
  </si>
  <si>
    <t>訪問看護ステーション　クオーレ</t>
    <rPh sb="0" eb="2">
      <t>ホウモン</t>
    </rPh>
    <rPh sb="2" eb="4">
      <t>カンゴ</t>
    </rPh>
    <phoneticPr fontId="3"/>
  </si>
  <si>
    <t>葵区千代田一丁目９－２８　メゾンドリコ１０１　</t>
    <rPh sb="0" eb="1">
      <t>アオイ</t>
    </rPh>
    <rPh sb="1" eb="2">
      <t>ク</t>
    </rPh>
    <rPh sb="2" eb="5">
      <t>チヨダ</t>
    </rPh>
    <rPh sb="5" eb="8">
      <t>イッチョウメ</t>
    </rPh>
    <phoneticPr fontId="3"/>
  </si>
  <si>
    <t>セントケア東千代田</t>
    <rPh sb="5" eb="6">
      <t>ヒガシ</t>
    </rPh>
    <rPh sb="6" eb="9">
      <t>チヨダ</t>
    </rPh>
    <phoneticPr fontId="3"/>
  </si>
  <si>
    <t>420-0801</t>
    <phoneticPr fontId="3"/>
  </si>
  <si>
    <t>葵区東千代田一丁目９－２８</t>
    <rPh sb="0" eb="1">
      <t>アオイ</t>
    </rPh>
    <rPh sb="1" eb="2">
      <t>ク</t>
    </rPh>
    <rPh sb="2" eb="3">
      <t>ヒガシ</t>
    </rPh>
    <rPh sb="3" eb="6">
      <t>チヨダ</t>
    </rPh>
    <rPh sb="6" eb="7">
      <t>イッ</t>
    </rPh>
    <rPh sb="7" eb="8">
      <t>デンイチ</t>
    </rPh>
    <phoneticPr fontId="3"/>
  </si>
  <si>
    <t>054-263-5507</t>
    <phoneticPr fontId="3"/>
  </si>
  <si>
    <t>アクティブデイ　カリタス有東</t>
    <rPh sb="12" eb="13">
      <t>ユウ</t>
    </rPh>
    <rPh sb="13" eb="14">
      <t>トウ</t>
    </rPh>
    <phoneticPr fontId="3"/>
  </si>
  <si>
    <t>422-8032</t>
    <phoneticPr fontId="3"/>
  </si>
  <si>
    <t>駿河区有東二丁目９－２２</t>
    <rPh sb="0" eb="3">
      <t>スルガク</t>
    </rPh>
    <rPh sb="3" eb="4">
      <t>ユウ</t>
    </rPh>
    <rPh sb="4" eb="5">
      <t>トウ</t>
    </rPh>
    <rPh sb="5" eb="8">
      <t>ニチョウメ</t>
    </rPh>
    <phoneticPr fontId="3"/>
  </si>
  <si>
    <t>八幡山</t>
    <phoneticPr fontId="3"/>
  </si>
  <si>
    <t>有東二丁目９－２２</t>
    <phoneticPr fontId="3"/>
  </si>
  <si>
    <t>特定非営利活動法人不二見の会　介護ホーム　ふじみの家　ここあん　</t>
  </si>
  <si>
    <t>424-0926</t>
    <phoneticPr fontId="3"/>
  </si>
  <si>
    <t>清水区村松一丁目３－７</t>
    <rPh sb="0" eb="2">
      <t>シミズ</t>
    </rPh>
    <rPh sb="2" eb="3">
      <t>ク</t>
    </rPh>
    <rPh sb="3" eb="4">
      <t>ムラ</t>
    </rPh>
    <rPh sb="5" eb="8">
      <t>１チョウメ</t>
    </rPh>
    <phoneticPr fontId="3"/>
  </si>
  <si>
    <t>松原</t>
    <phoneticPr fontId="3"/>
  </si>
  <si>
    <t>村松一丁目３－７</t>
    <rPh sb="0" eb="2">
      <t>ムラマツ</t>
    </rPh>
    <rPh sb="2" eb="5">
      <t>イッチョウメ</t>
    </rPh>
    <phoneticPr fontId="3"/>
  </si>
  <si>
    <t>清水区西久保２７５－１</t>
    <phoneticPr fontId="3"/>
  </si>
  <si>
    <t>西久保２７５－１</t>
    <phoneticPr fontId="3"/>
  </si>
  <si>
    <t>デイサービスつなぐ</t>
    <phoneticPr fontId="3"/>
  </si>
  <si>
    <t>リハスト東静岡　　★</t>
    <rPh sb="4" eb="5">
      <t>ヒガシ</t>
    </rPh>
    <rPh sb="5" eb="7">
      <t>シズオカ</t>
    </rPh>
    <phoneticPr fontId="3"/>
  </si>
  <si>
    <t>青葉ケアプランセンター</t>
    <phoneticPr fontId="3"/>
  </si>
  <si>
    <t>青葉ケアプランセンター</t>
    <phoneticPr fontId="3"/>
  </si>
  <si>
    <t>居宅介護支援事業所　オアシス</t>
    <rPh sb="0" eb="2">
      <t>キョタク</t>
    </rPh>
    <rPh sb="2" eb="4">
      <t>カイゴ</t>
    </rPh>
    <rPh sb="4" eb="6">
      <t>シエン</t>
    </rPh>
    <rPh sb="6" eb="9">
      <t>ジギョウショ</t>
    </rPh>
    <phoneticPr fontId="3"/>
  </si>
  <si>
    <t>424-0051</t>
    <phoneticPr fontId="3"/>
  </si>
  <si>
    <t>清水区北脇新田２４８－１</t>
    <rPh sb="0" eb="3">
      <t>シミズク</t>
    </rPh>
    <rPh sb="3" eb="5">
      <t>キタワキ</t>
    </rPh>
    <rPh sb="5" eb="7">
      <t>シンデン</t>
    </rPh>
    <phoneticPr fontId="3"/>
  </si>
  <si>
    <t>054-348-2212</t>
    <phoneticPr fontId="3"/>
  </si>
  <si>
    <t>港南</t>
    <phoneticPr fontId="3"/>
  </si>
  <si>
    <t>北脇新田２４８－１</t>
    <rPh sb="0" eb="1">
      <t>キタ</t>
    </rPh>
    <rPh sb="1" eb="2">
      <t>ワキ</t>
    </rPh>
    <rPh sb="2" eb="4">
      <t>シンデン</t>
    </rPh>
    <phoneticPr fontId="3"/>
  </si>
  <si>
    <t>054-348-2212</t>
    <phoneticPr fontId="3"/>
  </si>
  <si>
    <t>2214111219</t>
    <phoneticPr fontId="3"/>
  </si>
  <si>
    <t>デイケアアプリ　三宅整形外科医院</t>
    <rPh sb="8" eb="10">
      <t>ミヤケ</t>
    </rPh>
    <rPh sb="10" eb="12">
      <t>セイケイ</t>
    </rPh>
    <rPh sb="12" eb="14">
      <t>ゲカ</t>
    </rPh>
    <rPh sb="14" eb="16">
      <t>イイン</t>
    </rPh>
    <phoneticPr fontId="3"/>
  </si>
  <si>
    <t>420-0937</t>
    <phoneticPr fontId="3"/>
  </si>
  <si>
    <t>054-294-8358</t>
    <phoneticPr fontId="3"/>
  </si>
  <si>
    <t>◆訪問介護　（●印は「通院等のための乗車又は降車の介助」のサービス指定がある訪問介護事業所です。）</t>
    <rPh sb="8" eb="9">
      <t>シルシ</t>
    </rPh>
    <rPh sb="11" eb="14">
      <t>ツウイントウ</t>
    </rPh>
    <rPh sb="18" eb="20">
      <t>ジョウシャ</t>
    </rPh>
    <rPh sb="20" eb="21">
      <t>マタ</t>
    </rPh>
    <rPh sb="22" eb="24">
      <t>コウシャ</t>
    </rPh>
    <rPh sb="25" eb="27">
      <t>カイジョ</t>
    </rPh>
    <rPh sb="33" eb="35">
      <t>シテイ</t>
    </rPh>
    <rPh sb="38" eb="40">
      <t>ホウモン</t>
    </rPh>
    <rPh sb="40" eb="42">
      <t>カイゴ</t>
    </rPh>
    <rPh sb="42" eb="45">
      <t>ジギョウショ</t>
    </rPh>
    <phoneticPr fontId="3"/>
  </si>
  <si>
    <t>ケア・フリー静岡　●</t>
    <phoneticPr fontId="3"/>
  </si>
  <si>
    <t>ケアサポート　ママうさぎ　●</t>
    <phoneticPr fontId="3"/>
  </si>
  <si>
    <t>静岡ひかりタクシー介護事業部　●</t>
    <phoneticPr fontId="3"/>
  </si>
  <si>
    <t>Ｋ・Ａコアラ株式会社　●</t>
    <phoneticPr fontId="3"/>
  </si>
  <si>
    <t>猫の手　訪問介護ステーション　●</t>
    <rPh sb="0" eb="1">
      <t>ネコ</t>
    </rPh>
    <rPh sb="2" eb="3">
      <t>テ</t>
    </rPh>
    <rPh sb="4" eb="6">
      <t>ホウモン</t>
    </rPh>
    <rPh sb="6" eb="8">
      <t>カイゴ</t>
    </rPh>
    <phoneticPr fontId="3"/>
  </si>
  <si>
    <t>◆訪問介護　（●印は「通院等のための乗車又は降車の介助」のサービス指定がある訪問介護事業所です。）</t>
    <phoneticPr fontId="3"/>
  </si>
  <si>
    <t>スルガ訪問介護事業部　●</t>
    <phoneticPr fontId="3"/>
  </si>
  <si>
    <t>在宅サポートセンターピロス　●</t>
    <phoneticPr fontId="3"/>
  </si>
  <si>
    <t>ライフサポートいろり　●</t>
    <phoneticPr fontId="3"/>
  </si>
  <si>
    <t>長寿ライフサポート　●</t>
    <rPh sb="0" eb="2">
      <t>チョウジュ</t>
    </rPh>
    <phoneticPr fontId="3"/>
  </si>
  <si>
    <t>株式会社　日本ケアサービス　●</t>
    <phoneticPr fontId="3"/>
  </si>
  <si>
    <t>太陽の友訪問介護事業所　●</t>
    <phoneticPr fontId="3"/>
  </si>
  <si>
    <t>エース介護タクシー　●</t>
    <phoneticPr fontId="3"/>
  </si>
  <si>
    <t>静岡市社会福祉協議会ホームヘルパーステーションゆい　●</t>
    <phoneticPr fontId="3"/>
  </si>
  <si>
    <t>ケアサポートクオリティ　●</t>
    <phoneticPr fontId="3"/>
  </si>
  <si>
    <t>ホームヘルプ庵原屋　日和館　●</t>
    <phoneticPr fontId="3"/>
  </si>
  <si>
    <t>元気広場清水銀座</t>
  </si>
  <si>
    <t>054-366-7770</t>
  </si>
  <si>
    <t>葵区唐瀬一丁目３－１７</t>
    <rPh sb="0" eb="1">
      <t>アオイ</t>
    </rPh>
    <rPh sb="1" eb="2">
      <t>ク</t>
    </rPh>
    <rPh sb="2" eb="3">
      <t>カラ</t>
    </rPh>
    <rPh sb="3" eb="4">
      <t>セ</t>
    </rPh>
    <rPh sb="4" eb="7">
      <t>イッチョウメ</t>
    </rPh>
    <phoneticPr fontId="3"/>
  </si>
  <si>
    <t>おれんじデイ　カリタス有東</t>
    <rPh sb="11" eb="12">
      <t>ユウ</t>
    </rPh>
    <rPh sb="12" eb="13">
      <t>トウ</t>
    </rPh>
    <phoneticPr fontId="3"/>
  </si>
  <si>
    <t>422-8032</t>
    <phoneticPr fontId="3"/>
  </si>
  <si>
    <t>駿河区有東二丁目９－２２</t>
    <rPh sb="0" eb="2">
      <t>スルガ</t>
    </rPh>
    <rPh sb="2" eb="3">
      <t>ク</t>
    </rPh>
    <rPh sb="3" eb="4">
      <t>ユウ</t>
    </rPh>
    <rPh sb="4" eb="5">
      <t>ヒガシ</t>
    </rPh>
    <rPh sb="5" eb="6">
      <t>ニ</t>
    </rPh>
    <rPh sb="6" eb="8">
      <t>チョウメ</t>
    </rPh>
    <phoneticPr fontId="3"/>
  </si>
  <si>
    <t>054-340-0711</t>
    <phoneticPr fontId="3"/>
  </si>
  <si>
    <t>居宅介護支援事業所　灯り</t>
    <rPh sb="0" eb="2">
      <t>キョタク</t>
    </rPh>
    <rPh sb="2" eb="4">
      <t>カイゴ</t>
    </rPh>
    <rPh sb="4" eb="6">
      <t>シエン</t>
    </rPh>
    <rPh sb="6" eb="9">
      <t>ジギョウショ</t>
    </rPh>
    <rPh sb="10" eb="11">
      <t>アカ</t>
    </rPh>
    <phoneticPr fontId="3"/>
  </si>
  <si>
    <t>424-0826</t>
    <phoneticPr fontId="3"/>
  </si>
  <si>
    <t>054-625-5353</t>
    <phoneticPr fontId="3"/>
  </si>
  <si>
    <t>万世町二丁目１１－７ｳﾞｨﾗｾｲﾕｰ万世町602号</t>
    <rPh sb="3" eb="4">
      <t>ニ</t>
    </rPh>
    <rPh sb="18" eb="21">
      <t>マンセイチョウ</t>
    </rPh>
    <rPh sb="24" eb="25">
      <t>ゴウ</t>
    </rPh>
    <phoneticPr fontId="3"/>
  </si>
  <si>
    <t>ふじみデイサービス　　</t>
    <phoneticPr fontId="3"/>
  </si>
  <si>
    <t>葵区新富町五丁目７－６</t>
    <phoneticPr fontId="3"/>
  </si>
  <si>
    <t>新富町五丁目７－６</t>
    <phoneticPr fontId="3"/>
  </si>
  <si>
    <t>葵区赤松８－１６</t>
    <phoneticPr fontId="3"/>
  </si>
  <si>
    <t>訪問看護ステ－ションあしたば</t>
    <phoneticPr fontId="3"/>
  </si>
  <si>
    <t>ナーシングホームあしたば指定訪問介護事業所</t>
    <phoneticPr fontId="3"/>
  </si>
  <si>
    <t>駿河区中田一丁目１３－２１</t>
    <rPh sb="3" eb="5">
      <t>ナカタ</t>
    </rPh>
    <phoneticPr fontId="3"/>
  </si>
  <si>
    <t>中田一丁目１３－２１</t>
    <rPh sb="0" eb="2">
      <t>ナカタ</t>
    </rPh>
    <phoneticPr fontId="3"/>
  </si>
  <si>
    <t>特定非営利活動法人不二見の会　指定居宅介護支援事業所　ここあん　</t>
    <rPh sb="15" eb="17">
      <t>シテイ</t>
    </rPh>
    <rPh sb="17" eb="19">
      <t>キョタク</t>
    </rPh>
    <rPh sb="19" eb="21">
      <t>カイゴ</t>
    </rPh>
    <rPh sb="21" eb="23">
      <t>シエン</t>
    </rPh>
    <rPh sb="23" eb="26">
      <t>ジギョウショ</t>
    </rPh>
    <phoneticPr fontId="3"/>
  </si>
  <si>
    <t>特定非営利活動法人不二見の会　介護ホーム　ここあん　★</t>
    <phoneticPr fontId="3"/>
  </si>
  <si>
    <t>あさひケアサービス　</t>
    <phoneticPr fontId="3"/>
  </si>
  <si>
    <t>すずらん薬局居宅介護支援事業所</t>
  </si>
  <si>
    <t>054-265-5006</t>
  </si>
  <si>
    <t>清水区万世町二丁目11-7　ｳﾞｨﾗｾｲﾕｰ万世町602号　</t>
    <rPh sb="0" eb="2">
      <t>シミズ</t>
    </rPh>
    <rPh sb="2" eb="3">
      <t>ク</t>
    </rPh>
    <rPh sb="3" eb="6">
      <t>マンセイチョウ</t>
    </rPh>
    <rPh sb="6" eb="9">
      <t>ニチョウメ</t>
    </rPh>
    <rPh sb="22" eb="25">
      <t>マンセイチョウ</t>
    </rPh>
    <rPh sb="28" eb="29">
      <t>ゴウ</t>
    </rPh>
    <phoneticPr fontId="3"/>
  </si>
  <si>
    <t>リフレア草薙</t>
    <phoneticPr fontId="3"/>
  </si>
  <si>
    <t>あくとケア　静岡</t>
    <rPh sb="6" eb="8">
      <t>シズオカ</t>
    </rPh>
    <phoneticPr fontId="3"/>
  </si>
  <si>
    <t>422-8077</t>
    <phoneticPr fontId="3"/>
  </si>
  <si>
    <t>駿河区大和一丁目２－２６　リエス大和１－Ｃ</t>
    <rPh sb="0" eb="3">
      <t>スルガク</t>
    </rPh>
    <rPh sb="3" eb="5">
      <t>ヤマト</t>
    </rPh>
    <rPh sb="5" eb="7">
      <t>１チョウ</t>
    </rPh>
    <rPh sb="7" eb="8">
      <t>メ</t>
    </rPh>
    <rPh sb="16" eb="18">
      <t>ヤマト</t>
    </rPh>
    <phoneticPr fontId="3"/>
  </si>
  <si>
    <t>054-654-3553</t>
    <phoneticPr fontId="3"/>
  </si>
  <si>
    <t>訪問介護事業所　グランツ</t>
    <rPh sb="0" eb="2">
      <t>ホウモン</t>
    </rPh>
    <rPh sb="2" eb="4">
      <t>カイゴ</t>
    </rPh>
    <rPh sb="4" eb="7">
      <t>ジギョウショ</t>
    </rPh>
    <phoneticPr fontId="3"/>
  </si>
  <si>
    <t>421-3215</t>
    <phoneticPr fontId="3"/>
  </si>
  <si>
    <t>清水区蒲原神沢３１７－１</t>
    <rPh sb="0" eb="2">
      <t>シミズ</t>
    </rPh>
    <rPh sb="2" eb="3">
      <t>ク</t>
    </rPh>
    <rPh sb="3" eb="5">
      <t>カンバラ</t>
    </rPh>
    <rPh sb="5" eb="6">
      <t>カン</t>
    </rPh>
    <rPh sb="6" eb="7">
      <t>ザワ</t>
    </rPh>
    <phoneticPr fontId="3"/>
  </si>
  <si>
    <t>054-389-0250</t>
    <phoneticPr fontId="3"/>
  </si>
  <si>
    <t>訪問看護ステーション　グランツ</t>
    <rPh sb="0" eb="2">
      <t>ホウモン</t>
    </rPh>
    <rPh sb="2" eb="4">
      <t>カンゴ</t>
    </rPh>
    <phoneticPr fontId="3"/>
  </si>
  <si>
    <t>420-0823</t>
    <phoneticPr fontId="3"/>
  </si>
  <si>
    <t>葵区春日二丁目８　春日マンションＢ棟１０５号室</t>
    <rPh sb="0" eb="2">
      <t>アオイク</t>
    </rPh>
    <rPh sb="4" eb="7">
      <t>２チョウメ</t>
    </rPh>
    <rPh sb="9" eb="11">
      <t>カスガ</t>
    </rPh>
    <rPh sb="17" eb="18">
      <t>トウ</t>
    </rPh>
    <rPh sb="21" eb="23">
      <t>ゴウシツ</t>
    </rPh>
    <phoneticPr fontId="3"/>
  </si>
  <si>
    <t>リハビリ特化型デイサービス　カラダラボ清水　</t>
    <phoneticPr fontId="3"/>
  </si>
  <si>
    <t>アクタガワ　生活リハビリ御門台</t>
  </si>
  <si>
    <t>054-335-2871</t>
    <phoneticPr fontId="3"/>
  </si>
  <si>
    <t>054-335-2871</t>
    <phoneticPr fontId="3"/>
  </si>
  <si>
    <t>054-385-7611</t>
    <phoneticPr fontId="3"/>
  </si>
  <si>
    <t>デイサービス　ライフ古庄</t>
    <rPh sb="10" eb="12">
      <t>フルショウ</t>
    </rPh>
    <phoneticPr fontId="3"/>
  </si>
  <si>
    <t>葵区古庄四丁目１－５</t>
    <rPh sb="0" eb="1">
      <t>アオイ</t>
    </rPh>
    <rPh sb="1" eb="2">
      <t>ク</t>
    </rPh>
    <rPh sb="2" eb="4">
      <t>フルショウ</t>
    </rPh>
    <rPh sb="4" eb="7">
      <t>４チョウメ</t>
    </rPh>
    <phoneticPr fontId="3"/>
  </si>
  <si>
    <t>054-204-7123</t>
    <phoneticPr fontId="3"/>
  </si>
  <si>
    <t>ケアステーションあんじぇす静岡東新田</t>
    <rPh sb="13" eb="15">
      <t>シズオカ</t>
    </rPh>
    <rPh sb="15" eb="18">
      <t>トウシンデン</t>
    </rPh>
    <phoneticPr fontId="3"/>
  </si>
  <si>
    <t>駿河区東新田四丁目６番１２号</t>
    <rPh sb="0" eb="3">
      <t>スルガク</t>
    </rPh>
    <rPh sb="3" eb="6">
      <t>トウシンデン</t>
    </rPh>
    <rPh sb="6" eb="7">
      <t>４</t>
    </rPh>
    <rPh sb="7" eb="9">
      <t>チョウメ</t>
    </rPh>
    <rPh sb="10" eb="11">
      <t>バン</t>
    </rPh>
    <rPh sb="13" eb="14">
      <t>ゴウ</t>
    </rPh>
    <phoneticPr fontId="3"/>
  </si>
  <si>
    <t>054-260-7727</t>
    <phoneticPr fontId="3"/>
  </si>
  <si>
    <t>アクタガワ　ハートフルホーム小鹿公園前　☆</t>
    <phoneticPr fontId="3"/>
  </si>
  <si>
    <t>054-654-2220</t>
    <phoneticPr fontId="3"/>
  </si>
  <si>
    <t>アクタガワ　ハートフルホーム小鹿公園前</t>
    <phoneticPr fontId="3"/>
  </si>
  <si>
    <t>054-654-2220</t>
    <phoneticPr fontId="3"/>
  </si>
  <si>
    <t>グループホーム　ジョイ西里</t>
    <phoneticPr fontId="3"/>
  </si>
  <si>
    <t>居宅介護支援事業所　ゆずりは</t>
    <phoneticPr fontId="3"/>
  </si>
  <si>
    <t>054-355-5802</t>
    <phoneticPr fontId="3"/>
  </si>
  <si>
    <t>054-207-7743</t>
    <phoneticPr fontId="3"/>
  </si>
  <si>
    <t>054-395-8155</t>
    <phoneticPr fontId="3"/>
  </si>
  <si>
    <t>054-395-8155</t>
    <phoneticPr fontId="3"/>
  </si>
  <si>
    <t>054-237-8105</t>
    <phoneticPr fontId="3"/>
  </si>
  <si>
    <t>ぱるす看護小規模多機能型居宅介護</t>
    <rPh sb="3" eb="5">
      <t>カンゴ</t>
    </rPh>
    <rPh sb="5" eb="8">
      <t>ショウキボ</t>
    </rPh>
    <rPh sb="8" eb="12">
      <t>タキノウガタ</t>
    </rPh>
    <rPh sb="12" eb="14">
      <t>キョタク</t>
    </rPh>
    <rPh sb="14" eb="16">
      <t>カイゴ</t>
    </rPh>
    <phoneticPr fontId="3"/>
  </si>
  <si>
    <t>424-0887</t>
    <phoneticPr fontId="3"/>
  </si>
  <si>
    <t>清水区谷田２１－２１</t>
    <rPh sb="3" eb="5">
      <t>ヤタ</t>
    </rPh>
    <phoneticPr fontId="3"/>
  </si>
  <si>
    <t>054-349-1080</t>
    <phoneticPr fontId="3"/>
  </si>
  <si>
    <t>054-273-4570</t>
    <phoneticPr fontId="3"/>
  </si>
  <si>
    <t>駿河区宮竹一丁目４-２６</t>
  </si>
  <si>
    <t>422-8035</t>
    <phoneticPr fontId="3"/>
  </si>
  <si>
    <t>054-663-9340</t>
    <phoneticPr fontId="3"/>
  </si>
  <si>
    <t>054-335-0400</t>
    <phoneticPr fontId="3"/>
  </si>
  <si>
    <t>株式会社トーカイ　静岡支店</t>
    <rPh sb="11" eb="13">
      <t>シテン</t>
    </rPh>
    <phoneticPr fontId="3"/>
  </si>
  <si>
    <t>○</t>
    <phoneticPr fontId="3"/>
  </si>
  <si>
    <t>アクタガワ　訪問看護ステーション千代田</t>
    <rPh sb="6" eb="10">
      <t>ホウモンカンゴ</t>
    </rPh>
    <rPh sb="16" eb="19">
      <t>チヨダ</t>
    </rPh>
    <phoneticPr fontId="3"/>
  </si>
  <si>
    <t>420-0803</t>
    <phoneticPr fontId="3"/>
  </si>
  <si>
    <t>葵区千代田六丁目１４－４</t>
    <rPh sb="0" eb="2">
      <t>アオイク</t>
    </rPh>
    <rPh sb="2" eb="5">
      <t>チヨダ</t>
    </rPh>
    <rPh sb="5" eb="8">
      <t>ロクチョウメ</t>
    </rPh>
    <phoneticPr fontId="3"/>
  </si>
  <si>
    <t>さわやかあおい館</t>
    <rPh sb="7" eb="8">
      <t>カン</t>
    </rPh>
    <phoneticPr fontId="3"/>
  </si>
  <si>
    <t>葵区唐瀬二丁目２－３</t>
    <rPh sb="2" eb="4">
      <t>カラセ</t>
    </rPh>
    <rPh sb="4" eb="7">
      <t>２チョウメ</t>
    </rPh>
    <phoneticPr fontId="3"/>
  </si>
  <si>
    <t>054-200-0370</t>
    <phoneticPr fontId="3"/>
  </si>
  <si>
    <t>054-340-0712</t>
    <phoneticPr fontId="3"/>
  </si>
  <si>
    <t>421-0103</t>
    <phoneticPr fontId="3"/>
  </si>
  <si>
    <t>駿河区丸子二丁目１６－１１</t>
    <rPh sb="0" eb="2">
      <t>スルガ</t>
    </rPh>
    <rPh sb="2" eb="3">
      <t>ク</t>
    </rPh>
    <rPh sb="3" eb="5">
      <t>マリコ</t>
    </rPh>
    <rPh sb="5" eb="8">
      <t>２チョウメ</t>
    </rPh>
    <phoneticPr fontId="3"/>
  </si>
  <si>
    <t>054-268-1666</t>
    <phoneticPr fontId="3"/>
  </si>
  <si>
    <t>070-5088-7533</t>
    <phoneticPr fontId="3"/>
  </si>
  <si>
    <t>葵区田町五丁目６９</t>
    <phoneticPr fontId="3"/>
  </si>
  <si>
    <t>葵区田町五丁目６９</t>
    <rPh sb="0" eb="1">
      <t>アオイ</t>
    </rPh>
    <rPh sb="1" eb="2">
      <t>ク</t>
    </rPh>
    <rPh sb="2" eb="4">
      <t>タマチ</t>
    </rPh>
    <rPh sb="4" eb="7">
      <t>５チョウメ</t>
    </rPh>
    <phoneticPr fontId="3"/>
  </si>
  <si>
    <t>葵区田町五丁目６９</t>
    <rPh sb="4" eb="7">
      <t>５チョウメ</t>
    </rPh>
    <phoneticPr fontId="3"/>
  </si>
  <si>
    <t>田町五丁目６９</t>
    <rPh sb="2" eb="5">
      <t>５チョウメ</t>
    </rPh>
    <phoneticPr fontId="3"/>
  </si>
  <si>
    <t>ケアプランセンター元気広場　草薙</t>
    <rPh sb="14" eb="16">
      <t>クサナギ</t>
    </rPh>
    <phoneticPr fontId="3"/>
  </si>
  <si>
    <t>424-0888</t>
    <phoneticPr fontId="3"/>
  </si>
  <si>
    <t>ケアプランセンター元気広場　草薙</t>
    <rPh sb="14" eb="16">
      <t>クサナギ</t>
    </rPh>
    <phoneticPr fontId="3"/>
  </si>
  <si>
    <t>有度</t>
    <phoneticPr fontId="3"/>
  </si>
  <si>
    <t>清水区中之郷二丁目２５－５　ﾄﾞﾘｰﾏｰｽﾞｱｰｸ21　107号室</t>
    <rPh sb="0" eb="2">
      <t>シミズ</t>
    </rPh>
    <rPh sb="2" eb="3">
      <t>ク</t>
    </rPh>
    <rPh sb="3" eb="6">
      <t>ナカノゴウ</t>
    </rPh>
    <rPh sb="6" eb="9">
      <t>２チョウメ</t>
    </rPh>
    <rPh sb="31" eb="33">
      <t>ゴウシツ</t>
    </rPh>
    <phoneticPr fontId="3"/>
  </si>
  <si>
    <t>中之郷二丁目２５－５　ﾄﾞﾘｰﾏｰｽﾞｱｰｸ21　107号室</t>
    <phoneticPr fontId="3"/>
  </si>
  <si>
    <t>駿河区国吉田六丁目２－２</t>
    <rPh sb="2" eb="3">
      <t>ク</t>
    </rPh>
    <phoneticPr fontId="3"/>
  </si>
  <si>
    <t>デイサービスクオリティ　</t>
    <phoneticPr fontId="3"/>
  </si>
  <si>
    <t>あすなろの家指定訪問介護事業所</t>
    <phoneticPr fontId="3"/>
  </si>
  <si>
    <t>駿河区大谷４０５</t>
    <rPh sb="3" eb="5">
      <t>オオヤ</t>
    </rPh>
    <phoneticPr fontId="3"/>
  </si>
  <si>
    <t>070-5330-1165</t>
    <phoneticPr fontId="3"/>
  </si>
  <si>
    <t>070-5330-1165</t>
    <phoneticPr fontId="3"/>
  </si>
  <si>
    <t>駿河区池田７６７－１</t>
    <rPh sb="3" eb="5">
      <t>イケダ</t>
    </rPh>
    <phoneticPr fontId="3"/>
  </si>
  <si>
    <t>054-263-0577</t>
    <phoneticPr fontId="3"/>
  </si>
  <si>
    <t>駿河区池田７６７－１</t>
    <phoneticPr fontId="3"/>
  </si>
  <si>
    <t>ケアセンター福助（休止中）</t>
    <rPh sb="9" eb="12">
      <t>キュウシチュウ</t>
    </rPh>
    <phoneticPr fontId="3"/>
  </si>
  <si>
    <t>医療法人清仁会　介護老人保健施設あかつきの園　☆</t>
    <rPh sb="8" eb="10">
      <t>カイゴ</t>
    </rPh>
    <phoneticPr fontId="3"/>
  </si>
  <si>
    <t>ケアマネジメント　みやこ</t>
    <phoneticPr fontId="3"/>
  </si>
  <si>
    <t>葵区一番町１２番地</t>
    <rPh sb="0" eb="2">
      <t>アオイク</t>
    </rPh>
    <rPh sb="7" eb="9">
      <t>バンチ</t>
    </rPh>
    <phoneticPr fontId="3"/>
  </si>
  <si>
    <t>054-689-0760</t>
    <phoneticPr fontId="3"/>
  </si>
  <si>
    <t>居宅介護支援事業所　りんどう　羽鳥</t>
    <rPh sb="0" eb="9">
      <t>キョタクカイゴシエンジギョウショ</t>
    </rPh>
    <rPh sb="15" eb="17">
      <t>ハトリ</t>
    </rPh>
    <phoneticPr fontId="3"/>
  </si>
  <si>
    <t>421-1212</t>
    <phoneticPr fontId="3"/>
  </si>
  <si>
    <t>054-277-0022</t>
    <phoneticPr fontId="3"/>
  </si>
  <si>
    <t>小規模多機能そよかぜタンポポの家</t>
    <rPh sb="0" eb="3">
      <t>ショウキボ</t>
    </rPh>
    <rPh sb="3" eb="6">
      <t>タキノウ</t>
    </rPh>
    <rPh sb="15" eb="16">
      <t>イエ</t>
    </rPh>
    <phoneticPr fontId="3"/>
  </si>
  <si>
    <t>〇</t>
    <phoneticPr fontId="3"/>
  </si>
  <si>
    <t>420-0943</t>
    <phoneticPr fontId="3"/>
  </si>
  <si>
    <t>054-255-1832</t>
    <phoneticPr fontId="3"/>
  </si>
  <si>
    <t>ひまわりの家　★</t>
    <rPh sb="5" eb="6">
      <t>イエ</t>
    </rPh>
    <phoneticPr fontId="3"/>
  </si>
  <si>
    <t>054-246-0025</t>
    <phoneticPr fontId="3"/>
  </si>
  <si>
    <t>訪問介護しんあい</t>
    <rPh sb="0" eb="2">
      <t>ホウモン</t>
    </rPh>
    <rPh sb="2" eb="4">
      <t>カイゴ</t>
    </rPh>
    <phoneticPr fontId="3"/>
  </si>
  <si>
    <t>駿河区池田767-1</t>
    <rPh sb="0" eb="3">
      <t>スルガク</t>
    </rPh>
    <rPh sb="3" eb="5">
      <t>イケダ</t>
    </rPh>
    <phoneticPr fontId="3"/>
  </si>
  <si>
    <t>054-262-8872</t>
    <phoneticPr fontId="3"/>
  </si>
  <si>
    <t>422-8005</t>
    <phoneticPr fontId="3"/>
  </si>
  <si>
    <t>ハートピアの森　ヘルプステーション</t>
    <rPh sb="6" eb="7">
      <t>モリ</t>
    </rPh>
    <phoneticPr fontId="3"/>
  </si>
  <si>
    <t>421-0102</t>
    <phoneticPr fontId="3"/>
  </si>
  <si>
    <t>駿河区手越420-3</t>
    <rPh sb="0" eb="3">
      <t>スルガク</t>
    </rPh>
    <phoneticPr fontId="3"/>
  </si>
  <si>
    <t>054-257-6933</t>
    <phoneticPr fontId="3"/>
  </si>
  <si>
    <t>〇</t>
    <phoneticPr fontId="3"/>
  </si>
  <si>
    <t>421-0101</t>
    <phoneticPr fontId="3"/>
  </si>
  <si>
    <t>駿河区向敷地1291-5</t>
    <rPh sb="0" eb="3">
      <t>スルガク</t>
    </rPh>
    <rPh sb="3" eb="6">
      <t>ムコウシキジ</t>
    </rPh>
    <phoneticPr fontId="3"/>
  </si>
  <si>
    <t>054-204-6581</t>
    <phoneticPr fontId="3"/>
  </si>
  <si>
    <t>介護プラン虹</t>
    <rPh sb="0" eb="2">
      <t>カイゴ</t>
    </rPh>
    <rPh sb="5" eb="6">
      <t>ニジ</t>
    </rPh>
    <phoneticPr fontId="3"/>
  </si>
  <si>
    <t>デイサービスクオリティ</t>
    <phoneticPr fontId="3"/>
  </si>
  <si>
    <t>〇</t>
    <phoneticPr fontId="3"/>
  </si>
  <si>
    <t>清水区押切1591番地</t>
    <rPh sb="0" eb="3">
      <t>シミズク</t>
    </rPh>
    <rPh sb="3" eb="5">
      <t>オシキリ</t>
    </rPh>
    <rPh sb="9" eb="11">
      <t>バンチ</t>
    </rPh>
    <phoneticPr fontId="3"/>
  </si>
  <si>
    <t>介護付有料老人ホーム　シニアコートあざれあ</t>
    <rPh sb="3" eb="5">
      <t>ユウリョウ</t>
    </rPh>
    <rPh sb="5" eb="7">
      <t>ロウジン</t>
    </rPh>
    <phoneticPr fontId="3"/>
  </si>
  <si>
    <t>〇</t>
    <phoneticPr fontId="3"/>
  </si>
  <si>
    <t>424-0114</t>
    <phoneticPr fontId="3"/>
  </si>
  <si>
    <t>清水区庵原町字榎田143番25</t>
    <rPh sb="0" eb="3">
      <t>シミズク</t>
    </rPh>
    <rPh sb="3" eb="6">
      <t>イハラチョウ</t>
    </rPh>
    <rPh sb="6" eb="7">
      <t>アザ</t>
    </rPh>
    <rPh sb="7" eb="9">
      <t>エノキダ</t>
    </rPh>
    <rPh sb="12" eb="13">
      <t>バン</t>
    </rPh>
    <phoneticPr fontId="3"/>
  </si>
  <si>
    <t>054-366-1365</t>
    <phoneticPr fontId="3"/>
  </si>
  <si>
    <t>ケアマネジメント　みやこ</t>
    <phoneticPr fontId="3"/>
  </si>
  <si>
    <t>一番町12番地</t>
    <rPh sb="0" eb="3">
      <t>イチバンチョウ</t>
    </rPh>
    <rPh sb="5" eb="7">
      <t>バンチ</t>
    </rPh>
    <phoneticPr fontId="3"/>
  </si>
  <si>
    <t>054-689-0760</t>
    <phoneticPr fontId="3"/>
  </si>
  <si>
    <t>千代一丁目13-76　ベル千代　A101</t>
    <rPh sb="0" eb="2">
      <t>センダイ</t>
    </rPh>
    <rPh sb="2" eb="5">
      <t>イッチョウメ</t>
    </rPh>
    <rPh sb="13" eb="15">
      <t>センダイ</t>
    </rPh>
    <phoneticPr fontId="3"/>
  </si>
  <si>
    <t>054-277-0022</t>
    <phoneticPr fontId="3"/>
  </si>
  <si>
    <t>あすなろの家指定通所介護事業所</t>
    <phoneticPr fontId="3"/>
  </si>
  <si>
    <t>聖ヨゼフの園ヘルパーステーション</t>
    <phoneticPr fontId="3"/>
  </si>
  <si>
    <t>聖ヨゼフの園デイサービスセンター</t>
    <rPh sb="5" eb="6">
      <t>ソノ</t>
    </rPh>
    <phoneticPr fontId="3"/>
  </si>
  <si>
    <t>城東</t>
    <rPh sb="0" eb="2">
      <t>ジョウトウ</t>
    </rPh>
    <phoneticPr fontId="3"/>
  </si>
  <si>
    <t>安西番町</t>
    <rPh sb="0" eb="2">
      <t>アンザイ</t>
    </rPh>
    <rPh sb="2" eb="4">
      <t>バンチョウ</t>
    </rPh>
    <phoneticPr fontId="3"/>
  </si>
  <si>
    <t>伝馬町横内</t>
    <rPh sb="0" eb="2">
      <t>テンマ</t>
    </rPh>
    <rPh sb="2" eb="3">
      <t>マチ</t>
    </rPh>
    <rPh sb="3" eb="5">
      <t>ヨコウチ</t>
    </rPh>
    <phoneticPr fontId="3"/>
  </si>
  <si>
    <t>城北</t>
    <rPh sb="0" eb="2">
      <t>ジョウホク</t>
    </rPh>
    <phoneticPr fontId="3"/>
  </si>
  <si>
    <t>千代田</t>
    <rPh sb="0" eb="3">
      <t>チヨダ</t>
    </rPh>
    <phoneticPr fontId="3"/>
  </si>
  <si>
    <t>安倍</t>
    <rPh sb="0" eb="2">
      <t>アベ</t>
    </rPh>
    <phoneticPr fontId="3"/>
  </si>
  <si>
    <t>城西</t>
    <phoneticPr fontId="3"/>
  </si>
  <si>
    <t>岡船越</t>
    <rPh sb="0" eb="1">
      <t>オカ</t>
    </rPh>
    <rPh sb="1" eb="3">
      <t>フナコシ</t>
    </rPh>
    <phoneticPr fontId="3"/>
  </si>
  <si>
    <t>ブリッジライフ沓谷　★</t>
    <rPh sb="7" eb="9">
      <t>クツノヤ</t>
    </rPh>
    <phoneticPr fontId="3"/>
  </si>
  <si>
    <t>420-0816</t>
    <phoneticPr fontId="3"/>
  </si>
  <si>
    <t>葵区沓谷六丁目９－２</t>
    <rPh sb="0" eb="2">
      <t>アオイク</t>
    </rPh>
    <rPh sb="2" eb="4">
      <t>クツノヤ</t>
    </rPh>
    <rPh sb="4" eb="7">
      <t>ロクチョウメ</t>
    </rPh>
    <phoneticPr fontId="3"/>
  </si>
  <si>
    <t>054-655-0211</t>
    <phoneticPr fontId="3"/>
  </si>
  <si>
    <t>リハビリデイサービス　ウィズ</t>
    <phoneticPr fontId="3"/>
  </si>
  <si>
    <t>420-0803</t>
    <phoneticPr fontId="3"/>
  </si>
  <si>
    <t>葵区千代田六丁目２４番１３号</t>
    <rPh sb="0" eb="2">
      <t>アオイク</t>
    </rPh>
    <rPh sb="2" eb="5">
      <t>チヨダ</t>
    </rPh>
    <phoneticPr fontId="3"/>
  </si>
  <si>
    <t>054-297-3022</t>
    <phoneticPr fontId="3"/>
  </si>
  <si>
    <t>デイサービスセンターしずはた</t>
    <phoneticPr fontId="3"/>
  </si>
  <si>
    <t>421-2103</t>
    <phoneticPr fontId="3"/>
  </si>
  <si>
    <t>葵区俵沢１０９番地１</t>
    <rPh sb="0" eb="2">
      <t>アオイク</t>
    </rPh>
    <rPh sb="2" eb="4">
      <t>タワラザワ</t>
    </rPh>
    <rPh sb="7" eb="9">
      <t>バンチ</t>
    </rPh>
    <phoneticPr fontId="3"/>
  </si>
  <si>
    <t>054-294-0169</t>
    <phoneticPr fontId="3"/>
  </si>
  <si>
    <t>22A4200038</t>
    <phoneticPr fontId="3"/>
  </si>
  <si>
    <t>デイサービス　ココファン東静岡</t>
    <rPh sb="12" eb="15">
      <t>ヒガシシズオカ</t>
    </rPh>
    <phoneticPr fontId="3"/>
  </si>
  <si>
    <t>〇</t>
    <phoneticPr fontId="3"/>
  </si>
  <si>
    <t>420-0814</t>
    <phoneticPr fontId="3"/>
  </si>
  <si>
    <t>葵区長沼南８番６号</t>
    <rPh sb="0" eb="2">
      <t>アオイク</t>
    </rPh>
    <rPh sb="2" eb="4">
      <t>ナガヌマ</t>
    </rPh>
    <rPh sb="4" eb="5">
      <t>ミナミ</t>
    </rPh>
    <rPh sb="6" eb="7">
      <t>バン</t>
    </rPh>
    <rPh sb="8" eb="9">
      <t>ゴウ</t>
    </rPh>
    <phoneticPr fontId="3"/>
  </si>
  <si>
    <t>054-263-3580</t>
    <phoneticPr fontId="3"/>
  </si>
  <si>
    <t>きずなの街ショートステイ</t>
    <rPh sb="4" eb="5">
      <t>マチ</t>
    </rPh>
    <phoneticPr fontId="3"/>
  </si>
  <si>
    <t>420-0874</t>
    <phoneticPr fontId="3"/>
  </si>
  <si>
    <t>葵区辰起町９番11号</t>
    <rPh sb="0" eb="2">
      <t>アオイク</t>
    </rPh>
    <rPh sb="2" eb="5">
      <t>タツキチョウ</t>
    </rPh>
    <rPh sb="6" eb="7">
      <t>バン</t>
    </rPh>
    <rPh sb="9" eb="10">
      <t>ゴウ</t>
    </rPh>
    <phoneticPr fontId="3"/>
  </si>
  <si>
    <t>054-250-2200</t>
    <phoneticPr fontId="3"/>
  </si>
  <si>
    <t>特別養護老人ホーム　きずなの街</t>
    <rPh sb="0" eb="2">
      <t>トクベツ</t>
    </rPh>
    <rPh sb="2" eb="4">
      <t>ヨウゴ</t>
    </rPh>
    <rPh sb="4" eb="6">
      <t>ロウジン</t>
    </rPh>
    <rPh sb="14" eb="15">
      <t>マチ</t>
    </rPh>
    <phoneticPr fontId="3"/>
  </si>
  <si>
    <t>420-0874</t>
    <phoneticPr fontId="3"/>
  </si>
  <si>
    <t>葵区辰起町９番１１号</t>
    <rPh sb="0" eb="2">
      <t>アオイク</t>
    </rPh>
    <rPh sb="2" eb="5">
      <t>タツキチョウ</t>
    </rPh>
    <rPh sb="6" eb="7">
      <t>バン</t>
    </rPh>
    <rPh sb="9" eb="10">
      <t>ゴウ</t>
    </rPh>
    <phoneticPr fontId="3"/>
  </si>
  <si>
    <t>054-250-2200</t>
    <phoneticPr fontId="3"/>
  </si>
  <si>
    <t>〇</t>
    <phoneticPr fontId="3"/>
  </si>
  <si>
    <t>きゃんでぃー訪問介護事業所</t>
    <rPh sb="6" eb="8">
      <t>ホウモン</t>
    </rPh>
    <rPh sb="8" eb="10">
      <t>カイゴ</t>
    </rPh>
    <rPh sb="10" eb="13">
      <t>ジギョウショ</t>
    </rPh>
    <phoneticPr fontId="3"/>
  </si>
  <si>
    <t>054-247-5838</t>
    <phoneticPr fontId="3"/>
  </si>
  <si>
    <t>〇</t>
    <phoneticPr fontId="3"/>
  </si>
  <si>
    <t>学研ココファン東静岡ヘルパーセンター</t>
    <rPh sb="0" eb="2">
      <t>ガッケン</t>
    </rPh>
    <rPh sb="7" eb="10">
      <t>ヒガシシズオカ</t>
    </rPh>
    <phoneticPr fontId="3"/>
  </si>
  <si>
    <t>〇</t>
    <phoneticPr fontId="3"/>
  </si>
  <si>
    <t>420-0814</t>
    <phoneticPr fontId="3"/>
  </si>
  <si>
    <t>葵区長沼南8番6号</t>
    <rPh sb="0" eb="2">
      <t>アオイク</t>
    </rPh>
    <rPh sb="2" eb="4">
      <t>ナガヌマ</t>
    </rPh>
    <rPh sb="4" eb="5">
      <t>ミナミ</t>
    </rPh>
    <rPh sb="6" eb="7">
      <t>バン</t>
    </rPh>
    <rPh sb="8" eb="9">
      <t>ゴウ</t>
    </rPh>
    <phoneticPr fontId="3"/>
  </si>
  <si>
    <t>054-263-3580</t>
    <phoneticPr fontId="3"/>
  </si>
  <si>
    <t>22A4200046</t>
    <phoneticPr fontId="3"/>
  </si>
  <si>
    <t>特定非営利活動法人WAC清水さわやかｻｰﾋﾞｽ　さわやか清水　</t>
    <phoneticPr fontId="3"/>
  </si>
  <si>
    <t xml:space="preserve">清水区日立町24-17 </t>
    <rPh sb="0" eb="3">
      <t>シミズク</t>
    </rPh>
    <rPh sb="3" eb="5">
      <t>ヒタチ</t>
    </rPh>
    <rPh sb="5" eb="6">
      <t>マチ</t>
    </rPh>
    <phoneticPr fontId="3"/>
  </si>
  <si>
    <t>054-336-8844</t>
    <phoneticPr fontId="3"/>
  </si>
  <si>
    <t>在宅総合メディカルサポートセンター　追分</t>
    <rPh sb="0" eb="2">
      <t>ザイタク</t>
    </rPh>
    <rPh sb="2" eb="4">
      <t>ソウゴウ</t>
    </rPh>
    <rPh sb="18" eb="20">
      <t>オイワケ</t>
    </rPh>
    <phoneticPr fontId="3"/>
  </si>
  <si>
    <t>424-0841</t>
    <phoneticPr fontId="3"/>
  </si>
  <si>
    <t>清水区追分１丁目７－１８</t>
    <rPh sb="0" eb="3">
      <t>シミズク</t>
    </rPh>
    <rPh sb="3" eb="5">
      <t>オイワケ</t>
    </rPh>
    <rPh sb="6" eb="8">
      <t>チョウメ</t>
    </rPh>
    <phoneticPr fontId="3"/>
  </si>
  <si>
    <t>054-376-6611</t>
    <phoneticPr fontId="3"/>
  </si>
  <si>
    <t>居宅介護支援事業所　つかさ</t>
    <rPh sb="0" eb="9">
      <t>キョタクカイゴシエンジギョウショ</t>
    </rPh>
    <phoneticPr fontId="3"/>
  </si>
  <si>
    <t>424-0814</t>
    <phoneticPr fontId="3"/>
  </si>
  <si>
    <t>清水区本郷町１番２８号アジム清水駅前ビル４階</t>
    <rPh sb="0" eb="3">
      <t>シミズク</t>
    </rPh>
    <rPh sb="3" eb="6">
      <t>ホンゴウチョウ</t>
    </rPh>
    <rPh sb="7" eb="8">
      <t>バン</t>
    </rPh>
    <rPh sb="10" eb="11">
      <t>ゴウ</t>
    </rPh>
    <rPh sb="14" eb="16">
      <t>シミズ</t>
    </rPh>
    <rPh sb="16" eb="18">
      <t>エキマエ</t>
    </rPh>
    <rPh sb="21" eb="22">
      <t>カイ</t>
    </rPh>
    <phoneticPr fontId="3"/>
  </si>
  <si>
    <t>ぱるす訪問看護ステーション</t>
    <rPh sb="3" eb="5">
      <t>ホウモン</t>
    </rPh>
    <rPh sb="5" eb="7">
      <t>カンゴ</t>
    </rPh>
    <phoneticPr fontId="3"/>
  </si>
  <si>
    <t>424-0887</t>
    <phoneticPr fontId="3"/>
  </si>
  <si>
    <t>清水区谷田21番21号</t>
    <rPh sb="0" eb="3">
      <t>シミズク</t>
    </rPh>
    <rPh sb="3" eb="4">
      <t>タニ</t>
    </rPh>
    <rPh sb="7" eb="8">
      <t>バン</t>
    </rPh>
    <rPh sb="10" eb="11">
      <t>ゴウ</t>
    </rPh>
    <phoneticPr fontId="3"/>
  </si>
  <si>
    <t>清水区本郷町１番２８号　４階</t>
    <rPh sb="0" eb="3">
      <t>シミズク</t>
    </rPh>
    <rPh sb="3" eb="6">
      <t>ホンゴウチョウ</t>
    </rPh>
    <rPh sb="7" eb="8">
      <t>バン</t>
    </rPh>
    <rPh sb="10" eb="11">
      <t>ゴウ</t>
    </rPh>
    <rPh sb="13" eb="14">
      <t>カイ</t>
    </rPh>
    <phoneticPr fontId="3"/>
  </si>
  <si>
    <t>清水区押切６３－３－１０１</t>
    <rPh sb="0" eb="2">
      <t>シミズ</t>
    </rPh>
    <rPh sb="2" eb="3">
      <t>ク</t>
    </rPh>
    <rPh sb="3" eb="5">
      <t>オシキリ</t>
    </rPh>
    <phoneticPr fontId="3"/>
  </si>
  <si>
    <t>押切６３－３－１０１</t>
    <phoneticPr fontId="3"/>
  </si>
  <si>
    <t>054-378-2102</t>
    <phoneticPr fontId="3"/>
  </si>
  <si>
    <t>駿河区上川原16-15</t>
    <rPh sb="0" eb="3">
      <t>スルガク</t>
    </rPh>
    <rPh sb="3" eb="4">
      <t>ウエ</t>
    </rPh>
    <rPh sb="4" eb="6">
      <t>カワハラ</t>
    </rPh>
    <phoneticPr fontId="3"/>
  </si>
  <si>
    <t>清水区草薙399-153</t>
    <phoneticPr fontId="3"/>
  </si>
  <si>
    <t>小鹿苑　総合事業通所型</t>
    <rPh sb="4" eb="6">
      <t>ソウゴウ</t>
    </rPh>
    <rPh sb="6" eb="8">
      <t>ジギョウ</t>
    </rPh>
    <rPh sb="8" eb="10">
      <t>ツウショ</t>
    </rPh>
    <rPh sb="10" eb="11">
      <t>ガタ</t>
    </rPh>
    <phoneticPr fontId="3"/>
  </si>
  <si>
    <t>小鹿苑　総合事業訪問型</t>
    <rPh sb="4" eb="6">
      <t>ソウゴウ</t>
    </rPh>
    <rPh sb="6" eb="8">
      <t>ジギョウ</t>
    </rPh>
    <rPh sb="8" eb="10">
      <t>ホウモン</t>
    </rPh>
    <rPh sb="10" eb="11">
      <t>ガタ</t>
    </rPh>
    <phoneticPr fontId="3"/>
  </si>
  <si>
    <t>駿河区中田一丁目６－１７　タキダビル１階</t>
    <rPh sb="0" eb="3">
      <t>スルガク</t>
    </rPh>
    <rPh sb="3" eb="5">
      <t>ナカダ</t>
    </rPh>
    <rPh sb="5" eb="8">
      <t>イッチョウメ</t>
    </rPh>
    <rPh sb="19" eb="20">
      <t>カイ</t>
    </rPh>
    <phoneticPr fontId="3"/>
  </si>
  <si>
    <t>駿河区中田一丁目６－１７　タキダビル１F</t>
    <rPh sb="0" eb="3">
      <t>スルガク</t>
    </rPh>
    <rPh sb="5" eb="8">
      <t>イッチョウメ</t>
    </rPh>
    <phoneticPr fontId="3"/>
  </si>
  <si>
    <t>422-8041</t>
    <phoneticPr fontId="3"/>
  </si>
  <si>
    <t>４22-8041</t>
    <phoneticPr fontId="3"/>
  </si>
  <si>
    <t>420-0943</t>
    <phoneticPr fontId="3"/>
  </si>
  <si>
    <t>葵区上伝馬３２番９号</t>
    <rPh sb="2" eb="3">
      <t>カミ</t>
    </rPh>
    <rPh sb="3" eb="4">
      <t>ツタ</t>
    </rPh>
    <rPh sb="4" eb="5">
      <t>ウマ</t>
    </rPh>
    <rPh sb="7" eb="8">
      <t>バン</t>
    </rPh>
    <rPh sb="9" eb="10">
      <t>ゴウ</t>
    </rPh>
    <phoneticPr fontId="3"/>
  </si>
  <si>
    <t>葵区上伝馬３２－１１</t>
    <rPh sb="0" eb="2">
      <t>アオイク</t>
    </rPh>
    <rPh sb="2" eb="3">
      <t>カミ</t>
    </rPh>
    <phoneticPr fontId="3"/>
  </si>
  <si>
    <t>◆運動型・サロン型通所サービス（新総合事業サービス）</t>
    <rPh sb="1" eb="4">
      <t>ウンドウガタ</t>
    </rPh>
    <rPh sb="8" eb="9">
      <t>ガタ</t>
    </rPh>
    <rPh sb="9" eb="11">
      <t>ツウショ</t>
    </rPh>
    <rPh sb="16" eb="17">
      <t>シン</t>
    </rPh>
    <rPh sb="17" eb="19">
      <t>ソウゴウ</t>
    </rPh>
    <rPh sb="19" eb="21">
      <t>ジギョウ</t>
    </rPh>
    <phoneticPr fontId="3"/>
  </si>
  <si>
    <t>「社福」は、社会福祉法人等利用者負担軽減事業を実施している事業所です。</t>
    <rPh sb="6" eb="8">
      <t>シャカイ</t>
    </rPh>
    <rPh sb="8" eb="10">
      <t>フクシ</t>
    </rPh>
    <rPh sb="10" eb="12">
      <t>ホウジン</t>
    </rPh>
    <rPh sb="12" eb="13">
      <t>トウ</t>
    </rPh>
    <rPh sb="13" eb="16">
      <t>リヨウシャ</t>
    </rPh>
    <rPh sb="16" eb="18">
      <t>フタン</t>
    </rPh>
    <rPh sb="18" eb="20">
      <t>ケイゲン</t>
    </rPh>
    <rPh sb="20" eb="22">
      <t>ジギョウ</t>
    </rPh>
    <rPh sb="23" eb="25">
      <t>ジッシ</t>
    </rPh>
    <rPh sb="29" eb="32">
      <t>ジギョウショ</t>
    </rPh>
    <phoneticPr fontId="3"/>
  </si>
  <si>
    <t>社福</t>
    <rPh sb="0" eb="2">
      <t>シャフク</t>
    </rPh>
    <phoneticPr fontId="3"/>
  </si>
  <si>
    <t>◆通所介護相当サービスのみ（新総合事業サービス）</t>
    <rPh sb="1" eb="3">
      <t>ツウショ</t>
    </rPh>
    <rPh sb="3" eb="5">
      <t>カイゴ</t>
    </rPh>
    <rPh sb="5" eb="7">
      <t>ソウトウ</t>
    </rPh>
    <rPh sb="14" eb="15">
      <t>シン</t>
    </rPh>
    <rPh sb="15" eb="17">
      <t>ソウゴウ</t>
    </rPh>
    <rPh sb="17" eb="19">
      <t>ジギョウ</t>
    </rPh>
    <phoneticPr fontId="3"/>
  </si>
  <si>
    <t>オネスト居宅介護支援事業所</t>
    <rPh sb="4" eb="13">
      <t>キョタクカイゴシエンジギョウショ</t>
    </rPh>
    <phoneticPr fontId="3"/>
  </si>
  <si>
    <t>葵区駒形通六丁目５－１２　田口ビル２F</t>
    <rPh sb="0" eb="2">
      <t>アオイク</t>
    </rPh>
    <rPh sb="2" eb="4">
      <t>コマガタ</t>
    </rPh>
    <rPh sb="4" eb="5">
      <t>トオ</t>
    </rPh>
    <rPh sb="5" eb="8">
      <t>ロクチョウメ</t>
    </rPh>
    <rPh sb="13" eb="15">
      <t>タグチ</t>
    </rPh>
    <phoneticPr fontId="3"/>
  </si>
  <si>
    <t>054-292-7882</t>
    <phoneticPr fontId="3"/>
  </si>
  <si>
    <t>シンシア・ケアプランセンター駿河</t>
    <rPh sb="14" eb="16">
      <t>スルガ</t>
    </rPh>
    <phoneticPr fontId="3"/>
  </si>
  <si>
    <t>422-8044</t>
    <phoneticPr fontId="3"/>
  </si>
  <si>
    <t>駿河区西脇１６－４</t>
    <rPh sb="0" eb="3">
      <t>スルガク</t>
    </rPh>
    <rPh sb="3" eb="5">
      <t>ニシワキ</t>
    </rPh>
    <phoneticPr fontId="3"/>
  </si>
  <si>
    <t>054-669-2245</t>
    <phoneticPr fontId="3"/>
  </si>
  <si>
    <t>ケアセンター瀬名</t>
    <rPh sb="6" eb="8">
      <t>セナ</t>
    </rPh>
    <phoneticPr fontId="3"/>
  </si>
  <si>
    <t>420-0903</t>
    <phoneticPr fontId="3"/>
  </si>
  <si>
    <t>葵区長尾３９－５</t>
    <rPh sb="0" eb="2">
      <t>アオイク</t>
    </rPh>
    <rPh sb="2" eb="4">
      <t>ナガオ</t>
    </rPh>
    <phoneticPr fontId="3"/>
  </si>
  <si>
    <t>054-264-2221</t>
    <phoneticPr fontId="3"/>
  </si>
  <si>
    <t>420-0911</t>
    <phoneticPr fontId="3"/>
  </si>
  <si>
    <t>葵区瀬名三丁目20番25号</t>
    <rPh sb="0" eb="2">
      <t>アオイク</t>
    </rPh>
    <rPh sb="2" eb="4">
      <t>セナ</t>
    </rPh>
    <rPh sb="4" eb="7">
      <t>サンチョウメ</t>
    </rPh>
    <rPh sb="9" eb="10">
      <t>バン</t>
    </rPh>
    <rPh sb="12" eb="13">
      <t>ゴウ</t>
    </rPh>
    <phoneticPr fontId="3"/>
  </si>
  <si>
    <t>090-5003-5910</t>
    <phoneticPr fontId="3"/>
  </si>
  <si>
    <t>竜爪園居宅介護支援センター上土</t>
    <rPh sb="3" eb="9">
      <t>キョタクカイゴシエン</t>
    </rPh>
    <rPh sb="13" eb="15">
      <t>アゲツチ</t>
    </rPh>
    <phoneticPr fontId="3"/>
  </si>
  <si>
    <t>420-0810</t>
    <phoneticPr fontId="3"/>
  </si>
  <si>
    <t>054-267-0500</t>
    <phoneticPr fontId="3"/>
  </si>
  <si>
    <t>ケアマネジメントかわはら</t>
    <phoneticPr fontId="3"/>
  </si>
  <si>
    <t>駿河区下川原二丁目13番5-1号</t>
    <rPh sb="0" eb="3">
      <t>スルガク</t>
    </rPh>
    <rPh sb="3" eb="4">
      <t>シモ</t>
    </rPh>
    <rPh sb="4" eb="6">
      <t>カワハラ</t>
    </rPh>
    <rPh sb="6" eb="9">
      <t>ニチョウメ</t>
    </rPh>
    <rPh sb="11" eb="12">
      <t>バン</t>
    </rPh>
    <rPh sb="15" eb="16">
      <t>ゴウ</t>
    </rPh>
    <phoneticPr fontId="3"/>
  </si>
  <si>
    <t>054-259-6411</t>
    <phoneticPr fontId="3"/>
  </si>
  <si>
    <t>通所介護そら</t>
    <rPh sb="0" eb="2">
      <t>ツウショ</t>
    </rPh>
    <rPh sb="2" eb="4">
      <t>カイゴ</t>
    </rPh>
    <phoneticPr fontId="3"/>
  </si>
  <si>
    <t>清水区庵原町219-18</t>
    <rPh sb="0" eb="3">
      <t>シミズク</t>
    </rPh>
    <phoneticPr fontId="3"/>
  </si>
  <si>
    <t>054-366-7782</t>
    <phoneticPr fontId="3"/>
  </si>
  <si>
    <t>424-0114</t>
    <phoneticPr fontId="3"/>
  </si>
  <si>
    <t>清水区淡島町5-3</t>
    <rPh sb="0" eb="3">
      <t>シミズク</t>
    </rPh>
    <rPh sb="3" eb="6">
      <t>アワシマチョウ</t>
    </rPh>
    <phoneticPr fontId="3"/>
  </si>
  <si>
    <t>424-0841</t>
    <phoneticPr fontId="3"/>
  </si>
  <si>
    <t>清水区追分一丁目７－１８</t>
    <rPh sb="0" eb="3">
      <t>シミズク</t>
    </rPh>
    <rPh sb="3" eb="5">
      <t>オイワケ</t>
    </rPh>
    <rPh sb="5" eb="8">
      <t>イッチョウメ</t>
    </rPh>
    <phoneticPr fontId="3"/>
  </si>
  <si>
    <t>ショートステイつなぐ</t>
    <phoneticPr fontId="3"/>
  </si>
  <si>
    <t>オネスト居宅介護支援事業所</t>
    <rPh sb="4" eb="10">
      <t>キョタクカイゴシエン</t>
    </rPh>
    <rPh sb="10" eb="13">
      <t>ジギョウショ</t>
    </rPh>
    <phoneticPr fontId="3"/>
  </si>
  <si>
    <t>駒形通六丁目５－１２　田口ビル２F</t>
    <rPh sb="0" eb="2">
      <t>コマガタ</t>
    </rPh>
    <rPh sb="2" eb="3">
      <t>トオ</t>
    </rPh>
    <rPh sb="3" eb="6">
      <t>ロクチョウメ</t>
    </rPh>
    <rPh sb="11" eb="13">
      <t>タグチ</t>
    </rPh>
    <phoneticPr fontId="3"/>
  </si>
  <si>
    <t>054-292-7882</t>
    <phoneticPr fontId="3"/>
  </si>
  <si>
    <t>西脇１６－４</t>
    <rPh sb="0" eb="2">
      <t>ニシワキ</t>
    </rPh>
    <phoneticPr fontId="3"/>
  </si>
  <si>
    <t>054-669-2245</t>
    <phoneticPr fontId="3"/>
  </si>
  <si>
    <t>瀬名三丁目20番25号</t>
    <rPh sb="0" eb="2">
      <t>セナ</t>
    </rPh>
    <rPh sb="2" eb="5">
      <t>サンチョウメ</t>
    </rPh>
    <rPh sb="7" eb="8">
      <t>バン</t>
    </rPh>
    <rPh sb="10" eb="11">
      <t>ゴウ</t>
    </rPh>
    <phoneticPr fontId="3"/>
  </si>
  <si>
    <t>竜爪園居宅介護支援センター上土</t>
    <rPh sb="0" eb="1">
      <t>リュウ</t>
    </rPh>
    <rPh sb="1" eb="2">
      <t>ツメ</t>
    </rPh>
    <rPh sb="2" eb="3">
      <t>エン</t>
    </rPh>
    <rPh sb="3" eb="9">
      <t>キョタクカイゴシエン</t>
    </rPh>
    <rPh sb="13" eb="15">
      <t>アゲツチ</t>
    </rPh>
    <phoneticPr fontId="3"/>
  </si>
  <si>
    <t>ハートピアの森　介護支援センター</t>
    <phoneticPr fontId="3"/>
  </si>
  <si>
    <t>下川原二丁目13番5-1号</t>
    <rPh sb="0" eb="1">
      <t>シモ</t>
    </rPh>
    <rPh sb="1" eb="3">
      <t>カワハラ</t>
    </rPh>
    <rPh sb="3" eb="6">
      <t>ニチョウメ</t>
    </rPh>
    <rPh sb="8" eb="9">
      <t>バン</t>
    </rPh>
    <rPh sb="12" eb="13">
      <t>ゴウ</t>
    </rPh>
    <phoneticPr fontId="3"/>
  </si>
  <si>
    <t>054-259-6411</t>
    <phoneticPr fontId="3"/>
  </si>
  <si>
    <t>淡島町5番3号</t>
    <rPh sb="0" eb="3">
      <t>アワシマチョウ</t>
    </rPh>
    <rPh sb="4" eb="5">
      <t>バン</t>
    </rPh>
    <rPh sb="6" eb="7">
      <t>ゴウ</t>
    </rPh>
    <phoneticPr fontId="3"/>
  </si>
  <si>
    <t>港南</t>
    <phoneticPr fontId="3"/>
  </si>
  <si>
    <t>くらしサポートセンター</t>
    <phoneticPr fontId="3"/>
  </si>
  <si>
    <t>420-0066</t>
    <phoneticPr fontId="3"/>
  </si>
  <si>
    <t>葵区本通西町３９</t>
    <rPh sb="2" eb="4">
      <t>ホントオリ</t>
    </rPh>
    <rPh sb="4" eb="5">
      <t>ニシ</t>
    </rPh>
    <rPh sb="5" eb="6">
      <t>マチ</t>
    </rPh>
    <phoneticPr fontId="3"/>
  </si>
  <si>
    <t>本通西町３９</t>
    <rPh sb="0" eb="2">
      <t>ホントオリ</t>
    </rPh>
    <rPh sb="2" eb="3">
      <t>ニシ</t>
    </rPh>
    <rPh sb="3" eb="4">
      <t>マチ</t>
    </rPh>
    <phoneticPr fontId="3"/>
  </si>
  <si>
    <t>あずみ苑静岡</t>
    <rPh sb="3" eb="4">
      <t>エン</t>
    </rPh>
    <rPh sb="4" eb="6">
      <t>シズオカ</t>
    </rPh>
    <phoneticPr fontId="3"/>
  </si>
  <si>
    <t>420-0881</t>
    <phoneticPr fontId="3"/>
  </si>
  <si>
    <t>葵区北安東２－２６－１６</t>
    <rPh sb="0" eb="2">
      <t>アオイク</t>
    </rPh>
    <rPh sb="2" eb="3">
      <t>キタ</t>
    </rPh>
    <rPh sb="3" eb="5">
      <t>アンドウ</t>
    </rPh>
    <phoneticPr fontId="3"/>
  </si>
  <si>
    <t>054-246-4165</t>
    <phoneticPr fontId="3"/>
  </si>
  <si>
    <t>〇</t>
    <phoneticPr fontId="3"/>
  </si>
  <si>
    <t>長谷通りクリニック居宅介護支援事業所</t>
    <rPh sb="9" eb="18">
      <t>キョタクカイゴシエンジギョウショ</t>
    </rPh>
    <phoneticPr fontId="3"/>
  </si>
  <si>
    <t>〇</t>
    <phoneticPr fontId="3"/>
  </si>
  <si>
    <t>420-0866</t>
    <phoneticPr fontId="3"/>
  </si>
  <si>
    <t>葵区西草深町９－１５　クラーク西草深１F</t>
    <rPh sb="0" eb="2">
      <t>アオイク</t>
    </rPh>
    <rPh sb="2" eb="6">
      <t>ニシクサブカチョウ</t>
    </rPh>
    <rPh sb="15" eb="16">
      <t>ニシ</t>
    </rPh>
    <rPh sb="16" eb="18">
      <t>クサブカ</t>
    </rPh>
    <phoneticPr fontId="3"/>
  </si>
  <si>
    <t>054-270-9256</t>
    <phoneticPr fontId="3"/>
  </si>
  <si>
    <t>ハピスポデイ和かな西草深</t>
    <rPh sb="9" eb="12">
      <t>ニシクサブカ</t>
    </rPh>
    <phoneticPr fontId="3"/>
  </si>
  <si>
    <t>ケアプランセンターシズイ</t>
    <phoneticPr fontId="3"/>
  </si>
  <si>
    <t>421-0123</t>
    <phoneticPr fontId="3"/>
  </si>
  <si>
    <t>駿河区石部46-30-503</t>
    <rPh sb="0" eb="3">
      <t>スルガク</t>
    </rPh>
    <rPh sb="3" eb="5">
      <t>イシベ</t>
    </rPh>
    <phoneticPr fontId="3"/>
  </si>
  <si>
    <t>054-270-4605</t>
    <phoneticPr fontId="3"/>
  </si>
  <si>
    <t>リハビリスクエア竜宮</t>
    <rPh sb="8" eb="10">
      <t>リュウグウ</t>
    </rPh>
    <phoneticPr fontId="3"/>
  </si>
  <si>
    <t>〇</t>
    <phoneticPr fontId="3"/>
  </si>
  <si>
    <t>424-0882</t>
    <phoneticPr fontId="3"/>
  </si>
  <si>
    <t>清水区楠新田２８１－１</t>
    <rPh sb="0" eb="3">
      <t>シミズク</t>
    </rPh>
    <rPh sb="3" eb="6">
      <t>クスノキシンデン</t>
    </rPh>
    <phoneticPr fontId="3"/>
  </si>
  <si>
    <t>葵区上土一丁目１４－１６</t>
    <rPh sb="0" eb="2">
      <t>アオイク</t>
    </rPh>
    <rPh sb="2" eb="4">
      <t>アゲツチ</t>
    </rPh>
    <rPh sb="4" eb="7">
      <t>イッチョウメ</t>
    </rPh>
    <phoneticPr fontId="3"/>
  </si>
  <si>
    <t>054-207-7733</t>
    <phoneticPr fontId="3"/>
  </si>
  <si>
    <t>葵区内牧1733-1</t>
    <phoneticPr fontId="3"/>
  </si>
  <si>
    <t>054-340-0210</t>
    <phoneticPr fontId="3"/>
  </si>
  <si>
    <t xml:space="preserve">054-376-6613 </t>
    <phoneticPr fontId="3"/>
  </si>
  <si>
    <t>清水区旭町１－５</t>
    <rPh sb="3" eb="5">
      <t>アサヒチョウ</t>
    </rPh>
    <phoneticPr fontId="3"/>
  </si>
  <si>
    <t>424-0822</t>
    <phoneticPr fontId="3"/>
  </si>
  <si>
    <t>424-0822</t>
    <phoneticPr fontId="3"/>
  </si>
  <si>
    <t>長谷通りクリニック　居宅介護支援事業所</t>
    <rPh sb="0" eb="2">
      <t>ハセ</t>
    </rPh>
    <rPh sb="2" eb="3">
      <t>トオ</t>
    </rPh>
    <rPh sb="10" eb="19">
      <t>キョタクカイゴシエンジギョウショ</t>
    </rPh>
    <phoneticPr fontId="3"/>
  </si>
  <si>
    <t>ケアプランセンター　シズイ</t>
    <phoneticPr fontId="3"/>
  </si>
  <si>
    <t>石部46-30-503</t>
    <rPh sb="0" eb="2">
      <t>セキベ</t>
    </rPh>
    <phoneticPr fontId="3"/>
  </si>
  <si>
    <t>上土一丁目１４－１６</t>
    <rPh sb="0" eb="2">
      <t>アゲツチ</t>
    </rPh>
    <rPh sb="2" eb="5">
      <t>イッチョウメ</t>
    </rPh>
    <phoneticPr fontId="3"/>
  </si>
  <si>
    <t>内牧1733-1</t>
    <rPh sb="0" eb="2">
      <t>ウチマキ</t>
    </rPh>
    <phoneticPr fontId="3"/>
  </si>
  <si>
    <t>054-340-0210</t>
    <phoneticPr fontId="3"/>
  </si>
  <si>
    <t>美和</t>
    <phoneticPr fontId="3"/>
  </si>
  <si>
    <t>葵区千代一丁目13-76　ベル千代A101</t>
    <rPh sb="0" eb="2">
      <t>アオイク</t>
    </rPh>
    <rPh sb="2" eb="4">
      <t>センダイ</t>
    </rPh>
    <rPh sb="4" eb="7">
      <t>イッチョウメ</t>
    </rPh>
    <rPh sb="15" eb="17">
      <t>センダイ</t>
    </rPh>
    <phoneticPr fontId="3"/>
  </si>
  <si>
    <t>訪問介護本舗　草薙介援隊</t>
    <rPh sb="0" eb="2">
      <t>ホウモン</t>
    </rPh>
    <rPh sb="2" eb="4">
      <t>カイゴ</t>
    </rPh>
    <rPh sb="4" eb="6">
      <t>ホンポ</t>
    </rPh>
    <rPh sb="7" eb="9">
      <t>クサナギ</t>
    </rPh>
    <rPh sb="9" eb="10">
      <t>カイ</t>
    </rPh>
    <rPh sb="10" eb="11">
      <t>エン</t>
    </rPh>
    <rPh sb="11" eb="12">
      <t>タイ</t>
    </rPh>
    <phoneticPr fontId="3"/>
  </si>
  <si>
    <t>422-8007</t>
    <phoneticPr fontId="3"/>
  </si>
  <si>
    <t>駿河区聖一色１５７番地の１　サープラスB４</t>
    <rPh sb="0" eb="3">
      <t>スルガク</t>
    </rPh>
    <rPh sb="3" eb="6">
      <t>ヒジリイッシキ</t>
    </rPh>
    <rPh sb="9" eb="11">
      <t>バンチ</t>
    </rPh>
    <phoneticPr fontId="3"/>
  </si>
  <si>
    <t>054-655-3170</t>
    <phoneticPr fontId="3"/>
  </si>
  <si>
    <t>静岡酸素株式会社</t>
    <rPh sb="0" eb="2">
      <t>シズオカ</t>
    </rPh>
    <rPh sb="2" eb="4">
      <t>サンソ</t>
    </rPh>
    <rPh sb="4" eb="8">
      <t>カブシキガイシャ</t>
    </rPh>
    <phoneticPr fontId="3"/>
  </si>
  <si>
    <t>駿河区曲金五丁目１６番６号</t>
    <rPh sb="0" eb="3">
      <t>スルガク</t>
    </rPh>
    <rPh sb="3" eb="5">
      <t>マガリカネ</t>
    </rPh>
    <rPh sb="5" eb="8">
      <t>ゴチョウメ</t>
    </rPh>
    <rPh sb="10" eb="11">
      <t>バン</t>
    </rPh>
    <rPh sb="12" eb="13">
      <t>ゴウ</t>
    </rPh>
    <phoneticPr fontId="3"/>
  </si>
  <si>
    <t>054-285-4157</t>
    <phoneticPr fontId="3"/>
  </si>
  <si>
    <t>日本堂</t>
    <rPh sb="0" eb="2">
      <t>ニホン</t>
    </rPh>
    <rPh sb="2" eb="3">
      <t>ドウ</t>
    </rPh>
    <phoneticPr fontId="3"/>
  </si>
  <si>
    <t>清水区八木間町８４５－５</t>
    <rPh sb="0" eb="3">
      <t>シミズク</t>
    </rPh>
    <phoneticPr fontId="3"/>
  </si>
  <si>
    <t>054-369-3698</t>
    <phoneticPr fontId="3"/>
  </si>
  <si>
    <t>ヘルパーステーション　ハート・にしくぼ</t>
    <phoneticPr fontId="3"/>
  </si>
  <si>
    <t>424-0038</t>
    <phoneticPr fontId="3"/>
  </si>
  <si>
    <t>清水区西久保40-10</t>
    <rPh sb="0" eb="3">
      <t>シミズク</t>
    </rPh>
    <rPh sb="3" eb="6">
      <t>ニシクボ</t>
    </rPh>
    <phoneticPr fontId="3"/>
  </si>
  <si>
    <t>おきつ訪問介護ステーション</t>
    <phoneticPr fontId="3"/>
  </si>
  <si>
    <t>〇</t>
    <phoneticPr fontId="3"/>
  </si>
  <si>
    <t>424-0212</t>
    <phoneticPr fontId="3"/>
  </si>
  <si>
    <t>清水区八木間町８１５番地の１</t>
    <rPh sb="0" eb="3">
      <t>シミズク</t>
    </rPh>
    <phoneticPr fontId="3"/>
  </si>
  <si>
    <t>054-360-4803</t>
    <phoneticPr fontId="3"/>
  </si>
  <si>
    <t>フォーシーズンケアプランセンター</t>
    <phoneticPr fontId="3"/>
  </si>
  <si>
    <t xml:space="preserve">424-0038 </t>
    <phoneticPr fontId="3"/>
  </si>
  <si>
    <t>清水区西久保一丁目１番１４号</t>
    <rPh sb="0" eb="3">
      <t>シミズク</t>
    </rPh>
    <rPh sb="3" eb="6">
      <t>ニシクボ</t>
    </rPh>
    <phoneticPr fontId="3"/>
  </si>
  <si>
    <t>054-371-5506</t>
    <phoneticPr fontId="3"/>
  </si>
  <si>
    <t>おきつ介護支援センター</t>
    <phoneticPr fontId="3"/>
  </si>
  <si>
    <t>424-0204</t>
    <phoneticPr fontId="3"/>
  </si>
  <si>
    <t>清水区興津中町２７５－３</t>
    <phoneticPr fontId="3"/>
  </si>
  <si>
    <t>054-369-5889</t>
    <phoneticPr fontId="3"/>
  </si>
  <si>
    <t>おきつデイサービスセンター</t>
    <phoneticPr fontId="3"/>
  </si>
  <si>
    <t>424-0204</t>
    <phoneticPr fontId="3"/>
  </si>
  <si>
    <t>清水区興津中町２７５－３</t>
    <phoneticPr fontId="3"/>
  </si>
  <si>
    <t>054-369-4171</t>
    <phoneticPr fontId="3"/>
  </si>
  <si>
    <t>おきつアリーナ</t>
    <phoneticPr fontId="3"/>
  </si>
  <si>
    <t>〇</t>
    <phoneticPr fontId="3"/>
  </si>
  <si>
    <t>424-0212</t>
    <phoneticPr fontId="3"/>
  </si>
  <si>
    <t>清水区八木間町８１５－１</t>
    <phoneticPr fontId="3"/>
  </si>
  <si>
    <t>054-360-4801</t>
    <phoneticPr fontId="3"/>
  </si>
  <si>
    <t>〇</t>
    <phoneticPr fontId="3"/>
  </si>
  <si>
    <t xml:space="preserve">424-0038 </t>
    <phoneticPr fontId="3"/>
  </si>
  <si>
    <t>清水区西久保一丁目１番１４号</t>
    <rPh sb="0" eb="3">
      <t>シミズク</t>
    </rPh>
    <rPh sb="3" eb="6">
      <t>ニシクボ</t>
    </rPh>
    <rPh sb="6" eb="9">
      <t>イッチョウメ</t>
    </rPh>
    <rPh sb="10" eb="11">
      <t>バン</t>
    </rPh>
    <rPh sb="13" eb="14">
      <t>ゴウ</t>
    </rPh>
    <phoneticPr fontId="3"/>
  </si>
  <si>
    <t>054-371-5505</t>
    <phoneticPr fontId="3"/>
  </si>
  <si>
    <t>〇</t>
    <phoneticPr fontId="3"/>
  </si>
  <si>
    <t>424-0815</t>
    <phoneticPr fontId="3"/>
  </si>
  <si>
    <t>清水区江尻東一丁目１番５号カーニープレイス清水１階</t>
    <rPh sb="0" eb="3">
      <t>シミズク</t>
    </rPh>
    <rPh sb="3" eb="6">
      <t>エジリヒガシ</t>
    </rPh>
    <rPh sb="6" eb="9">
      <t>イッチョウメ</t>
    </rPh>
    <rPh sb="10" eb="11">
      <t>バン</t>
    </rPh>
    <rPh sb="12" eb="13">
      <t>ゴウ</t>
    </rPh>
    <rPh sb="21" eb="23">
      <t>シミズ</t>
    </rPh>
    <rPh sb="24" eb="25">
      <t>カイ</t>
    </rPh>
    <phoneticPr fontId="3"/>
  </si>
  <si>
    <t>054-368-4566</t>
    <phoneticPr fontId="3"/>
  </si>
  <si>
    <t>ヘルパーステーション　ハート・きたやべ</t>
    <phoneticPr fontId="3"/>
  </si>
  <si>
    <t>424-0865</t>
    <phoneticPr fontId="3"/>
  </si>
  <si>
    <t>清水区北矢部８４８</t>
    <rPh sb="0" eb="3">
      <t>シミズク</t>
    </rPh>
    <phoneticPr fontId="3"/>
  </si>
  <si>
    <t>054-351-0247</t>
    <phoneticPr fontId="3"/>
  </si>
  <si>
    <t>420-0067</t>
    <phoneticPr fontId="3"/>
  </si>
  <si>
    <t>葵区幸町１９－１</t>
    <rPh sb="0" eb="2">
      <t>アオイク</t>
    </rPh>
    <rPh sb="2" eb="4">
      <t>サイワイチョウ</t>
    </rPh>
    <phoneticPr fontId="3"/>
  </si>
  <si>
    <t>デイサービス薬師の園（休止中）</t>
    <rPh sb="6" eb="8">
      <t>ヤクシ</t>
    </rPh>
    <rPh sb="9" eb="10">
      <t>ソノ</t>
    </rPh>
    <rPh sb="11" eb="14">
      <t>キュウシチュウ</t>
    </rPh>
    <phoneticPr fontId="3"/>
  </si>
  <si>
    <t>054-371-5506</t>
    <phoneticPr fontId="3"/>
  </si>
  <si>
    <t>054-369-5889</t>
    <phoneticPr fontId="3"/>
  </si>
  <si>
    <t>ライフレビューたのみあん</t>
    <phoneticPr fontId="3"/>
  </si>
  <si>
    <t>422-8062</t>
    <phoneticPr fontId="3"/>
  </si>
  <si>
    <t>駿河区稲川二丁目３番１３号　２階</t>
    <rPh sb="0" eb="3">
      <t>スルガク</t>
    </rPh>
    <rPh sb="3" eb="5">
      <t>イナガワ</t>
    </rPh>
    <rPh sb="5" eb="8">
      <t>ニチョウメ</t>
    </rPh>
    <rPh sb="9" eb="10">
      <t>バン</t>
    </rPh>
    <rPh sb="12" eb="13">
      <t>ゴウ</t>
    </rPh>
    <rPh sb="15" eb="16">
      <t>カイ</t>
    </rPh>
    <phoneticPr fontId="3"/>
  </si>
  <si>
    <t>054-292-7331</t>
    <phoneticPr fontId="3"/>
  </si>
  <si>
    <t>ステッププラン井宮</t>
    <rPh sb="7" eb="9">
      <t>イノミヤ</t>
    </rPh>
    <phoneticPr fontId="3"/>
  </si>
  <si>
    <t>054-204-8070</t>
    <phoneticPr fontId="3"/>
  </si>
  <si>
    <t>合同会社介護ショップゆう</t>
    <rPh sb="0" eb="2">
      <t>ゴウドウ</t>
    </rPh>
    <rPh sb="2" eb="4">
      <t>ガイシャ</t>
    </rPh>
    <rPh sb="4" eb="6">
      <t>カイゴ</t>
    </rPh>
    <phoneticPr fontId="3"/>
  </si>
  <si>
    <t>〇</t>
    <phoneticPr fontId="3"/>
  </si>
  <si>
    <t>421-1212</t>
    <phoneticPr fontId="3"/>
  </si>
  <si>
    <t>葵区千代一丁目１１－１９</t>
    <rPh sb="0" eb="2">
      <t>アオイク</t>
    </rPh>
    <rPh sb="2" eb="4">
      <t>センダイ</t>
    </rPh>
    <rPh sb="4" eb="7">
      <t>イッチョウメ</t>
    </rPh>
    <phoneticPr fontId="3"/>
  </si>
  <si>
    <t>054-295-9021</t>
    <phoneticPr fontId="3"/>
  </si>
  <si>
    <t>ケアセンターMOMO　和</t>
    <rPh sb="11" eb="12">
      <t>ワ</t>
    </rPh>
    <phoneticPr fontId="3"/>
  </si>
  <si>
    <t>424-0026</t>
    <phoneticPr fontId="3"/>
  </si>
  <si>
    <t>清水区八坂南町１番３４号レジデンス八坂５０６</t>
    <rPh sb="0" eb="3">
      <t>シミズク</t>
    </rPh>
    <rPh sb="3" eb="5">
      <t>ヤサカ</t>
    </rPh>
    <rPh sb="5" eb="6">
      <t>ミナミ</t>
    </rPh>
    <rPh sb="8" eb="9">
      <t>バン</t>
    </rPh>
    <rPh sb="11" eb="12">
      <t>ゴウ</t>
    </rPh>
    <rPh sb="17" eb="19">
      <t>ヤサカ</t>
    </rPh>
    <phoneticPr fontId="3"/>
  </si>
  <si>
    <t>054-357-5049</t>
    <phoneticPr fontId="3"/>
  </si>
  <si>
    <t>ケアセンターMOMO　絆</t>
    <rPh sb="11" eb="12">
      <t>キズナ</t>
    </rPh>
    <phoneticPr fontId="3"/>
  </si>
  <si>
    <t>清水区押切９９７－１</t>
    <rPh sb="0" eb="3">
      <t>シミズク</t>
    </rPh>
    <rPh sb="3" eb="5">
      <t>オシキリ</t>
    </rPh>
    <phoneticPr fontId="3"/>
  </si>
  <si>
    <t>420-0841</t>
    <phoneticPr fontId="3"/>
  </si>
  <si>
    <t>葵区上足洗四丁目７－１１　ロワールK　１F</t>
    <rPh sb="0" eb="2">
      <t>アオイク</t>
    </rPh>
    <rPh sb="2" eb="5">
      <t>カミアシアライ</t>
    </rPh>
    <rPh sb="5" eb="8">
      <t>ヨンチョウメ</t>
    </rPh>
    <phoneticPr fontId="3"/>
  </si>
  <si>
    <t>054-204-8070</t>
    <phoneticPr fontId="3"/>
  </si>
  <si>
    <t>押切９９７－１</t>
    <rPh sb="0" eb="2">
      <t>オシキリ</t>
    </rPh>
    <phoneticPr fontId="3"/>
  </si>
  <si>
    <t>054-348-3261</t>
    <phoneticPr fontId="3"/>
  </si>
  <si>
    <t>デイサービス　清水　亀松亭　★</t>
    <rPh sb="7" eb="9">
      <t>シミズ</t>
    </rPh>
    <rPh sb="10" eb="11">
      <t>カメ</t>
    </rPh>
    <rPh sb="11" eb="12">
      <t>マツ</t>
    </rPh>
    <rPh sb="12" eb="13">
      <t>テイ</t>
    </rPh>
    <phoneticPr fontId="3"/>
  </si>
  <si>
    <t>424-0925</t>
    <phoneticPr fontId="3"/>
  </si>
  <si>
    <t>清水区清水村松地先新田２７番地３</t>
    <rPh sb="0" eb="3">
      <t>シミズク</t>
    </rPh>
    <rPh sb="3" eb="5">
      <t>シミズ</t>
    </rPh>
    <rPh sb="5" eb="7">
      <t>ムラマツ</t>
    </rPh>
    <rPh sb="7" eb="8">
      <t>チ</t>
    </rPh>
    <rPh sb="8" eb="9">
      <t>サキ</t>
    </rPh>
    <rPh sb="9" eb="11">
      <t>シンデン</t>
    </rPh>
    <rPh sb="13" eb="15">
      <t>バンチ</t>
    </rPh>
    <phoneticPr fontId="3"/>
  </si>
  <si>
    <t>すけっと静岡営業所</t>
    <rPh sb="4" eb="6">
      <t>シズオカ</t>
    </rPh>
    <rPh sb="6" eb="9">
      <t>エイギョウショ</t>
    </rPh>
    <phoneticPr fontId="3"/>
  </si>
  <si>
    <t>420-0838</t>
    <phoneticPr fontId="3"/>
  </si>
  <si>
    <t>葵区相生町７－６</t>
    <rPh sb="0" eb="2">
      <t>アオイク</t>
    </rPh>
    <rPh sb="2" eb="5">
      <t>アイオイチョウ</t>
    </rPh>
    <phoneticPr fontId="3"/>
  </si>
  <si>
    <t>054-395-6375</t>
    <phoneticPr fontId="3"/>
  </si>
  <si>
    <t>424-0838</t>
    <phoneticPr fontId="3"/>
  </si>
  <si>
    <t>054-368-7530</t>
    <phoneticPr fontId="3"/>
  </si>
  <si>
    <t>厚生苑ショートステイ　新緑の郷</t>
    <rPh sb="0" eb="2">
      <t>コウセイ</t>
    </rPh>
    <rPh sb="2" eb="3">
      <t>エン</t>
    </rPh>
    <rPh sb="11" eb="13">
      <t>シンリョク</t>
    </rPh>
    <rPh sb="14" eb="15">
      <t>サト</t>
    </rPh>
    <phoneticPr fontId="3"/>
  </si>
  <si>
    <t>特別養護老人ホーム厚生苑　新緑の郷</t>
    <rPh sb="0" eb="6">
      <t>トクベツヨウゴロウジン</t>
    </rPh>
    <rPh sb="13" eb="15">
      <t>シンリョク</t>
    </rPh>
    <rPh sb="16" eb="17">
      <t>サト</t>
    </rPh>
    <phoneticPr fontId="3"/>
  </si>
  <si>
    <t>054-395-7087</t>
    <phoneticPr fontId="3"/>
  </si>
  <si>
    <t>054-340-3900</t>
    <phoneticPr fontId="3"/>
  </si>
  <si>
    <t>厚生苑デイサービスセンター　新緑の郷</t>
    <rPh sb="0" eb="2">
      <t>コウセイ</t>
    </rPh>
    <rPh sb="2" eb="3">
      <t>エン</t>
    </rPh>
    <rPh sb="14" eb="16">
      <t>シンリョク</t>
    </rPh>
    <rPh sb="17" eb="18">
      <t>サト</t>
    </rPh>
    <phoneticPr fontId="3"/>
  </si>
  <si>
    <t>054-298-6000</t>
    <phoneticPr fontId="3"/>
  </si>
  <si>
    <t>054-340-3900</t>
    <phoneticPr fontId="3"/>
  </si>
  <si>
    <t>デイサービス　リリーベル</t>
    <phoneticPr fontId="3"/>
  </si>
  <si>
    <t>420-0911</t>
    <phoneticPr fontId="3"/>
  </si>
  <si>
    <t>葵区瀬名一丁目１５番４０号</t>
    <rPh sb="0" eb="2">
      <t>アオイク</t>
    </rPh>
    <rPh sb="2" eb="4">
      <t>セナ</t>
    </rPh>
    <rPh sb="4" eb="7">
      <t>イッチョウメ</t>
    </rPh>
    <rPh sb="9" eb="10">
      <t>バン</t>
    </rPh>
    <rPh sb="12" eb="13">
      <t>ゴウ</t>
    </rPh>
    <phoneticPr fontId="3"/>
  </si>
  <si>
    <t>054-264-2272</t>
    <phoneticPr fontId="3"/>
  </si>
  <si>
    <t>ロングライフ静岡呉服町ケアプランセンター</t>
    <rPh sb="6" eb="8">
      <t>シズオカ</t>
    </rPh>
    <rPh sb="8" eb="11">
      <t>ゴフクチョウ</t>
    </rPh>
    <phoneticPr fontId="3"/>
  </si>
  <si>
    <t>420-0031</t>
    <phoneticPr fontId="3"/>
  </si>
  <si>
    <t>葵区呉服町一丁目３０番</t>
    <rPh sb="0" eb="2">
      <t>アオイク</t>
    </rPh>
    <rPh sb="2" eb="5">
      <t>ゴフクチョウ</t>
    </rPh>
    <rPh sb="5" eb="8">
      <t>イッチョウメ</t>
    </rPh>
    <rPh sb="10" eb="11">
      <t>バン</t>
    </rPh>
    <phoneticPr fontId="3"/>
  </si>
  <si>
    <t>054-204-3100</t>
    <phoneticPr fontId="3"/>
  </si>
  <si>
    <t>ロングライフ静岡呉服町ケアセンター</t>
    <rPh sb="6" eb="8">
      <t>シズオカ</t>
    </rPh>
    <rPh sb="8" eb="11">
      <t>ゴフクチョウ</t>
    </rPh>
    <phoneticPr fontId="3"/>
  </si>
  <si>
    <t>420-0031</t>
    <phoneticPr fontId="3"/>
  </si>
  <si>
    <t>054-204-3103</t>
    <phoneticPr fontId="3"/>
  </si>
  <si>
    <t>〇</t>
    <phoneticPr fontId="3"/>
  </si>
  <si>
    <t>小規模多機能型ホーム　樹</t>
    <rPh sb="0" eb="3">
      <t>ショウキボ</t>
    </rPh>
    <rPh sb="3" eb="6">
      <t>タキノウ</t>
    </rPh>
    <rPh sb="6" eb="7">
      <t>ガタ</t>
    </rPh>
    <rPh sb="11" eb="12">
      <t>イツキ</t>
    </rPh>
    <phoneticPr fontId="3"/>
  </si>
  <si>
    <t>422-8004</t>
    <phoneticPr fontId="3"/>
  </si>
  <si>
    <t>〇</t>
    <phoneticPr fontId="3"/>
  </si>
  <si>
    <t>422-8004</t>
    <phoneticPr fontId="3"/>
  </si>
  <si>
    <t>駿河区国吉田六丁目２－２</t>
    <rPh sb="0" eb="3">
      <t>スルガク</t>
    </rPh>
    <phoneticPr fontId="3"/>
  </si>
  <si>
    <t>デイサービスきたえるーむ静岡船越　　</t>
    <rPh sb="12" eb="14">
      <t>シズオカ</t>
    </rPh>
    <rPh sb="14" eb="16">
      <t>フナコシ</t>
    </rPh>
    <phoneticPr fontId="3"/>
  </si>
  <si>
    <t>清水区船越南町７９２－１</t>
    <rPh sb="0" eb="3">
      <t>シミズク</t>
    </rPh>
    <rPh sb="3" eb="5">
      <t>フナコシ</t>
    </rPh>
    <rPh sb="5" eb="6">
      <t>ミナミ</t>
    </rPh>
    <rPh sb="6" eb="7">
      <t>マチ</t>
    </rPh>
    <phoneticPr fontId="3"/>
  </si>
  <si>
    <t>054-625-5032</t>
    <phoneticPr fontId="3"/>
  </si>
  <si>
    <t>054-269-5522</t>
    <phoneticPr fontId="3"/>
  </si>
  <si>
    <t>清水区春日２－５－５</t>
    <rPh sb="0" eb="2">
      <t>シミズ</t>
    </rPh>
    <rPh sb="2" eb="3">
      <t>ク</t>
    </rPh>
    <rPh sb="3" eb="5">
      <t>カスガ</t>
    </rPh>
    <phoneticPr fontId="3"/>
  </si>
  <si>
    <t>054-385-6514</t>
    <phoneticPr fontId="3"/>
  </si>
  <si>
    <t>呉服町一丁目３０番</t>
    <rPh sb="0" eb="3">
      <t>ゴフクチョウ</t>
    </rPh>
    <rPh sb="3" eb="6">
      <t>イッチョウメ</t>
    </rPh>
    <rPh sb="8" eb="9">
      <t>バン</t>
    </rPh>
    <phoneticPr fontId="3"/>
  </si>
  <si>
    <t>054-204-3100</t>
    <phoneticPr fontId="3"/>
  </si>
  <si>
    <t>054-269-5522</t>
    <phoneticPr fontId="3"/>
  </si>
  <si>
    <t>054-385-6514</t>
    <phoneticPr fontId="3"/>
  </si>
  <si>
    <t>ケアセンターMOMO　心</t>
    <rPh sb="11" eb="12">
      <t>ココロ</t>
    </rPh>
    <phoneticPr fontId="3"/>
  </si>
  <si>
    <t>清水区八坂南町１番３４号レジデンス八坂103</t>
    <rPh sb="0" eb="3">
      <t>シミズク</t>
    </rPh>
    <rPh sb="3" eb="5">
      <t>ヤサカ</t>
    </rPh>
    <rPh sb="5" eb="6">
      <t>ミナミ</t>
    </rPh>
    <rPh sb="8" eb="9">
      <t>バン</t>
    </rPh>
    <rPh sb="11" eb="12">
      <t>ゴウ</t>
    </rPh>
    <rPh sb="17" eb="19">
      <t>ヤサカ</t>
    </rPh>
    <phoneticPr fontId="3"/>
  </si>
  <si>
    <t>054-357-1549</t>
    <phoneticPr fontId="3"/>
  </si>
  <si>
    <t>介護予防デイ　グランツ</t>
    <phoneticPr fontId="3"/>
  </si>
  <si>
    <t>駿河区敷地一丁目18番28号</t>
    <rPh sb="10" eb="11">
      <t>バン</t>
    </rPh>
    <rPh sb="13" eb="14">
      <t>ゴウ</t>
    </rPh>
    <phoneticPr fontId="3"/>
  </si>
  <si>
    <t>054-260-7206</t>
    <phoneticPr fontId="3"/>
  </si>
  <si>
    <t>清水区千歳町１４－４３</t>
    <rPh sb="0" eb="3">
      <t>シミズク</t>
    </rPh>
    <rPh sb="3" eb="5">
      <t>チトセ</t>
    </rPh>
    <rPh sb="5" eb="6">
      <t>チョウ</t>
    </rPh>
    <phoneticPr fontId="3"/>
  </si>
  <si>
    <t>ナーシングホームあしたば</t>
    <phoneticPr fontId="3"/>
  </si>
  <si>
    <t>まんまるケアプランセンター</t>
    <phoneticPr fontId="3"/>
  </si>
  <si>
    <t>422-8021</t>
    <phoneticPr fontId="3"/>
  </si>
  <si>
    <t>054-204-8555</t>
    <phoneticPr fontId="3"/>
  </si>
  <si>
    <t>駿河区小鹿１３８２番地の２　サンシティるぼん２０１号室</t>
    <rPh sb="0" eb="3">
      <t>スルガク</t>
    </rPh>
    <rPh sb="3" eb="5">
      <t>オシカ</t>
    </rPh>
    <rPh sb="9" eb="11">
      <t>バンチ</t>
    </rPh>
    <rPh sb="25" eb="27">
      <t>ゴウシツ</t>
    </rPh>
    <phoneticPr fontId="3"/>
  </si>
  <si>
    <t>アトリエいろは</t>
    <phoneticPr fontId="3"/>
  </si>
  <si>
    <t>421-0121</t>
    <phoneticPr fontId="3"/>
  </si>
  <si>
    <t>駿河区広野三丁目２５番１０号</t>
    <rPh sb="0" eb="3">
      <t>スルガク</t>
    </rPh>
    <rPh sb="3" eb="5">
      <t>ヒロノ</t>
    </rPh>
    <rPh sb="5" eb="8">
      <t>サンチョウメ</t>
    </rPh>
    <rPh sb="10" eb="11">
      <t>バン</t>
    </rPh>
    <rPh sb="13" eb="14">
      <t>ゴウ</t>
    </rPh>
    <phoneticPr fontId="3"/>
  </si>
  <si>
    <t>054-268-7676</t>
    <phoneticPr fontId="3"/>
  </si>
  <si>
    <t>デイケアセンター健寿会</t>
    <rPh sb="8" eb="9">
      <t>ケン</t>
    </rPh>
    <rPh sb="9" eb="10">
      <t>コトブキ</t>
    </rPh>
    <rPh sb="10" eb="11">
      <t>カイ</t>
    </rPh>
    <phoneticPr fontId="3"/>
  </si>
  <si>
    <t>424-0104</t>
    <phoneticPr fontId="3"/>
  </si>
  <si>
    <t>清水区草ケ谷字クツソウヶ谷６２４番地の２２</t>
    <rPh sb="0" eb="3">
      <t>シミズク</t>
    </rPh>
    <rPh sb="3" eb="6">
      <t>クサガヤ</t>
    </rPh>
    <rPh sb="6" eb="7">
      <t>アザ</t>
    </rPh>
    <rPh sb="12" eb="13">
      <t>タニ</t>
    </rPh>
    <rPh sb="16" eb="18">
      <t>バンチ</t>
    </rPh>
    <phoneticPr fontId="3"/>
  </si>
  <si>
    <t>054-366-5101</t>
    <phoneticPr fontId="3"/>
  </si>
  <si>
    <t>434-0864</t>
    <phoneticPr fontId="3"/>
  </si>
  <si>
    <t>清水区南矢部５８１</t>
    <rPh sb="0" eb="3">
      <t>シミズク</t>
    </rPh>
    <phoneticPr fontId="3"/>
  </si>
  <si>
    <t>054-340-1255</t>
    <phoneticPr fontId="3"/>
  </si>
  <si>
    <t>424-0873</t>
    <phoneticPr fontId="3"/>
  </si>
  <si>
    <t>清水区有東坂二丁目２７８－１２</t>
    <rPh sb="0" eb="3">
      <t>シミズク</t>
    </rPh>
    <rPh sb="3" eb="6">
      <t>ウトウザカ</t>
    </rPh>
    <rPh sb="6" eb="9">
      <t>ニチョウメ</t>
    </rPh>
    <phoneticPr fontId="3"/>
  </si>
  <si>
    <t>054-340-7500</t>
    <phoneticPr fontId="3"/>
  </si>
  <si>
    <t>まんまるケアプランセンター</t>
    <phoneticPr fontId="3"/>
  </si>
  <si>
    <t>小鹿１３８２番地の２サンシティるぼん２０１号室</t>
    <rPh sb="0" eb="2">
      <t>オシカ</t>
    </rPh>
    <rPh sb="6" eb="8">
      <t>バンチ</t>
    </rPh>
    <rPh sb="21" eb="23">
      <t>ゴウシツ</t>
    </rPh>
    <phoneticPr fontId="3"/>
  </si>
  <si>
    <t>054-204-8555</t>
    <phoneticPr fontId="3"/>
  </si>
  <si>
    <t>054-287-2033</t>
    <phoneticPr fontId="3"/>
  </si>
  <si>
    <t>あいあいヘルパーステーション　</t>
    <phoneticPr fontId="3"/>
  </si>
  <si>
    <t>リバティ東海デイサービス</t>
    <rPh sb="4" eb="6">
      <t>トウカイ</t>
    </rPh>
    <phoneticPr fontId="3"/>
  </si>
  <si>
    <t>420-0065</t>
    <phoneticPr fontId="3"/>
  </si>
  <si>
    <t>葵区新通一丁目10番５号</t>
    <rPh sb="0" eb="2">
      <t>アオイク</t>
    </rPh>
    <rPh sb="2" eb="4">
      <t>シントオリ</t>
    </rPh>
    <rPh sb="4" eb="7">
      <t>イッチョウメ</t>
    </rPh>
    <rPh sb="9" eb="10">
      <t>バン</t>
    </rPh>
    <rPh sb="11" eb="12">
      <t>ゴウ</t>
    </rPh>
    <phoneticPr fontId="3"/>
  </si>
  <si>
    <t>054-205-2770</t>
    <phoneticPr fontId="3"/>
  </si>
  <si>
    <t>リバティ東海福祉用具サービス</t>
    <rPh sb="4" eb="6">
      <t>トウカイ</t>
    </rPh>
    <rPh sb="6" eb="8">
      <t>フクシ</t>
    </rPh>
    <rPh sb="8" eb="10">
      <t>ヨウグ</t>
    </rPh>
    <phoneticPr fontId="3"/>
  </si>
  <si>
    <t>〇</t>
    <phoneticPr fontId="3"/>
  </si>
  <si>
    <t>420-0065</t>
    <phoneticPr fontId="3"/>
  </si>
  <si>
    <t>葵区新通一丁目10番5号</t>
    <rPh sb="0" eb="2">
      <t>アオイク</t>
    </rPh>
    <rPh sb="2" eb="4">
      <t>シントオリ</t>
    </rPh>
    <rPh sb="4" eb="7">
      <t>イッチョウメ</t>
    </rPh>
    <rPh sb="9" eb="10">
      <t>バン</t>
    </rPh>
    <rPh sb="11" eb="12">
      <t>ゴウ</t>
    </rPh>
    <phoneticPr fontId="3"/>
  </si>
  <si>
    <t>054-205-2770</t>
    <phoneticPr fontId="3"/>
  </si>
  <si>
    <t>ケアプランセンター大樹</t>
    <rPh sb="9" eb="11">
      <t>タイジュ</t>
    </rPh>
    <phoneticPr fontId="3"/>
  </si>
  <si>
    <t>420-0804</t>
    <phoneticPr fontId="3"/>
  </si>
  <si>
    <t>葵区竜南一丁目１６番３５号</t>
    <rPh sb="0" eb="2">
      <t>アオイク</t>
    </rPh>
    <rPh sb="2" eb="4">
      <t>リュウナン</t>
    </rPh>
    <rPh sb="4" eb="7">
      <t>イッチョウメ</t>
    </rPh>
    <rPh sb="9" eb="10">
      <t>バン</t>
    </rPh>
    <rPh sb="12" eb="13">
      <t>ゴウ</t>
    </rPh>
    <phoneticPr fontId="3"/>
  </si>
  <si>
    <t>054-207-7320</t>
    <phoneticPr fontId="3"/>
  </si>
  <si>
    <t>420-0961</t>
    <phoneticPr fontId="3"/>
  </si>
  <si>
    <t>葵区北五丁目２７番３３号</t>
    <rPh sb="0" eb="2">
      <t>アオイク</t>
    </rPh>
    <rPh sb="2" eb="3">
      <t>キタ</t>
    </rPh>
    <rPh sb="3" eb="6">
      <t>ゴチョウメ</t>
    </rPh>
    <rPh sb="8" eb="9">
      <t>バン</t>
    </rPh>
    <rPh sb="11" eb="12">
      <t>ゴウ</t>
    </rPh>
    <phoneticPr fontId="3"/>
  </si>
  <si>
    <t>054-207-7230</t>
    <phoneticPr fontId="3"/>
  </si>
  <si>
    <t>デイサービスセンタープラス北　★</t>
    <rPh sb="13" eb="14">
      <t>キタ</t>
    </rPh>
    <phoneticPr fontId="3"/>
  </si>
  <si>
    <t>駿河区東新田二丁目１６－３０　サンコーポ池ヶ谷１０２号</t>
    <rPh sb="0" eb="3">
      <t>スルガク</t>
    </rPh>
    <rPh sb="6" eb="9">
      <t>ニチョウメ</t>
    </rPh>
    <rPh sb="20" eb="23">
      <t>イケガヤ</t>
    </rPh>
    <rPh sb="26" eb="27">
      <t>ゴウ</t>
    </rPh>
    <phoneticPr fontId="3"/>
  </si>
  <si>
    <t>054-269-5365</t>
    <phoneticPr fontId="3"/>
  </si>
  <si>
    <t>清水区八木間町８４５－５</t>
    <rPh sb="0" eb="3">
      <t>シミズク</t>
    </rPh>
    <rPh sb="3" eb="7">
      <t>ヤギマチョウ</t>
    </rPh>
    <phoneticPr fontId="3"/>
  </si>
  <si>
    <t>054-369-3698</t>
    <phoneticPr fontId="3"/>
  </si>
  <si>
    <t>ケアプランセンター大樹</t>
    <rPh sb="9" eb="11">
      <t>ダイジュ</t>
    </rPh>
    <phoneticPr fontId="3"/>
  </si>
  <si>
    <t>竜南一丁目１６番３５号</t>
    <rPh sb="0" eb="2">
      <t>リュウナン</t>
    </rPh>
    <rPh sb="7" eb="8">
      <t>バン</t>
    </rPh>
    <rPh sb="10" eb="11">
      <t>ゴウ</t>
    </rPh>
    <phoneticPr fontId="3"/>
  </si>
  <si>
    <t>054-207-7320</t>
    <phoneticPr fontId="3"/>
  </si>
  <si>
    <t>八木間町８４５－５</t>
    <rPh sb="0" eb="4">
      <t>ヤギマチョウ</t>
    </rPh>
    <phoneticPr fontId="3"/>
  </si>
  <si>
    <t>デイサービス　はなうたのデイ　清水　★</t>
    <rPh sb="15" eb="17">
      <t>シミズ</t>
    </rPh>
    <phoneticPr fontId="3"/>
  </si>
  <si>
    <t>しずおか日赤訪問看護ステーション</t>
    <rPh sb="4" eb="6">
      <t>ニッセキ</t>
    </rPh>
    <rPh sb="6" eb="8">
      <t>ホウモン</t>
    </rPh>
    <rPh sb="8" eb="10">
      <t>カンゴ</t>
    </rPh>
    <phoneticPr fontId="3"/>
  </si>
  <si>
    <t>〇</t>
    <phoneticPr fontId="3"/>
  </si>
  <si>
    <t>420-0032</t>
    <phoneticPr fontId="3"/>
  </si>
  <si>
    <t>葵区両替町一丁目７－５</t>
    <rPh sb="0" eb="2">
      <t>アオイク</t>
    </rPh>
    <rPh sb="2" eb="5">
      <t>リョウガエチョウ</t>
    </rPh>
    <rPh sb="5" eb="8">
      <t>イッチョウメ</t>
    </rPh>
    <phoneticPr fontId="3"/>
  </si>
  <si>
    <t>054－254-4500</t>
    <phoneticPr fontId="3"/>
  </si>
  <si>
    <t>デイサービス　ウィズ</t>
    <phoneticPr fontId="3"/>
  </si>
  <si>
    <t>葵区千代田七丁目５－３６</t>
    <rPh sb="0" eb="2">
      <t>アオイク</t>
    </rPh>
    <rPh sb="2" eb="5">
      <t>チヨダ</t>
    </rPh>
    <rPh sb="5" eb="8">
      <t>ナナチョウメ</t>
    </rPh>
    <phoneticPr fontId="3"/>
  </si>
  <si>
    <t>054-297-3321</t>
    <phoneticPr fontId="3"/>
  </si>
  <si>
    <t>しずてつケアステーション鷹匠　居宅介護支援事業所</t>
    <rPh sb="12" eb="14">
      <t>タカジョウ</t>
    </rPh>
    <rPh sb="15" eb="24">
      <t>キョタクカイゴシエンジギョウショ</t>
    </rPh>
    <phoneticPr fontId="3"/>
  </si>
  <si>
    <t>054－200-2626</t>
    <phoneticPr fontId="3"/>
  </si>
  <si>
    <t>しずてつケアステーション鷹匠　居宅介護支援事業所　</t>
    <rPh sb="12" eb="14">
      <t>タカジョウ</t>
    </rPh>
    <phoneticPr fontId="3"/>
  </si>
  <si>
    <t>054－200-2626</t>
    <phoneticPr fontId="3"/>
  </si>
  <si>
    <t>シルバーフィットネス葵　★</t>
    <rPh sb="10" eb="11">
      <t>アオイ</t>
    </rPh>
    <phoneticPr fontId="3"/>
  </si>
  <si>
    <t>〇</t>
    <phoneticPr fontId="3"/>
  </si>
  <si>
    <t>420-0841</t>
    <phoneticPr fontId="3"/>
  </si>
  <si>
    <t>葵区上足洗２丁目１１番５号</t>
    <rPh sb="0" eb="2">
      <t>アオイク</t>
    </rPh>
    <rPh sb="2" eb="5">
      <t>カミアシアライ</t>
    </rPh>
    <rPh sb="6" eb="8">
      <t>チョウメ</t>
    </rPh>
    <rPh sb="10" eb="11">
      <t>バン</t>
    </rPh>
    <rPh sb="12" eb="13">
      <t>ゴウ</t>
    </rPh>
    <phoneticPr fontId="3"/>
  </si>
  <si>
    <t>054－249-2828</t>
    <phoneticPr fontId="3"/>
  </si>
  <si>
    <t>トレーニングデイIITOKO　★</t>
    <phoneticPr fontId="3"/>
  </si>
  <si>
    <t>421-0103</t>
    <phoneticPr fontId="3"/>
  </si>
  <si>
    <t>駿河区丸子７丁目１２－５</t>
    <rPh sb="0" eb="3">
      <t>スルガク</t>
    </rPh>
    <rPh sb="3" eb="5">
      <t>マリコ</t>
    </rPh>
    <rPh sb="6" eb="8">
      <t>チョウメ</t>
    </rPh>
    <phoneticPr fontId="3"/>
  </si>
  <si>
    <t>アブレイズリハビリセンターくさなぎ</t>
    <phoneticPr fontId="3"/>
  </si>
  <si>
    <t>〇</t>
    <phoneticPr fontId="3"/>
  </si>
  <si>
    <t>424-0068</t>
    <phoneticPr fontId="3"/>
  </si>
  <si>
    <t>清水区長崎南町１０番３２号</t>
    <rPh sb="0" eb="3">
      <t>シミズク</t>
    </rPh>
    <rPh sb="3" eb="5">
      <t>ナガサキ</t>
    </rPh>
    <rPh sb="5" eb="6">
      <t>ミナミ</t>
    </rPh>
    <rPh sb="6" eb="7">
      <t>マチ</t>
    </rPh>
    <rPh sb="9" eb="10">
      <t>バン</t>
    </rPh>
    <rPh sb="12" eb="13">
      <t>ゴウ</t>
    </rPh>
    <phoneticPr fontId="3"/>
  </si>
  <si>
    <t>054－340-9800</t>
    <phoneticPr fontId="3"/>
  </si>
  <si>
    <t>ホームレントLLC．</t>
    <phoneticPr fontId="3"/>
  </si>
  <si>
    <t>〇</t>
    <phoneticPr fontId="3"/>
  </si>
  <si>
    <t>420-0913</t>
    <phoneticPr fontId="3"/>
  </si>
  <si>
    <t>葵区瀬名川一丁目４番２０号</t>
    <rPh sb="0" eb="2">
      <t>アオイク</t>
    </rPh>
    <rPh sb="2" eb="5">
      <t>セナガワ</t>
    </rPh>
    <rPh sb="5" eb="8">
      <t>イッチョウメ</t>
    </rPh>
    <rPh sb="9" eb="10">
      <t>バン</t>
    </rPh>
    <rPh sb="12" eb="13">
      <t>ゴウ</t>
    </rPh>
    <phoneticPr fontId="3"/>
  </si>
  <si>
    <t>0120－98－7170</t>
    <phoneticPr fontId="3"/>
  </si>
  <si>
    <t>422-8017</t>
    <phoneticPr fontId="3"/>
  </si>
  <si>
    <t>駿河区大谷３丁目３０－４</t>
    <rPh sb="0" eb="3">
      <t>スルガク</t>
    </rPh>
    <rPh sb="3" eb="5">
      <t>オオヤ</t>
    </rPh>
    <rPh sb="6" eb="8">
      <t>チョウメ</t>
    </rPh>
    <phoneticPr fontId="3"/>
  </si>
  <si>
    <t>054-237-2007</t>
    <phoneticPr fontId="3"/>
  </si>
  <si>
    <t>大谷三丁目３０－４</t>
    <rPh sb="0" eb="2">
      <t>オオヤ</t>
    </rPh>
    <rPh sb="2" eb="5">
      <t>サンチョウメ</t>
    </rPh>
    <phoneticPr fontId="3"/>
  </si>
  <si>
    <t>054－237-2007</t>
    <phoneticPr fontId="3"/>
  </si>
  <si>
    <t>054－273-1140</t>
    <phoneticPr fontId="3"/>
  </si>
  <si>
    <t>054－273-1140</t>
    <phoneticPr fontId="3"/>
  </si>
  <si>
    <t>424-0886</t>
    <phoneticPr fontId="3"/>
  </si>
  <si>
    <t>清水区草薙４６リバティⅠ　１０２号</t>
    <rPh sb="0" eb="3">
      <t>シミズク</t>
    </rPh>
    <rPh sb="3" eb="5">
      <t>クサナギ</t>
    </rPh>
    <rPh sb="16" eb="17">
      <t>ゴウ</t>
    </rPh>
    <phoneticPr fontId="3"/>
  </si>
  <si>
    <t>054-344-5500</t>
    <phoneticPr fontId="3"/>
  </si>
  <si>
    <t>草薙４６リバティⅠ　１０２号</t>
    <rPh sb="0" eb="2">
      <t>クサナギ</t>
    </rPh>
    <rPh sb="13" eb="14">
      <t>ゴウ</t>
    </rPh>
    <phoneticPr fontId="3"/>
  </si>
  <si>
    <t>054-344-5500</t>
    <phoneticPr fontId="3"/>
  </si>
  <si>
    <t>054-282-5071</t>
    <phoneticPr fontId="3"/>
  </si>
  <si>
    <t>054－282-5071</t>
    <phoneticPr fontId="3"/>
  </si>
  <si>
    <t>054－625-5501</t>
    <phoneticPr fontId="3"/>
  </si>
  <si>
    <t>駿河区高松一丁目１７－1</t>
    <phoneticPr fontId="3"/>
  </si>
  <si>
    <t>422-8063</t>
    <phoneticPr fontId="3"/>
  </si>
  <si>
    <t>駿河区馬渕一丁目８番１号</t>
    <rPh sb="0" eb="3">
      <t>スルガク</t>
    </rPh>
    <rPh sb="3" eb="5">
      <t>マブチ</t>
    </rPh>
    <rPh sb="5" eb="8">
      <t>イッチョウメ</t>
    </rPh>
    <rPh sb="9" eb="10">
      <t>バン</t>
    </rPh>
    <rPh sb="11" eb="12">
      <t>ゴウ</t>
    </rPh>
    <phoneticPr fontId="3"/>
  </si>
  <si>
    <t>054-269-6306</t>
    <phoneticPr fontId="3"/>
  </si>
  <si>
    <t>アクタガワ生活リハビリ静岡中央デイサービスセンター</t>
    <rPh sb="5" eb="7">
      <t>セイカツ</t>
    </rPh>
    <rPh sb="11" eb="13">
      <t>シズオカ</t>
    </rPh>
    <rPh sb="13" eb="15">
      <t>チュウオウ</t>
    </rPh>
    <phoneticPr fontId="3"/>
  </si>
  <si>
    <t>422-8063</t>
    <phoneticPr fontId="3"/>
  </si>
  <si>
    <t>アクタガワ　ハートフルホーム静岡中央</t>
    <rPh sb="14" eb="16">
      <t>シズオカ</t>
    </rPh>
    <rPh sb="16" eb="18">
      <t>チュウオウ</t>
    </rPh>
    <phoneticPr fontId="3"/>
  </si>
  <si>
    <t>駿河区馬渕一丁目８番１号</t>
    <rPh sb="0" eb="3">
      <t>スルガク</t>
    </rPh>
    <rPh sb="3" eb="8">
      <t>マブチイッチョウメ</t>
    </rPh>
    <rPh sb="9" eb="10">
      <t>バン</t>
    </rPh>
    <rPh sb="11" eb="12">
      <t>ゴウ</t>
    </rPh>
    <phoneticPr fontId="3"/>
  </si>
  <si>
    <t>駿河区高松一丁目１７－1</t>
    <phoneticPr fontId="3"/>
  </si>
  <si>
    <t>054-236-7666</t>
    <phoneticPr fontId="3"/>
  </si>
  <si>
    <t>高松一丁目１７－１</t>
    <phoneticPr fontId="3"/>
  </si>
  <si>
    <t>054-236-7666</t>
    <phoneticPr fontId="3"/>
  </si>
  <si>
    <t>422-8063</t>
    <phoneticPr fontId="3"/>
  </si>
  <si>
    <t>アクタガワ　ハートフルホーム静岡中央</t>
    <rPh sb="14" eb="18">
      <t>シズオカチュウオウ</t>
    </rPh>
    <phoneticPr fontId="3"/>
  </si>
  <si>
    <t>馬渕一丁目８番１号</t>
    <rPh sb="2" eb="5">
      <t>イッチョウメ</t>
    </rPh>
    <rPh sb="6" eb="7">
      <t>バン</t>
    </rPh>
    <rPh sb="8" eb="9">
      <t>ゴウ</t>
    </rPh>
    <phoneticPr fontId="3"/>
  </si>
  <si>
    <t>054-205-1988</t>
    <phoneticPr fontId="3"/>
  </si>
  <si>
    <t>422-8021</t>
    <phoneticPr fontId="3"/>
  </si>
  <si>
    <t>駿河区小鹿２－２５－８</t>
    <rPh sb="0" eb="3">
      <t>スルガク</t>
    </rPh>
    <rPh sb="3" eb="5">
      <t>コジカ</t>
    </rPh>
    <phoneticPr fontId="3"/>
  </si>
  <si>
    <t>小鹿２－２５－８</t>
    <rPh sb="0" eb="2">
      <t>コジカ</t>
    </rPh>
    <phoneticPr fontId="3"/>
  </si>
  <si>
    <t>グループホーム　ジョイクラブ</t>
    <phoneticPr fontId="3"/>
  </si>
  <si>
    <t>デイサービスセンター　アルクみずあおい</t>
    <phoneticPr fontId="3"/>
  </si>
  <si>
    <t>居宅介護支援事業所　高部陽光園</t>
    <rPh sb="0" eb="9">
      <t>キョタクカイゴシエンジギョウショ</t>
    </rPh>
    <rPh sb="10" eb="12">
      <t>タカベ</t>
    </rPh>
    <rPh sb="12" eb="14">
      <t>ヨウコウ</t>
    </rPh>
    <rPh sb="14" eb="15">
      <t>エン</t>
    </rPh>
    <phoneticPr fontId="3"/>
  </si>
  <si>
    <t>株式会社ヤマシタ　静岡営業所</t>
    <phoneticPr fontId="3"/>
  </si>
  <si>
    <t>株式会社ヤマシタ　静岡営業所</t>
    <phoneticPr fontId="3"/>
  </si>
  <si>
    <t>〇</t>
    <phoneticPr fontId="3"/>
  </si>
  <si>
    <t>054-335-1198</t>
    <phoneticPr fontId="3"/>
  </si>
  <si>
    <t>居宅介護支援事業所　亀松亭</t>
    <rPh sb="0" eb="9">
      <t>キョタクカイゴシエンジギョウショ</t>
    </rPh>
    <rPh sb="11" eb="12">
      <t>マツ</t>
    </rPh>
    <rPh sb="12" eb="13">
      <t>テイ</t>
    </rPh>
    <phoneticPr fontId="3"/>
  </si>
  <si>
    <t>葵区西草深町２１番７号</t>
    <rPh sb="0" eb="2">
      <t>アオイク</t>
    </rPh>
    <rPh sb="2" eb="6">
      <t>ニシクサブカチョウ</t>
    </rPh>
    <rPh sb="8" eb="9">
      <t>バン</t>
    </rPh>
    <rPh sb="10" eb="11">
      <t>ゴウ</t>
    </rPh>
    <phoneticPr fontId="3"/>
  </si>
  <si>
    <t>054－254-5661</t>
    <phoneticPr fontId="3"/>
  </si>
  <si>
    <t>〇</t>
    <phoneticPr fontId="3"/>
  </si>
  <si>
    <t>小規模多機能型居宅介護つぐみ新伝馬</t>
    <rPh sb="14" eb="17">
      <t>シンテンマ</t>
    </rPh>
    <phoneticPr fontId="3"/>
  </si>
  <si>
    <t>420-0944</t>
    <phoneticPr fontId="3"/>
  </si>
  <si>
    <t>葵区新伝馬三丁目１１番１１号</t>
    <rPh sb="0" eb="2">
      <t>アオイク</t>
    </rPh>
    <rPh sb="2" eb="5">
      <t>シンテンマ</t>
    </rPh>
    <rPh sb="5" eb="8">
      <t>サンチョウメ</t>
    </rPh>
    <rPh sb="10" eb="11">
      <t>バン</t>
    </rPh>
    <rPh sb="13" eb="14">
      <t>ゴウ</t>
    </rPh>
    <phoneticPr fontId="3"/>
  </si>
  <si>
    <t>054－205-5015</t>
    <phoneticPr fontId="3"/>
  </si>
  <si>
    <t>422-8007</t>
    <phoneticPr fontId="3"/>
  </si>
  <si>
    <t>駿河区聖一色１５７番地の１　サープラスＢ４</t>
    <rPh sb="0" eb="3">
      <t>スルガク</t>
    </rPh>
    <rPh sb="3" eb="6">
      <t>ヒジリイッシキ</t>
    </rPh>
    <rPh sb="9" eb="11">
      <t>バンチ</t>
    </rPh>
    <phoneticPr fontId="3"/>
  </si>
  <si>
    <t>054－655-3170</t>
    <phoneticPr fontId="3"/>
  </si>
  <si>
    <t>ケアプラン　藍</t>
    <rPh sb="6" eb="7">
      <t>アイ</t>
    </rPh>
    <phoneticPr fontId="3"/>
  </si>
  <si>
    <t>422-8035</t>
    <phoneticPr fontId="3"/>
  </si>
  <si>
    <t>駿河区宮竹２丁目２番１号　グランピエール宮竹Ａ１０２</t>
    <rPh sb="0" eb="3">
      <t>スルガク</t>
    </rPh>
    <rPh sb="3" eb="5">
      <t>ミヤタケ</t>
    </rPh>
    <rPh sb="6" eb="8">
      <t>チョウメ</t>
    </rPh>
    <rPh sb="9" eb="10">
      <t>バン</t>
    </rPh>
    <rPh sb="11" eb="12">
      <t>ゴウ</t>
    </rPh>
    <rPh sb="20" eb="22">
      <t>ミヤタケ</t>
    </rPh>
    <phoneticPr fontId="3"/>
  </si>
  <si>
    <t>421-0115</t>
    <phoneticPr fontId="3"/>
  </si>
  <si>
    <t>駿河区みずほ二丁目１２－７</t>
    <rPh sb="0" eb="3">
      <t>スルガク</t>
    </rPh>
    <rPh sb="6" eb="9">
      <t>ニチョウメ</t>
    </rPh>
    <phoneticPr fontId="3"/>
  </si>
  <si>
    <t>054－204-0882</t>
    <phoneticPr fontId="3"/>
  </si>
  <si>
    <t>424-0008</t>
    <phoneticPr fontId="3"/>
  </si>
  <si>
    <t>清水区押切９９７－１</t>
    <rPh sb="0" eb="3">
      <t>シミズク</t>
    </rPh>
    <phoneticPr fontId="3"/>
  </si>
  <si>
    <t>054－348-3261</t>
    <phoneticPr fontId="3"/>
  </si>
  <si>
    <t>西草深町２１番７号</t>
    <rPh sb="0" eb="4">
      <t>ニシクサブカチョウ</t>
    </rPh>
    <rPh sb="6" eb="7">
      <t>バン</t>
    </rPh>
    <rPh sb="8" eb="9">
      <t>ゴウ</t>
    </rPh>
    <phoneticPr fontId="3"/>
  </si>
  <si>
    <t>054－254-5661</t>
    <phoneticPr fontId="3"/>
  </si>
  <si>
    <t>宮竹二丁目２番１号　グランピエール宮竹Ａ１０２</t>
    <rPh sb="0" eb="2">
      <t>ミヤタケ</t>
    </rPh>
    <rPh sb="6" eb="7">
      <t>バン</t>
    </rPh>
    <rPh sb="8" eb="9">
      <t>ゴウ</t>
    </rPh>
    <rPh sb="17" eb="19">
      <t>ミヤタケ</t>
    </rPh>
    <phoneticPr fontId="3"/>
  </si>
  <si>
    <t>それいゆ</t>
    <phoneticPr fontId="3"/>
  </si>
  <si>
    <t>422-8006</t>
    <phoneticPr fontId="3"/>
  </si>
  <si>
    <t>駿河区曲金５丁目４－５８</t>
    <rPh sb="0" eb="3">
      <t>スルガク</t>
    </rPh>
    <rPh sb="3" eb="5">
      <t>マガリカネ</t>
    </rPh>
    <rPh sb="6" eb="8">
      <t>チョウメ</t>
    </rPh>
    <phoneticPr fontId="3"/>
  </si>
  <si>
    <t>ケアプランあいりは追分</t>
    <rPh sb="9" eb="11">
      <t>オイワケ</t>
    </rPh>
    <phoneticPr fontId="3"/>
  </si>
  <si>
    <t>清水区追分二丁目１番１１号</t>
    <rPh sb="0" eb="3">
      <t>シミズク</t>
    </rPh>
    <rPh sb="3" eb="5">
      <t>オイワケ</t>
    </rPh>
    <rPh sb="5" eb="8">
      <t>ニチョウメ</t>
    </rPh>
    <rPh sb="9" eb="10">
      <t>バン</t>
    </rPh>
    <rPh sb="12" eb="13">
      <t>ゴウ</t>
    </rPh>
    <phoneticPr fontId="3"/>
  </si>
  <si>
    <t>054－340-4165</t>
    <phoneticPr fontId="3"/>
  </si>
  <si>
    <t>あいりは追分</t>
    <rPh sb="4" eb="6">
      <t>オイワケ</t>
    </rPh>
    <phoneticPr fontId="3"/>
  </si>
  <si>
    <t>〇</t>
    <phoneticPr fontId="3"/>
  </si>
  <si>
    <t>054－340-4165</t>
    <phoneticPr fontId="3"/>
  </si>
  <si>
    <t>追分二丁目１番１１号</t>
    <rPh sb="0" eb="2">
      <t>オイワケ</t>
    </rPh>
    <rPh sb="2" eb="5">
      <t>ニチョウメ</t>
    </rPh>
    <rPh sb="6" eb="7">
      <t>バン</t>
    </rPh>
    <rPh sb="9" eb="10">
      <t>ゴウ</t>
    </rPh>
    <phoneticPr fontId="3"/>
  </si>
  <si>
    <t>054-340-4165</t>
    <phoneticPr fontId="3"/>
  </si>
  <si>
    <t>054－260-6632</t>
    <phoneticPr fontId="3"/>
  </si>
  <si>
    <t>054－260-6632</t>
    <phoneticPr fontId="3"/>
  </si>
  <si>
    <t>421-0115</t>
    <phoneticPr fontId="3"/>
  </si>
  <si>
    <t>みずほ二丁目１２－７</t>
    <rPh sb="3" eb="6">
      <t>ニチョウメ</t>
    </rPh>
    <phoneticPr fontId="3"/>
  </si>
  <si>
    <t>421-0115</t>
    <phoneticPr fontId="3"/>
  </si>
  <si>
    <t>葵区本通西町３９　</t>
    <rPh sb="0" eb="1">
      <t>アオイ</t>
    </rPh>
    <rPh sb="1" eb="2">
      <t>ク</t>
    </rPh>
    <phoneticPr fontId="3"/>
  </si>
  <si>
    <t>小規模多機能型居宅介護施設　あいの街　高松</t>
    <rPh sb="17" eb="18">
      <t>マチ</t>
    </rPh>
    <rPh sb="19" eb="21">
      <t>タカマツ</t>
    </rPh>
    <phoneticPr fontId="3"/>
  </si>
  <si>
    <t>駿河区高松一丁目１７番１号</t>
    <rPh sb="0" eb="3">
      <t>スルガク</t>
    </rPh>
    <rPh sb="3" eb="5">
      <t>タカマツ</t>
    </rPh>
    <rPh sb="5" eb="8">
      <t>イッチョウメ</t>
    </rPh>
    <rPh sb="10" eb="11">
      <t>バン</t>
    </rPh>
    <rPh sb="12" eb="13">
      <t>ゴウ</t>
    </rPh>
    <phoneticPr fontId="3"/>
  </si>
  <si>
    <t>054－236-7667</t>
    <phoneticPr fontId="3"/>
  </si>
  <si>
    <t>フランスベッド株式会社　メディカル清水営業所</t>
    <rPh sb="7" eb="11">
      <t>カブシキガイシャ</t>
    </rPh>
    <rPh sb="17" eb="19">
      <t>シミズ</t>
    </rPh>
    <rPh sb="19" eb="22">
      <t>エイギョウショ</t>
    </rPh>
    <phoneticPr fontId="3"/>
  </si>
  <si>
    <t>〇</t>
    <phoneticPr fontId="3"/>
  </si>
  <si>
    <t>清水区袖師町１８７７－６６</t>
    <rPh sb="0" eb="3">
      <t>シミズク</t>
    </rPh>
    <phoneticPr fontId="3"/>
  </si>
  <si>
    <t>054－371-9051</t>
    <phoneticPr fontId="3"/>
  </si>
  <si>
    <t>〇</t>
    <phoneticPr fontId="3"/>
  </si>
  <si>
    <t>ケアマネジメント縁</t>
    <rPh sb="8" eb="9">
      <t>エン</t>
    </rPh>
    <phoneticPr fontId="3"/>
  </si>
  <si>
    <t>422-8017</t>
    <phoneticPr fontId="3"/>
  </si>
  <si>
    <t>駿河区大谷４１６－４</t>
    <rPh sb="0" eb="3">
      <t>スルガク</t>
    </rPh>
    <rPh sb="3" eb="5">
      <t>オオヤ</t>
    </rPh>
    <phoneticPr fontId="3"/>
  </si>
  <si>
    <t>054－204-9025</t>
    <phoneticPr fontId="3"/>
  </si>
  <si>
    <t>422-8034</t>
    <phoneticPr fontId="3"/>
  </si>
  <si>
    <t>駿河区高松１９７２－１２</t>
    <rPh sb="0" eb="3">
      <t>スルガク</t>
    </rPh>
    <rPh sb="3" eb="5">
      <t>タカマツ</t>
    </rPh>
    <phoneticPr fontId="3"/>
  </si>
  <si>
    <t>054－269-6881</t>
    <phoneticPr fontId="3"/>
  </si>
  <si>
    <t>大谷４１６－４</t>
    <rPh sb="0" eb="2">
      <t>オオヤ</t>
    </rPh>
    <phoneticPr fontId="3"/>
  </si>
  <si>
    <t>054－204-9025</t>
    <phoneticPr fontId="3"/>
  </si>
  <si>
    <t>高松１９７２－１２</t>
    <rPh sb="0" eb="2">
      <t>タカマツ</t>
    </rPh>
    <phoneticPr fontId="3"/>
  </si>
  <si>
    <t>054－269-6881</t>
    <phoneticPr fontId="3"/>
  </si>
  <si>
    <t>厚生苑　新緑の郷</t>
    <rPh sb="0" eb="2">
      <t>コウセイ</t>
    </rPh>
    <rPh sb="2" eb="3">
      <t>エン</t>
    </rPh>
    <rPh sb="4" eb="6">
      <t>シンリョク</t>
    </rPh>
    <rPh sb="7" eb="8">
      <t>サト</t>
    </rPh>
    <phoneticPr fontId="3"/>
  </si>
  <si>
    <t>厚生苑　新緑の郷</t>
    <rPh sb="4" eb="6">
      <t>シンリョク</t>
    </rPh>
    <rPh sb="7" eb="8">
      <t>サト</t>
    </rPh>
    <phoneticPr fontId="3"/>
  </si>
  <si>
    <t>アケボノ薬局居宅介護支援事業所（休止中）</t>
    <rPh sb="16" eb="19">
      <t>キュウシチュウ</t>
    </rPh>
    <phoneticPr fontId="3"/>
  </si>
  <si>
    <t>登呂の家デイサービスセンター　★</t>
    <phoneticPr fontId="3"/>
  </si>
  <si>
    <t>054-340-2755</t>
    <phoneticPr fontId="3"/>
  </si>
  <si>
    <t>422-8027</t>
    <phoneticPr fontId="3"/>
  </si>
  <si>
    <t>駿河区豊田二丁目８－３４－２</t>
    <rPh sb="0" eb="3">
      <t>スルガク</t>
    </rPh>
    <rPh sb="3" eb="5">
      <t>トヨダ</t>
    </rPh>
    <rPh sb="5" eb="8">
      <t>ニチョウメ</t>
    </rPh>
    <phoneticPr fontId="3"/>
  </si>
  <si>
    <t>420-0881</t>
    <phoneticPr fontId="3"/>
  </si>
  <si>
    <t>葵区北安東４－２２－５</t>
    <rPh sb="0" eb="2">
      <t>アオイク</t>
    </rPh>
    <rPh sb="2" eb="3">
      <t>キタ</t>
    </rPh>
    <rPh sb="3" eb="5">
      <t>アンドウ</t>
    </rPh>
    <phoneticPr fontId="3"/>
  </si>
  <si>
    <t>豊田二丁目８－３４－２</t>
    <rPh sb="0" eb="2">
      <t>トヨダ</t>
    </rPh>
    <rPh sb="2" eb="5">
      <t>ニチョウメ</t>
    </rPh>
    <phoneticPr fontId="3"/>
  </si>
  <si>
    <t>北安東４－２２－５</t>
    <rPh sb="0" eb="1">
      <t>キタ</t>
    </rPh>
    <rPh sb="1" eb="3">
      <t>アンドウ</t>
    </rPh>
    <phoneticPr fontId="3"/>
  </si>
  <si>
    <t>422-8072</t>
    <phoneticPr fontId="3"/>
  </si>
  <si>
    <t>駿河区小黒１－９－６　エスタ小黒１０５</t>
    <rPh sb="0" eb="3">
      <t>スルガク</t>
    </rPh>
    <rPh sb="14" eb="16">
      <t>オグロ</t>
    </rPh>
    <phoneticPr fontId="3"/>
  </si>
  <si>
    <t>054-660-1560</t>
    <phoneticPr fontId="3"/>
  </si>
  <si>
    <t>小黒１－９－６　エスタ小黒１０５</t>
    <rPh sb="11" eb="13">
      <t>オグロ</t>
    </rPh>
    <phoneticPr fontId="3"/>
  </si>
  <si>
    <t>054-660-1560</t>
    <phoneticPr fontId="3"/>
  </si>
  <si>
    <t>こみに訪問リハビリテーション</t>
    <rPh sb="3" eb="5">
      <t>ホウモン</t>
    </rPh>
    <phoneticPr fontId="3"/>
  </si>
  <si>
    <t>420-0963</t>
    <phoneticPr fontId="3"/>
  </si>
  <si>
    <t>葵区赤松８－１６</t>
    <rPh sb="0" eb="2">
      <t>アオイク</t>
    </rPh>
    <rPh sb="2" eb="4">
      <t>アカマツ</t>
    </rPh>
    <phoneticPr fontId="3"/>
  </si>
  <si>
    <t>054-209-7005</t>
    <phoneticPr fontId="3"/>
  </si>
  <si>
    <t>学研ココファン静岡ケアプランセンター</t>
    <rPh sb="0" eb="2">
      <t>ガッケン</t>
    </rPh>
    <rPh sb="7" eb="9">
      <t>シズオカ</t>
    </rPh>
    <phoneticPr fontId="3"/>
  </si>
  <si>
    <t>054-263-3580</t>
    <phoneticPr fontId="3"/>
  </si>
  <si>
    <t>420-0814</t>
    <phoneticPr fontId="3"/>
  </si>
  <si>
    <t>みおつくしサポートセンター</t>
    <phoneticPr fontId="3"/>
  </si>
  <si>
    <t>054-285-8100</t>
    <phoneticPr fontId="3"/>
  </si>
  <si>
    <t>清水区村松原１－７－１６</t>
    <rPh sb="0" eb="3">
      <t>シミズク</t>
    </rPh>
    <rPh sb="3" eb="4">
      <t>ムラ</t>
    </rPh>
    <rPh sb="4" eb="6">
      <t>マツバラ</t>
    </rPh>
    <phoneticPr fontId="3"/>
  </si>
  <si>
    <t>054-337-1500</t>
    <phoneticPr fontId="3"/>
  </si>
  <si>
    <t>長沼南８番６号</t>
    <rPh sb="0" eb="2">
      <t>ナガヌマ</t>
    </rPh>
    <rPh sb="2" eb="3">
      <t>ミナミ</t>
    </rPh>
    <rPh sb="4" eb="5">
      <t>バン</t>
    </rPh>
    <rPh sb="6" eb="7">
      <t>ゴウ</t>
    </rPh>
    <phoneticPr fontId="3"/>
  </si>
  <si>
    <t>054-263-3580</t>
    <phoneticPr fontId="3"/>
  </si>
  <si>
    <t>駿河区中島１６８４番地の１５</t>
    <rPh sb="9" eb="11">
      <t>バンチ</t>
    </rPh>
    <phoneticPr fontId="3"/>
  </si>
  <si>
    <t>中島１６８４－１５</t>
    <phoneticPr fontId="3"/>
  </si>
  <si>
    <t>駿河区下川原三丁目３－８－１</t>
    <phoneticPr fontId="3"/>
  </si>
  <si>
    <t>054-288-5025</t>
    <phoneticPr fontId="3"/>
  </si>
  <si>
    <t>デイサービス　ジョイ村松　★</t>
    <rPh sb="10" eb="12">
      <t>ムラマツ</t>
    </rPh>
    <phoneticPr fontId="3"/>
  </si>
  <si>
    <t>小規模多機能ホーム　丸子の里　和はは　　　　　　　　　　　　　　　　　　　　　　社福</t>
    <rPh sb="15" eb="16">
      <t>ワ</t>
    </rPh>
    <rPh sb="40" eb="42">
      <t>シャフク</t>
    </rPh>
    <phoneticPr fontId="3"/>
  </si>
  <si>
    <t>〇</t>
    <phoneticPr fontId="3"/>
  </si>
  <si>
    <t>422-8076</t>
    <phoneticPr fontId="3"/>
  </si>
  <si>
    <t>駿河区八幡二丁目７－８</t>
    <rPh sb="0" eb="3">
      <t>スルガク</t>
    </rPh>
    <rPh sb="3" eb="5">
      <t>ヤハタ</t>
    </rPh>
    <rPh sb="5" eb="8">
      <t>ニチョウメ</t>
    </rPh>
    <phoneticPr fontId="3"/>
  </si>
  <si>
    <t>054-270-3511</t>
    <phoneticPr fontId="3"/>
  </si>
  <si>
    <t>スリーケア生活とリハビリデイサービス　★</t>
    <rPh sb="5" eb="7">
      <t>セイカツ</t>
    </rPh>
    <phoneticPr fontId="3"/>
  </si>
  <si>
    <t>賤機</t>
    <rPh sb="0" eb="2">
      <t>シズハタ</t>
    </rPh>
    <phoneticPr fontId="3"/>
  </si>
  <si>
    <t>長尾川</t>
    <phoneticPr fontId="3"/>
  </si>
  <si>
    <t>葵　区</t>
    <rPh sb="0" eb="1">
      <t>アオイ</t>
    </rPh>
    <rPh sb="2" eb="3">
      <t>ク</t>
    </rPh>
    <phoneticPr fontId="3"/>
  </si>
  <si>
    <t>0120-962-378</t>
    <phoneticPr fontId="3"/>
  </si>
  <si>
    <t xml:space="preserve">0120-962-378 </t>
    <phoneticPr fontId="3"/>
  </si>
  <si>
    <t>420-0042</t>
    <phoneticPr fontId="3"/>
  </si>
  <si>
    <t>葵区駒形通３丁目４番９号</t>
    <rPh sb="0" eb="2">
      <t>アオイク</t>
    </rPh>
    <rPh sb="2" eb="4">
      <t>コマガタ</t>
    </rPh>
    <rPh sb="4" eb="5">
      <t>トオ</t>
    </rPh>
    <rPh sb="6" eb="8">
      <t>チョウメ</t>
    </rPh>
    <rPh sb="9" eb="10">
      <t>バン</t>
    </rPh>
    <rPh sb="11" eb="12">
      <t>ゴウ</t>
    </rPh>
    <phoneticPr fontId="3"/>
  </si>
  <si>
    <t>054-252-3364</t>
    <phoneticPr fontId="3"/>
  </si>
  <si>
    <t>デイサービス遊人倶楽部　★</t>
    <rPh sb="6" eb="7">
      <t>アソ</t>
    </rPh>
    <rPh sb="7" eb="8">
      <t>ヒト</t>
    </rPh>
    <rPh sb="8" eb="11">
      <t>クラブ</t>
    </rPh>
    <phoneticPr fontId="3"/>
  </si>
  <si>
    <t>〇</t>
    <phoneticPr fontId="3"/>
  </si>
  <si>
    <t>424-0936</t>
    <phoneticPr fontId="3"/>
  </si>
  <si>
    <t>清水区向田町１２－１４</t>
    <rPh sb="0" eb="3">
      <t>シミズク</t>
    </rPh>
    <rPh sb="3" eb="6">
      <t>ムカイダチョウ</t>
    </rPh>
    <phoneticPr fontId="3"/>
  </si>
  <si>
    <t>054-340-4649</t>
    <phoneticPr fontId="3"/>
  </si>
  <si>
    <t>ショートステイ高部陽光園                                                                    社福</t>
    <rPh sb="7" eb="9">
      <t>タカベ</t>
    </rPh>
    <rPh sb="9" eb="12">
      <t>ヨウコウエン</t>
    </rPh>
    <rPh sb="80" eb="82">
      <t>シャフク</t>
    </rPh>
    <phoneticPr fontId="3"/>
  </si>
  <si>
    <t>竜宮　しんてんま</t>
    <rPh sb="0" eb="2">
      <t>リュウグウ</t>
    </rPh>
    <phoneticPr fontId="3"/>
  </si>
  <si>
    <t>〇</t>
    <phoneticPr fontId="3"/>
  </si>
  <si>
    <t>葵区新伝馬二丁目１０番２７</t>
    <rPh sb="0" eb="2">
      <t>アオイク</t>
    </rPh>
    <rPh sb="2" eb="5">
      <t>シンテンマ</t>
    </rPh>
    <rPh sb="5" eb="8">
      <t>ニチョウメ</t>
    </rPh>
    <rPh sb="10" eb="11">
      <t>バン</t>
    </rPh>
    <phoneticPr fontId="3"/>
  </si>
  <si>
    <t>054-266-3855</t>
    <phoneticPr fontId="3"/>
  </si>
  <si>
    <t>デイサービス　天使の学園　★</t>
    <rPh sb="7" eb="9">
      <t>テンシ</t>
    </rPh>
    <rPh sb="10" eb="12">
      <t>ガクエン</t>
    </rPh>
    <phoneticPr fontId="3"/>
  </si>
  <si>
    <t>〇</t>
    <phoneticPr fontId="3"/>
  </si>
  <si>
    <t>420-0881</t>
    <phoneticPr fontId="3"/>
  </si>
  <si>
    <t>葵区北安東五丁目５０－１８</t>
    <rPh sb="0" eb="2">
      <t>アオイク</t>
    </rPh>
    <rPh sb="2" eb="3">
      <t>キタ</t>
    </rPh>
    <rPh sb="3" eb="5">
      <t>アンドウ</t>
    </rPh>
    <rPh sb="5" eb="8">
      <t>ゴチョウメ</t>
    </rPh>
    <phoneticPr fontId="3"/>
  </si>
  <si>
    <t>054-245-2655</t>
    <phoneticPr fontId="3"/>
  </si>
  <si>
    <t>ナーシングホームあしたば指定通所介護事業</t>
    <rPh sb="12" eb="14">
      <t>シテイ</t>
    </rPh>
    <rPh sb="14" eb="16">
      <t>ツウショ</t>
    </rPh>
    <rPh sb="16" eb="18">
      <t>カイゴ</t>
    </rPh>
    <rPh sb="18" eb="20">
      <t>ジギョウ</t>
    </rPh>
    <phoneticPr fontId="3"/>
  </si>
  <si>
    <t>422-8046</t>
    <phoneticPr fontId="3"/>
  </si>
  <si>
    <t>駿河区中島１６８４番地の１５</t>
    <rPh sb="0" eb="3">
      <t>スルガク</t>
    </rPh>
    <rPh sb="9" eb="11">
      <t>バンチ</t>
    </rPh>
    <phoneticPr fontId="3"/>
  </si>
  <si>
    <t>054-204-7002</t>
    <phoneticPr fontId="3"/>
  </si>
  <si>
    <t>〇</t>
    <phoneticPr fontId="3"/>
  </si>
  <si>
    <t>レコードブック清水有東坂　★</t>
    <rPh sb="7" eb="9">
      <t>シミズ</t>
    </rPh>
    <rPh sb="9" eb="12">
      <t>ウトウザカ</t>
    </rPh>
    <phoneticPr fontId="3"/>
  </si>
  <si>
    <t>デイサービス　エスト北安東</t>
    <rPh sb="10" eb="11">
      <t>キタ</t>
    </rPh>
    <rPh sb="11" eb="13">
      <t>アンドウ</t>
    </rPh>
    <phoneticPr fontId="3"/>
  </si>
  <si>
    <t>〇</t>
    <phoneticPr fontId="3"/>
  </si>
  <si>
    <t>葵区北安東五丁目１９－１０</t>
    <rPh sb="0" eb="2">
      <t>アオイク</t>
    </rPh>
    <rPh sb="2" eb="3">
      <t>キタ</t>
    </rPh>
    <rPh sb="3" eb="5">
      <t>アンドウ</t>
    </rPh>
    <rPh sb="5" eb="8">
      <t>ゴチョウメ</t>
    </rPh>
    <phoneticPr fontId="3"/>
  </si>
  <si>
    <t>054-687-9353</t>
    <phoneticPr fontId="3"/>
  </si>
  <si>
    <t>ケアプランセンター翡翠</t>
    <rPh sb="9" eb="11">
      <t>ヒスイ</t>
    </rPh>
    <phoneticPr fontId="3"/>
  </si>
  <si>
    <t>422-8021</t>
    <phoneticPr fontId="3"/>
  </si>
  <si>
    <t>駿河区小鹿２２４番地の１１－１０３号</t>
    <rPh sb="0" eb="3">
      <t>スルガク</t>
    </rPh>
    <rPh sb="3" eb="5">
      <t>コジカ</t>
    </rPh>
    <rPh sb="8" eb="10">
      <t>バンチ</t>
    </rPh>
    <rPh sb="17" eb="18">
      <t>ゴウ</t>
    </rPh>
    <phoneticPr fontId="3"/>
  </si>
  <si>
    <t>054-689-5005</t>
    <phoneticPr fontId="3"/>
  </si>
  <si>
    <t>あすとも</t>
    <phoneticPr fontId="3"/>
  </si>
  <si>
    <t>424-0926</t>
    <phoneticPr fontId="3"/>
  </si>
  <si>
    <t>清水区村松一丁目３番６５号</t>
    <rPh sb="0" eb="3">
      <t>シミズク</t>
    </rPh>
    <rPh sb="3" eb="5">
      <t>ムラマツ</t>
    </rPh>
    <rPh sb="5" eb="8">
      <t>イッチョウメ</t>
    </rPh>
    <rPh sb="9" eb="10">
      <t>バン</t>
    </rPh>
    <rPh sb="12" eb="13">
      <t>ゴウ</t>
    </rPh>
    <phoneticPr fontId="3"/>
  </si>
  <si>
    <t>054-340-2801</t>
    <phoneticPr fontId="3"/>
  </si>
  <si>
    <t>054-340-2802</t>
    <phoneticPr fontId="3"/>
  </si>
  <si>
    <t>小鹿２２４番地の１１－１０３号</t>
    <rPh sb="0" eb="2">
      <t>コジカ</t>
    </rPh>
    <rPh sb="5" eb="7">
      <t>バンチ</t>
    </rPh>
    <rPh sb="14" eb="15">
      <t>ゴウ</t>
    </rPh>
    <phoneticPr fontId="3"/>
  </si>
  <si>
    <t>あすとも</t>
    <phoneticPr fontId="3"/>
  </si>
  <si>
    <t>村松一丁目３番６５号</t>
    <rPh sb="0" eb="2">
      <t>ムラマツ</t>
    </rPh>
    <rPh sb="2" eb="5">
      <t>イッチョウメ</t>
    </rPh>
    <rPh sb="6" eb="7">
      <t>バン</t>
    </rPh>
    <rPh sb="9" eb="10">
      <t>ゴウ</t>
    </rPh>
    <phoneticPr fontId="3"/>
  </si>
  <si>
    <t>054-340-2801</t>
    <phoneticPr fontId="3"/>
  </si>
  <si>
    <t>かごうえ訪問看護</t>
    <rPh sb="4" eb="6">
      <t>ホウモン</t>
    </rPh>
    <rPh sb="6" eb="8">
      <t>カンゴ</t>
    </rPh>
    <phoneticPr fontId="3"/>
  </si>
  <si>
    <t>看護小規模多機能型居宅介護　くつのやの陽向</t>
    <rPh sb="0" eb="2">
      <t>カンゴ</t>
    </rPh>
    <rPh sb="2" eb="5">
      <t>ショウキボ</t>
    </rPh>
    <rPh sb="5" eb="9">
      <t>タキノウガタ</t>
    </rPh>
    <rPh sb="9" eb="11">
      <t>キョタク</t>
    </rPh>
    <rPh sb="11" eb="13">
      <t>カイゴ</t>
    </rPh>
    <rPh sb="19" eb="21">
      <t>ヒナタ</t>
    </rPh>
    <phoneticPr fontId="3"/>
  </si>
  <si>
    <t>葵区沓谷一丁目３０番２０号</t>
    <rPh sb="0" eb="2">
      <t>アオイク</t>
    </rPh>
    <rPh sb="2" eb="4">
      <t>クツノヤ</t>
    </rPh>
    <rPh sb="4" eb="7">
      <t>イッチョウメ</t>
    </rPh>
    <rPh sb="9" eb="10">
      <t>バン</t>
    </rPh>
    <rPh sb="12" eb="13">
      <t>ゴウ</t>
    </rPh>
    <phoneticPr fontId="3"/>
  </si>
  <si>
    <t>054-245-6626</t>
    <phoneticPr fontId="3"/>
  </si>
  <si>
    <t>22B4200010</t>
    <phoneticPr fontId="3"/>
  </si>
  <si>
    <t>静岡広野病院　　介護医療院</t>
    <rPh sb="8" eb="10">
      <t>カイゴ</t>
    </rPh>
    <rPh sb="10" eb="12">
      <t>イリョウ</t>
    </rPh>
    <rPh sb="12" eb="13">
      <t>イン</t>
    </rPh>
    <phoneticPr fontId="3"/>
  </si>
  <si>
    <t>〇</t>
    <phoneticPr fontId="3"/>
  </si>
  <si>
    <t>421-0121</t>
    <phoneticPr fontId="3"/>
  </si>
  <si>
    <t>駿河区広野１４９４－８</t>
    <rPh sb="0" eb="3">
      <t>スルガク</t>
    </rPh>
    <phoneticPr fontId="3"/>
  </si>
  <si>
    <t>054-258-6666</t>
    <phoneticPr fontId="3"/>
  </si>
  <si>
    <t>◆介護医療院</t>
    <rPh sb="1" eb="3">
      <t>カイゴ</t>
    </rPh>
    <rPh sb="3" eb="5">
      <t>イリョウ</t>
    </rPh>
    <rPh sb="5" eb="6">
      <t>イン</t>
    </rPh>
    <phoneticPr fontId="3"/>
  </si>
  <si>
    <t>ニチイケアセンター静岡みずほ</t>
    <rPh sb="9" eb="11">
      <t>シズオカ</t>
    </rPh>
    <phoneticPr fontId="3"/>
  </si>
  <si>
    <t>421-0115</t>
    <phoneticPr fontId="3"/>
  </si>
  <si>
    <t>駿河区みずほ三丁目１０番地の１６メゾンみずほ１Ｆ</t>
    <rPh sb="0" eb="3">
      <t>スルガク</t>
    </rPh>
    <rPh sb="6" eb="9">
      <t>サンチョウメ</t>
    </rPh>
    <rPh sb="11" eb="13">
      <t>バンチ</t>
    </rPh>
    <phoneticPr fontId="3"/>
  </si>
  <si>
    <t>054-268-1699</t>
    <phoneticPr fontId="3"/>
  </si>
  <si>
    <t>ニチイケアセンターおきつ</t>
    <phoneticPr fontId="3"/>
  </si>
  <si>
    <t>424-0212</t>
    <phoneticPr fontId="3"/>
  </si>
  <si>
    <t>清水区八木間町４１５－１１　八木間ビル３Ｆ</t>
    <rPh sb="0" eb="3">
      <t>シミズク</t>
    </rPh>
    <rPh sb="3" eb="7">
      <t>ヤギマチョウ</t>
    </rPh>
    <rPh sb="14" eb="16">
      <t>ヤギ</t>
    </rPh>
    <rPh sb="16" eb="17">
      <t>カン</t>
    </rPh>
    <phoneticPr fontId="3"/>
  </si>
  <si>
    <t>054-360-4248</t>
    <phoneticPr fontId="3"/>
  </si>
  <si>
    <t>421-0126</t>
    <phoneticPr fontId="3"/>
  </si>
  <si>
    <t>054-334-2732</t>
    <phoneticPr fontId="3"/>
  </si>
  <si>
    <t>アクタガワ　ハートフルホ－ム城北　（休止中）</t>
    <rPh sb="18" eb="21">
      <t>キュウシチュウ</t>
    </rPh>
    <phoneticPr fontId="3"/>
  </si>
  <si>
    <t>竜爪園障がい者生活介護ソレーナ</t>
    <rPh sb="0" eb="1">
      <t>リュウ</t>
    </rPh>
    <rPh sb="1" eb="2">
      <t>ツメ</t>
    </rPh>
    <rPh sb="2" eb="3">
      <t>エン</t>
    </rPh>
    <rPh sb="3" eb="4">
      <t>ショウ</t>
    </rPh>
    <rPh sb="6" eb="7">
      <t>シャ</t>
    </rPh>
    <rPh sb="7" eb="9">
      <t>セイカツ</t>
    </rPh>
    <rPh sb="9" eb="11">
      <t>カイゴ</t>
    </rPh>
    <phoneticPr fontId="3"/>
  </si>
  <si>
    <t>葵区瀬名六丁目８番５号</t>
    <rPh sb="0" eb="2">
      <t>アオイク</t>
    </rPh>
    <rPh sb="8" eb="9">
      <t>バン</t>
    </rPh>
    <rPh sb="10" eb="11">
      <t>ゴウ</t>
    </rPh>
    <phoneticPr fontId="3"/>
  </si>
  <si>
    <t>054-264-4343</t>
    <phoneticPr fontId="3"/>
  </si>
  <si>
    <t>介護ショップ　すずらん</t>
    <rPh sb="0" eb="2">
      <t>カイゴ</t>
    </rPh>
    <phoneticPr fontId="3"/>
  </si>
  <si>
    <t>〇</t>
    <phoneticPr fontId="3"/>
  </si>
  <si>
    <t>420-0923</t>
    <phoneticPr fontId="3"/>
  </si>
  <si>
    <t>葵区川合二丁目８－１８</t>
    <phoneticPr fontId="3"/>
  </si>
  <si>
    <t>054-267-3513</t>
    <phoneticPr fontId="3"/>
  </si>
  <si>
    <t>訪問看護ステーション竜南</t>
    <rPh sb="0" eb="2">
      <t>ホウモン</t>
    </rPh>
    <rPh sb="2" eb="4">
      <t>カンゴ</t>
    </rPh>
    <rPh sb="10" eb="12">
      <t>リュウナン</t>
    </rPh>
    <phoneticPr fontId="3"/>
  </si>
  <si>
    <t>〇</t>
    <phoneticPr fontId="3"/>
  </si>
  <si>
    <t>420-0804</t>
    <phoneticPr fontId="3"/>
  </si>
  <si>
    <t>葵区竜南一丁目１番３６号</t>
    <rPh sb="0" eb="2">
      <t>アオイク</t>
    </rPh>
    <rPh sb="2" eb="4">
      <t>リュウナン</t>
    </rPh>
    <rPh sb="4" eb="7">
      <t>イッチョウメ</t>
    </rPh>
    <rPh sb="8" eb="9">
      <t>バン</t>
    </rPh>
    <rPh sb="11" eb="12">
      <t>ゴウ</t>
    </rPh>
    <phoneticPr fontId="3"/>
  </si>
  <si>
    <t>054-200-5017</t>
    <phoneticPr fontId="3"/>
  </si>
  <si>
    <t>U-STYLE PLUS</t>
    <phoneticPr fontId="3"/>
  </si>
  <si>
    <t>424-0926</t>
    <phoneticPr fontId="3"/>
  </si>
  <si>
    <t>054-340-2802</t>
    <phoneticPr fontId="3"/>
  </si>
  <si>
    <t>居宅介護支援事業所つじ</t>
    <rPh sb="0" eb="9">
      <t>キョタクカイゴシエンジギョウショ</t>
    </rPh>
    <phoneticPr fontId="3"/>
  </si>
  <si>
    <t>清水区辻二丁目１０番２号</t>
    <rPh sb="0" eb="3">
      <t>シミズク</t>
    </rPh>
    <rPh sb="3" eb="4">
      <t>ツジ</t>
    </rPh>
    <rPh sb="4" eb="7">
      <t>ニチョウメ</t>
    </rPh>
    <rPh sb="9" eb="10">
      <t>バン</t>
    </rPh>
    <rPh sb="11" eb="12">
      <t>ゴウ</t>
    </rPh>
    <phoneticPr fontId="3"/>
  </si>
  <si>
    <t>424-0806</t>
    <phoneticPr fontId="3"/>
  </si>
  <si>
    <t>054-366-2217</t>
    <phoneticPr fontId="3"/>
  </si>
  <si>
    <t>アクタガワ　ハートフルホ－ム城北（休止中）</t>
    <rPh sb="17" eb="20">
      <t>キュウシチュウ</t>
    </rPh>
    <phoneticPr fontId="3"/>
  </si>
  <si>
    <t>054-366-2217</t>
    <phoneticPr fontId="3"/>
  </si>
  <si>
    <t>辻二丁目１０番２号</t>
    <rPh sb="0" eb="1">
      <t>ツジ</t>
    </rPh>
    <rPh sb="1" eb="4">
      <t>ニチョウメ</t>
    </rPh>
    <rPh sb="6" eb="7">
      <t>バン</t>
    </rPh>
    <rPh sb="8" eb="9">
      <t>ゴウ</t>
    </rPh>
    <phoneticPr fontId="3"/>
  </si>
  <si>
    <t>424-0032</t>
    <phoneticPr fontId="3"/>
  </si>
  <si>
    <t>054-281-6960</t>
    <phoneticPr fontId="3"/>
  </si>
  <si>
    <t>054-281-6960</t>
    <phoneticPr fontId="3"/>
  </si>
  <si>
    <t>420-0801</t>
    <phoneticPr fontId="3"/>
  </si>
  <si>
    <t>葵区東千代田一丁目１９番１４号</t>
    <rPh sb="0" eb="2">
      <t>アオイク</t>
    </rPh>
    <rPh sb="2" eb="3">
      <t>ヒガシ</t>
    </rPh>
    <rPh sb="3" eb="6">
      <t>チヨダ</t>
    </rPh>
    <rPh sb="6" eb="9">
      <t>イッチョウメ</t>
    </rPh>
    <rPh sb="11" eb="12">
      <t>バン</t>
    </rPh>
    <rPh sb="14" eb="15">
      <t>ゴウ</t>
    </rPh>
    <phoneticPr fontId="3"/>
  </si>
  <si>
    <t>420-0801</t>
    <phoneticPr fontId="3"/>
  </si>
  <si>
    <t>葵区東千代田一丁目１９番１４号</t>
    <rPh sb="0" eb="2">
      <t>アオイク</t>
    </rPh>
    <rPh sb="2" eb="3">
      <t>ヒガシチ</t>
    </rPh>
    <rPh sb="3" eb="15">
      <t>ヨダイッチョウメ１９バン１４ゴウ</t>
    </rPh>
    <phoneticPr fontId="3"/>
  </si>
  <si>
    <t>東千代田一丁目１９番１４号</t>
    <rPh sb="0" eb="1">
      <t>ヒガシチ</t>
    </rPh>
    <rPh sb="1" eb="13">
      <t>ヨダイッチョウメ１９バン１４ゴウ</t>
    </rPh>
    <phoneticPr fontId="3"/>
  </si>
  <si>
    <t>デイサービスドルフィンともえ</t>
    <phoneticPr fontId="3"/>
  </si>
  <si>
    <t>駿河区用宗巴町１番７号</t>
    <rPh sb="0" eb="3">
      <t>スルガク</t>
    </rPh>
    <rPh sb="3" eb="7">
      <t>モチムネトモエチョウ</t>
    </rPh>
    <rPh sb="8" eb="9">
      <t>バン</t>
    </rPh>
    <rPh sb="10" eb="11">
      <t>ゴウ</t>
    </rPh>
    <phoneticPr fontId="3"/>
  </si>
  <si>
    <t>054-204-1255</t>
    <phoneticPr fontId="3"/>
  </si>
  <si>
    <t>ケアプラン　ぽん太</t>
    <rPh sb="8" eb="9">
      <t>タ</t>
    </rPh>
    <phoneticPr fontId="3"/>
  </si>
  <si>
    <t>421-0115</t>
    <phoneticPr fontId="3"/>
  </si>
  <si>
    <t>駿河区みずほ五丁目８番地の４５</t>
    <rPh sb="0" eb="3">
      <t>スルガク</t>
    </rPh>
    <rPh sb="6" eb="9">
      <t>ゴチョウメ</t>
    </rPh>
    <rPh sb="10" eb="12">
      <t>バンチ</t>
    </rPh>
    <phoneticPr fontId="3"/>
  </si>
  <si>
    <t>054-256-0671</t>
    <phoneticPr fontId="3"/>
  </si>
  <si>
    <t>みずほ五丁目８番地の４５</t>
    <rPh sb="3" eb="6">
      <t>ゴチョウメ</t>
    </rPh>
    <rPh sb="7" eb="9">
      <t>バンチ</t>
    </rPh>
    <phoneticPr fontId="3"/>
  </si>
  <si>
    <t>054-256-0671</t>
    <phoneticPr fontId="3"/>
  </si>
  <si>
    <t>駿河区池田２２３番地３</t>
    <phoneticPr fontId="3"/>
  </si>
  <si>
    <t>054-334-2732</t>
    <phoneticPr fontId="3"/>
  </si>
  <si>
    <t>054-281-6960</t>
    <phoneticPr fontId="3"/>
  </si>
  <si>
    <t>054-281-6960</t>
    <phoneticPr fontId="3"/>
  </si>
  <si>
    <t>訪問介護ルピナス</t>
    <phoneticPr fontId="3"/>
  </si>
  <si>
    <t>422-8008</t>
    <phoneticPr fontId="3"/>
  </si>
  <si>
    <t>駿河区栗原２番４７号</t>
    <rPh sb="0" eb="3">
      <t>スルガク</t>
    </rPh>
    <rPh sb="3" eb="5">
      <t>クリハラ</t>
    </rPh>
    <rPh sb="6" eb="7">
      <t>バン</t>
    </rPh>
    <rPh sb="9" eb="10">
      <t>ゴウ</t>
    </rPh>
    <phoneticPr fontId="3"/>
  </si>
  <si>
    <t>054-294-8502</t>
    <phoneticPr fontId="3"/>
  </si>
  <si>
    <t>ケイ介護サポート</t>
    <rPh sb="2" eb="4">
      <t>カイゴ</t>
    </rPh>
    <phoneticPr fontId="3"/>
  </si>
  <si>
    <t>424-0934</t>
    <phoneticPr fontId="3"/>
  </si>
  <si>
    <t>清水区村松原三丁目１１番４号</t>
    <rPh sb="0" eb="3">
      <t>シミズク</t>
    </rPh>
    <rPh sb="3" eb="4">
      <t>ムラ</t>
    </rPh>
    <rPh sb="4" eb="6">
      <t>マツバラ</t>
    </rPh>
    <rPh sb="6" eb="9">
      <t>サンチョウメ</t>
    </rPh>
    <rPh sb="11" eb="12">
      <t>バン</t>
    </rPh>
    <rPh sb="13" eb="14">
      <t>ゴウ</t>
    </rPh>
    <phoneticPr fontId="3"/>
  </si>
  <si>
    <t>054-336-7663</t>
    <phoneticPr fontId="3"/>
  </si>
  <si>
    <t>あおい社会保険居宅介護支援事業所（休止中）</t>
    <rPh sb="3" eb="5">
      <t>シャカイ</t>
    </rPh>
    <rPh sb="5" eb="7">
      <t>ホケン</t>
    </rPh>
    <rPh sb="7" eb="16">
      <t>キョタクカイゴシエンジギョウショ</t>
    </rPh>
    <rPh sb="17" eb="20">
      <t>キュウシチュウ</t>
    </rPh>
    <phoneticPr fontId="3"/>
  </si>
  <si>
    <t>スマイル住まいる大岩</t>
    <rPh sb="4" eb="5">
      <t>ス</t>
    </rPh>
    <rPh sb="8" eb="10">
      <t>オオイワ</t>
    </rPh>
    <phoneticPr fontId="3"/>
  </si>
  <si>
    <t>420-0885</t>
    <phoneticPr fontId="3"/>
  </si>
  <si>
    <t>葵区大岩町９－２３</t>
    <rPh sb="0" eb="2">
      <t>アオイク</t>
    </rPh>
    <rPh sb="2" eb="5">
      <t>オオイワチョウ</t>
    </rPh>
    <phoneticPr fontId="3"/>
  </si>
  <si>
    <t>054-295-5020</t>
    <phoneticPr fontId="3"/>
  </si>
  <si>
    <t>葵区山崎一丁目２０－５</t>
    <phoneticPr fontId="3"/>
  </si>
  <si>
    <t>葵区山崎一丁目２０－５</t>
    <phoneticPr fontId="3"/>
  </si>
  <si>
    <t>山崎一丁目２０－５</t>
    <phoneticPr fontId="3"/>
  </si>
  <si>
    <t>420-0872</t>
    <phoneticPr fontId="3"/>
  </si>
  <si>
    <t>葵区籠上１４－３３</t>
    <rPh sb="0" eb="2">
      <t>アオイク</t>
    </rPh>
    <rPh sb="2" eb="4">
      <t>カゴウエ</t>
    </rPh>
    <phoneticPr fontId="3"/>
  </si>
  <si>
    <t>054-271-2117</t>
    <phoneticPr fontId="3"/>
  </si>
  <si>
    <t>葵区川合２丁目８－１８</t>
    <rPh sb="0" eb="2">
      <t>アオイク</t>
    </rPh>
    <rPh sb="2" eb="4">
      <t>カワイ</t>
    </rPh>
    <rPh sb="5" eb="7">
      <t>チョウメ</t>
    </rPh>
    <phoneticPr fontId="3"/>
  </si>
  <si>
    <t>川合二丁目８－１８</t>
    <rPh sb="0" eb="2">
      <t>カワイ</t>
    </rPh>
    <rPh sb="2" eb="5">
      <t>ニチョウメ</t>
    </rPh>
    <phoneticPr fontId="3"/>
  </si>
  <si>
    <t>420-0923</t>
    <phoneticPr fontId="3"/>
  </si>
  <si>
    <t>葵区川合二丁目８－１８</t>
    <rPh sb="0" eb="2">
      <t>アオイク</t>
    </rPh>
    <rPh sb="2" eb="4">
      <t>カワイ</t>
    </rPh>
    <rPh sb="4" eb="7">
      <t>ニチョウメ</t>
    </rPh>
    <phoneticPr fontId="3"/>
  </si>
  <si>
    <t>寿デイサービス　　★</t>
    <rPh sb="0" eb="1">
      <t>コトブキ</t>
    </rPh>
    <phoneticPr fontId="3"/>
  </si>
  <si>
    <t>長谷通りクリニック　デイケアセンター</t>
    <phoneticPr fontId="3"/>
  </si>
  <si>
    <t>葵区安東一丁目２１－１７</t>
    <phoneticPr fontId="3"/>
  </si>
  <si>
    <t>ショウエイ訪問看護ステーションしずおか（休止中）</t>
    <rPh sb="20" eb="23">
      <t>キュウシチュウ</t>
    </rPh>
    <phoneticPr fontId="3"/>
  </si>
  <si>
    <t>ケアプランセンターかきつばた</t>
    <phoneticPr fontId="3"/>
  </si>
  <si>
    <t>清水区長崎南町３番４８号</t>
    <rPh sb="0" eb="3">
      <t>シミズク</t>
    </rPh>
    <rPh sb="3" eb="7">
      <t>ナガサキミナミチョウ</t>
    </rPh>
    <rPh sb="8" eb="9">
      <t>バン</t>
    </rPh>
    <rPh sb="11" eb="12">
      <t>ゴウ</t>
    </rPh>
    <phoneticPr fontId="3"/>
  </si>
  <si>
    <t>054-345-5823</t>
    <phoneticPr fontId="3"/>
  </si>
  <si>
    <t>424-0068</t>
    <phoneticPr fontId="3"/>
  </si>
  <si>
    <t>ケアプランセンターかきつばた</t>
    <phoneticPr fontId="3"/>
  </si>
  <si>
    <t>長崎南町３番４８号</t>
    <rPh sb="0" eb="4">
      <t>ナガサキミナミチョウ</t>
    </rPh>
    <rPh sb="5" eb="6">
      <t>バン</t>
    </rPh>
    <rPh sb="8" eb="9">
      <t>ゴウ</t>
    </rPh>
    <phoneticPr fontId="3"/>
  </si>
  <si>
    <t>054-345-5823</t>
    <phoneticPr fontId="3"/>
  </si>
  <si>
    <t>424-0873</t>
    <phoneticPr fontId="3"/>
  </si>
  <si>
    <t>清水区有東坂一丁目２０７－１</t>
    <rPh sb="0" eb="3">
      <t>シミズク</t>
    </rPh>
    <rPh sb="3" eb="5">
      <t>ウトウ</t>
    </rPh>
    <rPh sb="5" eb="6">
      <t>ザカ</t>
    </rPh>
    <rPh sb="6" eb="9">
      <t>イッチョウメ</t>
    </rPh>
    <phoneticPr fontId="3"/>
  </si>
  <si>
    <t>424-0873</t>
    <phoneticPr fontId="3"/>
  </si>
  <si>
    <t>清水区有東坂一丁目２０７－１</t>
    <rPh sb="0" eb="3">
      <t>シミズク</t>
    </rPh>
    <rPh sb="3" eb="9">
      <t>ウトウザカイッチョウメ</t>
    </rPh>
    <phoneticPr fontId="3"/>
  </si>
  <si>
    <t>22A4200079</t>
    <phoneticPr fontId="3"/>
  </si>
  <si>
    <t>ひかりサロン　あすなろ</t>
    <phoneticPr fontId="3"/>
  </si>
  <si>
    <t>424-0041</t>
    <phoneticPr fontId="3"/>
  </si>
  <si>
    <t>清水区高橋五丁目１－１</t>
    <rPh sb="0" eb="3">
      <t>シミズク</t>
    </rPh>
    <rPh sb="3" eb="5">
      <t>タカハシ</t>
    </rPh>
    <rPh sb="5" eb="8">
      <t>ゴチョウメ</t>
    </rPh>
    <phoneticPr fontId="3"/>
  </si>
  <si>
    <t>054-368-6767</t>
    <phoneticPr fontId="3"/>
  </si>
  <si>
    <t>葵区安東一丁目２１－１７</t>
    <rPh sb="0" eb="2">
      <t>アオイク</t>
    </rPh>
    <rPh sb="2" eb="4">
      <t>アンドウ</t>
    </rPh>
    <rPh sb="4" eb="7">
      <t>イッチョウメ</t>
    </rPh>
    <phoneticPr fontId="3"/>
  </si>
  <si>
    <t>054-297-5505</t>
    <phoneticPr fontId="3"/>
  </si>
  <si>
    <t>安東一丁目21-17</t>
    <phoneticPr fontId="3"/>
  </si>
  <si>
    <t>054-297-5505</t>
    <phoneticPr fontId="3"/>
  </si>
  <si>
    <t>駿河区新川一丁目９－６</t>
    <rPh sb="0" eb="2">
      <t>スルガ</t>
    </rPh>
    <rPh sb="2" eb="3">
      <t>ク</t>
    </rPh>
    <rPh sb="3" eb="5">
      <t>シンカワ</t>
    </rPh>
    <rPh sb="5" eb="8">
      <t>イッチョウメ</t>
    </rPh>
    <phoneticPr fontId="3"/>
  </si>
  <si>
    <t>ヘルパーステーションほっと　あおい</t>
    <phoneticPr fontId="3"/>
  </si>
  <si>
    <t>〇</t>
    <phoneticPr fontId="3"/>
  </si>
  <si>
    <t>420-0072</t>
    <phoneticPr fontId="3"/>
  </si>
  <si>
    <t>葵区二番町１－７</t>
    <rPh sb="0" eb="2">
      <t>アオイク</t>
    </rPh>
    <rPh sb="2" eb="5">
      <t>ニバンチョウ</t>
    </rPh>
    <phoneticPr fontId="3"/>
  </si>
  <si>
    <t>054-270-6081</t>
    <phoneticPr fontId="3"/>
  </si>
  <si>
    <t>有東坂一丁目２０７番１号</t>
    <rPh sb="0" eb="6">
      <t>ウトウザカイッチョウメ</t>
    </rPh>
    <rPh sb="9" eb="10">
      <t>バン</t>
    </rPh>
    <rPh sb="11" eb="12">
      <t>ゴウ</t>
    </rPh>
    <phoneticPr fontId="3"/>
  </si>
  <si>
    <t>420-0832</t>
    <phoneticPr fontId="3"/>
  </si>
  <si>
    <t>葵区横内町３２番地イナバビル１Ｆ</t>
    <rPh sb="0" eb="2">
      <t>アオイク</t>
    </rPh>
    <rPh sb="2" eb="4">
      <t>ヨコウチ</t>
    </rPh>
    <rPh sb="4" eb="5">
      <t>マチ</t>
    </rPh>
    <rPh sb="7" eb="9">
      <t>バンチ</t>
    </rPh>
    <phoneticPr fontId="3"/>
  </si>
  <si>
    <t>葵区大岩四丁目１４－５　イ・ムーブルパレス大岩１０２</t>
    <rPh sb="21" eb="23">
      <t>オオイワ</t>
    </rPh>
    <phoneticPr fontId="3"/>
  </si>
  <si>
    <t>大岩四丁目１４－５　イ・ムーブルパレス大岩１０２</t>
    <rPh sb="19" eb="21">
      <t>オオイワ</t>
    </rPh>
    <phoneticPr fontId="3"/>
  </si>
  <si>
    <t>陽だまり会居宅介護支援事業所</t>
    <phoneticPr fontId="3"/>
  </si>
  <si>
    <t>駿河区新川一丁目９－６</t>
    <phoneticPr fontId="3"/>
  </si>
  <si>
    <t>陽だまり会居宅介護支援事業所</t>
    <phoneticPr fontId="3"/>
  </si>
  <si>
    <t>新川一丁目９－６</t>
    <phoneticPr fontId="3"/>
  </si>
  <si>
    <t>駿河区新川一丁目９－６</t>
    <phoneticPr fontId="3"/>
  </si>
  <si>
    <t>054-368-4162</t>
    <phoneticPr fontId="3"/>
  </si>
  <si>
    <t>054-368-4173</t>
    <phoneticPr fontId="3"/>
  </si>
  <si>
    <t>なつい居宅介護支援事業所</t>
    <rPh sb="3" eb="12">
      <t>キョタクカイゴシエンジギョウショ</t>
    </rPh>
    <phoneticPr fontId="3"/>
  </si>
  <si>
    <t>葵区瀬名三丁目９番１４号</t>
    <rPh sb="0" eb="2">
      <t>アオイク</t>
    </rPh>
    <rPh sb="2" eb="4">
      <t>セナ</t>
    </rPh>
    <rPh sb="4" eb="7">
      <t>サンチョウメ</t>
    </rPh>
    <rPh sb="8" eb="9">
      <t>バン</t>
    </rPh>
    <rPh sb="11" eb="12">
      <t>ゴウ</t>
    </rPh>
    <phoneticPr fontId="3"/>
  </si>
  <si>
    <t>054-663-0650</t>
    <phoneticPr fontId="3"/>
  </si>
  <si>
    <t>瀬名三丁目９番１４号</t>
    <rPh sb="0" eb="2">
      <t>セナ</t>
    </rPh>
    <rPh sb="2" eb="5">
      <t>サンチョウメ</t>
    </rPh>
    <rPh sb="6" eb="7">
      <t>バン</t>
    </rPh>
    <rPh sb="9" eb="10">
      <t>ゴウ</t>
    </rPh>
    <phoneticPr fontId="3"/>
  </si>
  <si>
    <t>054-663-0650</t>
    <phoneticPr fontId="3"/>
  </si>
  <si>
    <t>駿河区新川一丁目９－２</t>
    <phoneticPr fontId="3"/>
  </si>
  <si>
    <t>422-8051</t>
    <phoneticPr fontId="3"/>
  </si>
  <si>
    <t>駿河区中野新田２５２－１　グリーンフィールド１０７号</t>
    <rPh sb="0" eb="3">
      <t>スルガク</t>
    </rPh>
    <rPh sb="25" eb="26">
      <t>ゴウ</t>
    </rPh>
    <phoneticPr fontId="3"/>
  </si>
  <si>
    <t>清水区河内５５４－３</t>
    <rPh sb="0" eb="3">
      <t>シミズク</t>
    </rPh>
    <rPh sb="3" eb="5">
      <t>コウチ</t>
    </rPh>
    <phoneticPr fontId="3"/>
  </si>
  <si>
    <t>054-396-3663</t>
    <phoneticPr fontId="3"/>
  </si>
  <si>
    <t>看護クラーク　静岡葵</t>
    <rPh sb="0" eb="2">
      <t>カンゴ</t>
    </rPh>
    <rPh sb="7" eb="9">
      <t>シズオカ</t>
    </rPh>
    <rPh sb="9" eb="10">
      <t>アオイ</t>
    </rPh>
    <phoneticPr fontId="3"/>
  </si>
  <si>
    <t>葵区瀬名一丁目１１番３号</t>
    <rPh sb="0" eb="2">
      <t>アオイク</t>
    </rPh>
    <rPh sb="2" eb="4">
      <t>セナ</t>
    </rPh>
    <rPh sb="4" eb="7">
      <t>イッチョウメ</t>
    </rPh>
    <rPh sb="9" eb="10">
      <t>バン</t>
    </rPh>
    <rPh sb="11" eb="12">
      <t>ゴウ</t>
    </rPh>
    <phoneticPr fontId="3"/>
  </si>
  <si>
    <t>054-267-5100</t>
    <phoneticPr fontId="3"/>
  </si>
  <si>
    <t>介護クラーク　静岡葵</t>
    <rPh sb="0" eb="2">
      <t>カイゴ</t>
    </rPh>
    <rPh sb="7" eb="9">
      <t>シズオカ</t>
    </rPh>
    <rPh sb="9" eb="10">
      <t>アオイ</t>
    </rPh>
    <phoneticPr fontId="3"/>
  </si>
  <si>
    <t>デイサービスセンターたまち　★</t>
    <phoneticPr fontId="3"/>
  </si>
  <si>
    <t>420-0068</t>
    <phoneticPr fontId="3"/>
  </si>
  <si>
    <t>葵区田町４丁目４５番地</t>
    <rPh sb="0" eb="2">
      <t>アオイク</t>
    </rPh>
    <rPh sb="2" eb="4">
      <t>タマチ</t>
    </rPh>
    <rPh sb="5" eb="7">
      <t>チョウメ</t>
    </rPh>
    <rPh sb="9" eb="11">
      <t>バンチ</t>
    </rPh>
    <phoneticPr fontId="3"/>
  </si>
  <si>
    <t>054-253-3248</t>
    <phoneticPr fontId="3"/>
  </si>
  <si>
    <t>リハプライド　桃園　★</t>
    <rPh sb="7" eb="9">
      <t>モモゾノ</t>
    </rPh>
    <phoneticPr fontId="3"/>
  </si>
  <si>
    <t>〇</t>
    <phoneticPr fontId="3"/>
  </si>
  <si>
    <t>421-0114</t>
    <phoneticPr fontId="3"/>
  </si>
  <si>
    <t>駿河区桃園町16-25</t>
    <rPh sb="0" eb="3">
      <t>スルガク</t>
    </rPh>
    <rPh sb="3" eb="6">
      <t>モモゾノチョウ</t>
    </rPh>
    <phoneticPr fontId="3"/>
  </si>
  <si>
    <t>054-374-2522</t>
    <phoneticPr fontId="3"/>
  </si>
  <si>
    <t>小規模多機能もも静岡石田</t>
  </si>
  <si>
    <t>2294202342</t>
  </si>
  <si>
    <t>駿河区石田三丁目16番39号</t>
    <phoneticPr fontId="3"/>
  </si>
  <si>
    <t>422-8042</t>
    <phoneticPr fontId="3"/>
  </si>
  <si>
    <t>054-269-5714</t>
  </si>
  <si>
    <t>ケアサービスこむぎ</t>
    <phoneticPr fontId="3"/>
  </si>
  <si>
    <t>422-8042</t>
    <phoneticPr fontId="3"/>
  </si>
  <si>
    <t>駿河区石田三丁目16番40号</t>
    <phoneticPr fontId="3"/>
  </si>
  <si>
    <t>2274209796</t>
  </si>
  <si>
    <t>424-0929</t>
    <phoneticPr fontId="3"/>
  </si>
  <si>
    <t>はなまるホーム大岩町</t>
    <phoneticPr fontId="3"/>
  </si>
  <si>
    <t>054-200-8700</t>
  </si>
  <si>
    <t>葵区大岩町９番28号</t>
    <phoneticPr fontId="3"/>
  </si>
  <si>
    <t>ケアプラン瑠璃</t>
  </si>
  <si>
    <t>日立町２１番１５号</t>
    <phoneticPr fontId="3"/>
  </si>
  <si>
    <t>ケアオフィスこむぎ</t>
    <phoneticPr fontId="3"/>
  </si>
  <si>
    <t>駿河区石田三丁目16番40号　ホンケマンション３０１</t>
    <phoneticPr fontId="3"/>
  </si>
  <si>
    <t>石田三丁目16番40号　ホンケマンション３０１</t>
    <phoneticPr fontId="3"/>
  </si>
  <si>
    <t>清水区日立町２１番１５号</t>
    <phoneticPr fontId="3"/>
  </si>
  <si>
    <t>清水区石川本町５－７</t>
    <rPh sb="3" eb="7">
      <t>イシカワホンチョウ</t>
    </rPh>
    <phoneticPr fontId="3"/>
  </si>
  <si>
    <t>ケアプラン瑠璃</t>
    <phoneticPr fontId="3"/>
  </si>
  <si>
    <t>ケアオフィスこむぎ</t>
    <phoneticPr fontId="3"/>
  </si>
  <si>
    <t>◆居宅介護支援</t>
    <phoneticPr fontId="3"/>
  </si>
  <si>
    <t>ケアふらっと居宅介護支援センター（休止中）</t>
    <rPh sb="17" eb="20">
      <t>キュウシチュウ</t>
    </rPh>
    <phoneticPr fontId="3"/>
  </si>
  <si>
    <t>ケアプラン　いなほ（休止中）</t>
    <rPh sb="10" eb="13">
      <t>キュウシチュウ</t>
    </rPh>
    <phoneticPr fontId="3"/>
  </si>
  <si>
    <t>えん居宅介護支援事業所（休止中）</t>
    <rPh sb="12" eb="15">
      <t>キュウシチュウ</t>
    </rPh>
    <phoneticPr fontId="3"/>
  </si>
  <si>
    <t>アクト居宅介護支援事業所（休止中）</t>
    <rPh sb="13" eb="16">
      <t>キュウシチュウ</t>
    </rPh>
    <phoneticPr fontId="3"/>
  </si>
  <si>
    <t>居宅介護支援事業所　カリタス有東（休止中）</t>
    <rPh sb="0" eb="2">
      <t>キョタク</t>
    </rPh>
    <rPh sb="2" eb="4">
      <t>カイゴ</t>
    </rPh>
    <rPh sb="4" eb="6">
      <t>シエン</t>
    </rPh>
    <rPh sb="6" eb="9">
      <t>ジギョウショ</t>
    </rPh>
    <rPh sb="14" eb="15">
      <t>ユウ</t>
    </rPh>
    <rPh sb="15" eb="16">
      <t>トウ</t>
    </rPh>
    <rPh sb="17" eb="20">
      <t>キュウシチュウ</t>
    </rPh>
    <phoneticPr fontId="3"/>
  </si>
  <si>
    <t>駿河区丸子三丁目１２－５６</t>
    <phoneticPr fontId="3"/>
  </si>
  <si>
    <t>丸子三丁目１２－５６</t>
    <phoneticPr fontId="3"/>
  </si>
  <si>
    <t>2264290574</t>
  </si>
  <si>
    <t>訪問看護ステーション　こかげ</t>
  </si>
  <si>
    <t>420-0816</t>
    <phoneticPr fontId="3"/>
  </si>
  <si>
    <t>葵区沓谷一丁目３０番２０号</t>
    <phoneticPr fontId="3"/>
  </si>
  <si>
    <t>054-245-6626</t>
  </si>
  <si>
    <t>2294202367</t>
  </si>
  <si>
    <t>デイサービス平和　★</t>
    <phoneticPr fontId="3"/>
  </si>
  <si>
    <t>424-0038</t>
    <phoneticPr fontId="3"/>
  </si>
  <si>
    <t>清水区西久保一丁目１２番１６号</t>
    <rPh sb="0" eb="3">
      <t>シミズク</t>
    </rPh>
    <phoneticPr fontId="3"/>
  </si>
  <si>
    <t>2294202375</t>
  </si>
  <si>
    <t>すぴか看護小規模多機能型居宅介護</t>
  </si>
  <si>
    <t>421-0112</t>
    <phoneticPr fontId="3"/>
  </si>
  <si>
    <t>駿河区東新田三丁目４－７</t>
    <rPh sb="0" eb="2">
      <t>スルガ</t>
    </rPh>
    <rPh sb="2" eb="3">
      <t>ク</t>
    </rPh>
    <phoneticPr fontId="3"/>
  </si>
  <si>
    <t>054-260-7151</t>
  </si>
  <si>
    <t>○</t>
    <phoneticPr fontId="3"/>
  </si>
  <si>
    <t>2264290582</t>
    <phoneticPr fontId="3"/>
  </si>
  <si>
    <t>訪問看護リハビリステーション　ケアーズ静岡沓谷</t>
    <rPh sb="0" eb="4">
      <t>ホウモンカンゴ</t>
    </rPh>
    <rPh sb="19" eb="21">
      <t>シズオカ</t>
    </rPh>
    <rPh sb="21" eb="23">
      <t>クツノヤ</t>
    </rPh>
    <phoneticPr fontId="3"/>
  </si>
  <si>
    <t>葵区沓谷五丁目１番７号</t>
    <rPh sb="4" eb="5">
      <t>５</t>
    </rPh>
    <phoneticPr fontId="3"/>
  </si>
  <si>
    <t>054－659-0272</t>
    <phoneticPr fontId="3"/>
  </si>
  <si>
    <t>グッドタイムクラブ・静岡　★</t>
    <rPh sb="10" eb="12">
      <t>シズオカ</t>
    </rPh>
    <phoneticPr fontId="3"/>
  </si>
  <si>
    <t>421-0101</t>
    <phoneticPr fontId="3"/>
  </si>
  <si>
    <t>駿河区向敷地８４８-３７</t>
    <rPh sb="0" eb="3">
      <t>スルガク</t>
    </rPh>
    <rPh sb="3" eb="6">
      <t>ムコウシキジ</t>
    </rPh>
    <phoneticPr fontId="3"/>
  </si>
  <si>
    <t>054-201-1017</t>
    <phoneticPr fontId="3"/>
  </si>
  <si>
    <t>さくらケアサポート</t>
    <phoneticPr fontId="3"/>
  </si>
  <si>
    <t>424-0865</t>
    <phoneticPr fontId="3"/>
  </si>
  <si>
    <t>清水区北矢部１３３１－５</t>
    <rPh sb="3" eb="6">
      <t>キタヤベ</t>
    </rPh>
    <phoneticPr fontId="3"/>
  </si>
  <si>
    <t>054-353－5909</t>
    <phoneticPr fontId="3"/>
  </si>
  <si>
    <t>さくらケアサポート</t>
    <phoneticPr fontId="3"/>
  </si>
  <si>
    <t>北矢部１３３１－５</t>
    <rPh sb="0" eb="3">
      <t>キタヤベ</t>
    </rPh>
    <phoneticPr fontId="3"/>
  </si>
  <si>
    <t>054-353-5909</t>
    <phoneticPr fontId="3"/>
  </si>
  <si>
    <t>清水区巴町６番７号</t>
    <rPh sb="3" eb="5">
      <t>トモエチョウ</t>
    </rPh>
    <phoneticPr fontId="3"/>
  </si>
  <si>
    <t>グループホーム　ウエル城北　 ☆</t>
  </si>
  <si>
    <t xml:space="preserve">ケアマネステーション葵　 </t>
  </si>
  <si>
    <t>特別養護老人ホーム　丸子の里　 ☆</t>
  </si>
  <si>
    <t xml:space="preserve">居宅介護支援事業所まはえ　 </t>
  </si>
  <si>
    <t xml:space="preserve">ゆうあい居宅介護支援事業所　 </t>
  </si>
  <si>
    <t xml:space="preserve">ラポーレ駿河居宅介護支援事業所　 </t>
  </si>
  <si>
    <t xml:space="preserve">ニチイケアセンター駿河　 </t>
  </si>
  <si>
    <t xml:space="preserve">ケアマネジメントステーション丸子の里　 </t>
  </si>
  <si>
    <t xml:space="preserve">医療法人　福恵会　東新田福地診療院　居宅介護支援事業所　 </t>
  </si>
  <si>
    <t xml:space="preserve">夢コープ　清水事業所　 </t>
  </si>
  <si>
    <t xml:space="preserve">特定非営利活動法人 WAC清水さわやかサービス  さわやか清水　 </t>
  </si>
  <si>
    <t>まごころケアプランセンター*草薙</t>
    <phoneticPr fontId="3"/>
  </si>
  <si>
    <t>介護老人保健施設　プルメリア　☆</t>
    <rPh sb="0" eb="2">
      <t>カイゴ</t>
    </rPh>
    <rPh sb="2" eb="4">
      <t>ロウジン</t>
    </rPh>
    <rPh sb="4" eb="6">
      <t>ホケン</t>
    </rPh>
    <rPh sb="6" eb="8">
      <t>シセツ</t>
    </rPh>
    <phoneticPr fontId="3"/>
  </si>
  <si>
    <t xml:space="preserve">介護老人保健施設　リハビリパーク駿府  </t>
    <phoneticPr fontId="3"/>
  </si>
  <si>
    <t>特別養護老人ホーム楽寿の園　</t>
    <phoneticPr fontId="3"/>
  </si>
  <si>
    <t>はなまるホーム弥勒　☆</t>
    <rPh sb="7" eb="9">
      <t>ミロク</t>
    </rPh>
    <phoneticPr fontId="3"/>
  </si>
  <si>
    <t>グループホームたみの里―向敷地　☆</t>
    <rPh sb="10" eb="11">
      <t>サト</t>
    </rPh>
    <rPh sb="12" eb="15">
      <t>ムコウシキジ</t>
    </rPh>
    <phoneticPr fontId="3"/>
  </si>
  <si>
    <t>スマイル住まいる鞠子　☆</t>
    <rPh sb="4" eb="5">
      <t>ス</t>
    </rPh>
    <rPh sb="8" eb="10">
      <t>マリコ</t>
    </rPh>
    <phoneticPr fontId="3"/>
  </si>
  <si>
    <t>静岡ケアハートガーデン　グループホームふじみ　☆</t>
    <phoneticPr fontId="3"/>
  </si>
  <si>
    <t>グループホーム樹　☆</t>
    <rPh sb="7" eb="8">
      <t>イツキ</t>
    </rPh>
    <phoneticPr fontId="3"/>
  </si>
  <si>
    <t>グループホーム　ハーモニーみずほ　☆</t>
    <phoneticPr fontId="3"/>
  </si>
  <si>
    <t>グループホーム  桜の詩　☆</t>
    <phoneticPr fontId="3"/>
  </si>
  <si>
    <t>ウェルビーイングふれあい船越　☆</t>
    <phoneticPr fontId="3"/>
  </si>
  <si>
    <t>フォレスト　のあ　</t>
    <phoneticPr fontId="3"/>
  </si>
  <si>
    <t>介護老人保健施設　きよみの里</t>
    <rPh sb="0" eb="2">
      <t>カイゴ</t>
    </rPh>
    <rPh sb="2" eb="4">
      <t>ロウジン</t>
    </rPh>
    <rPh sb="4" eb="6">
      <t>ホケン</t>
    </rPh>
    <rPh sb="6" eb="8">
      <t>シセツ</t>
    </rPh>
    <rPh sb="13" eb="14">
      <t>サト</t>
    </rPh>
    <phoneticPr fontId="3"/>
  </si>
  <si>
    <t>424-0203</t>
    <phoneticPr fontId="3"/>
  </si>
  <si>
    <t>清水区興津東町１８２９</t>
    <rPh sb="0" eb="3">
      <t>シミズク</t>
    </rPh>
    <rPh sb="3" eb="5">
      <t>オキツ</t>
    </rPh>
    <rPh sb="5" eb="6">
      <t>ヒガシ</t>
    </rPh>
    <rPh sb="6" eb="7">
      <t>チョウ</t>
    </rPh>
    <phoneticPr fontId="3"/>
  </si>
  <si>
    <t>054-369-7700</t>
    <phoneticPr fontId="3"/>
  </si>
  <si>
    <t>ケアプランそらいろ</t>
    <phoneticPr fontId="3"/>
  </si>
  <si>
    <t>小規模多機能もも　清水銀座（休止中）</t>
    <rPh sb="14" eb="17">
      <t>キュウシチュウ</t>
    </rPh>
    <phoneticPr fontId="3"/>
  </si>
  <si>
    <t>054-385-7510</t>
    <phoneticPr fontId="3"/>
  </si>
  <si>
    <t>ホノホノ南八幡</t>
    <rPh sb="4" eb="5">
      <t>ミナミ</t>
    </rPh>
    <rPh sb="5" eb="7">
      <t>ヤハタ</t>
    </rPh>
    <phoneticPr fontId="3"/>
  </si>
  <si>
    <t>422-8074</t>
    <phoneticPr fontId="3"/>
  </si>
  <si>
    <t>駿河区南八幡町２５－２４</t>
    <rPh sb="0" eb="3">
      <t>スルガク</t>
    </rPh>
    <rPh sb="3" eb="7">
      <t>ミナミヤハタチョウ</t>
    </rPh>
    <phoneticPr fontId="3"/>
  </si>
  <si>
    <t>豊原町ヘルパーステーション</t>
    <rPh sb="0" eb="3">
      <t>トヨハラチョウ</t>
    </rPh>
    <phoneticPr fontId="3"/>
  </si>
  <si>
    <t>422-8071</t>
    <phoneticPr fontId="3"/>
  </si>
  <si>
    <t>駿河区豊原町４－９フルール小黒２階</t>
    <rPh sb="0" eb="3">
      <t>スルガク</t>
    </rPh>
    <rPh sb="3" eb="6">
      <t>トヨハラチョウ</t>
    </rPh>
    <rPh sb="13" eb="15">
      <t>コグロ</t>
    </rPh>
    <rPh sb="16" eb="17">
      <t>カイ</t>
    </rPh>
    <phoneticPr fontId="3"/>
  </si>
  <si>
    <t>054-292-7530</t>
    <phoneticPr fontId="3"/>
  </si>
  <si>
    <t>スマイル辻</t>
    <rPh sb="4" eb="5">
      <t>ツジ</t>
    </rPh>
    <phoneticPr fontId="3"/>
  </si>
  <si>
    <t>清水区辻四丁目１０－２９</t>
    <rPh sb="0" eb="3">
      <t>シミズク</t>
    </rPh>
    <rPh sb="3" eb="4">
      <t>ツジ</t>
    </rPh>
    <rPh sb="4" eb="7">
      <t>ヨンチョウメ</t>
    </rPh>
    <phoneticPr fontId="3"/>
  </si>
  <si>
    <t>054－340-1610</t>
    <phoneticPr fontId="3"/>
  </si>
  <si>
    <t>スマイル介護相談所　清水</t>
    <rPh sb="4" eb="6">
      <t>カイゴ</t>
    </rPh>
    <rPh sb="6" eb="9">
      <t>ソウダンショ</t>
    </rPh>
    <rPh sb="10" eb="12">
      <t>シミズ</t>
    </rPh>
    <phoneticPr fontId="3"/>
  </si>
  <si>
    <t>054-340-1388</t>
    <phoneticPr fontId="3"/>
  </si>
  <si>
    <t>スマイル介護相談所　清水</t>
    <rPh sb="4" eb="6">
      <t>カイゴ</t>
    </rPh>
    <rPh sb="6" eb="8">
      <t>ソウダン</t>
    </rPh>
    <rPh sb="8" eb="9">
      <t>ショ</t>
    </rPh>
    <rPh sb="10" eb="12">
      <t>シミズ</t>
    </rPh>
    <phoneticPr fontId="3"/>
  </si>
  <si>
    <t>辻四丁目１０－２９</t>
    <rPh sb="0" eb="4">
      <t>ツジヨンチョウメ</t>
    </rPh>
    <phoneticPr fontId="3"/>
  </si>
  <si>
    <t>22A4200087</t>
    <phoneticPr fontId="3"/>
  </si>
  <si>
    <t>ハートピアの森　フィットネスデイ</t>
    <rPh sb="6" eb="7">
      <t>モリ</t>
    </rPh>
    <phoneticPr fontId="3"/>
  </si>
  <si>
    <t>葵区羽鳥三丁目１６－１６</t>
    <rPh sb="0" eb="1">
      <t>アオイ</t>
    </rPh>
    <rPh sb="1" eb="2">
      <t>ク</t>
    </rPh>
    <rPh sb="2" eb="4">
      <t>ハトリ</t>
    </rPh>
    <rPh sb="4" eb="7">
      <t>３チョウメ</t>
    </rPh>
    <phoneticPr fontId="3"/>
  </si>
  <si>
    <t>054－207-7578</t>
    <phoneticPr fontId="3"/>
  </si>
  <si>
    <t>デイサービスあやめ　★</t>
    <phoneticPr fontId="3"/>
  </si>
  <si>
    <t>葵区瀬名二丁目２５－１１</t>
    <rPh sb="0" eb="2">
      <t>アオイク</t>
    </rPh>
    <rPh sb="2" eb="4">
      <t>セナ</t>
    </rPh>
    <rPh sb="4" eb="7">
      <t>ニチョウメ</t>
    </rPh>
    <phoneticPr fontId="3"/>
  </si>
  <si>
    <t>054－374-3400</t>
    <phoneticPr fontId="3"/>
  </si>
  <si>
    <t>介護老人保健施設あみ（介護予防）訪問リハビリテーション</t>
    <rPh sb="0" eb="8">
      <t>カイゴロウジンホケンシセツ</t>
    </rPh>
    <rPh sb="11" eb="13">
      <t>カイゴ</t>
    </rPh>
    <rPh sb="13" eb="15">
      <t>ヨボウ</t>
    </rPh>
    <rPh sb="16" eb="18">
      <t>ホウモン</t>
    </rPh>
    <phoneticPr fontId="3"/>
  </si>
  <si>
    <t>421-2109</t>
    <phoneticPr fontId="3"/>
  </si>
  <si>
    <t>葵区福田ヶ谷７３－２</t>
    <rPh sb="0" eb="2">
      <t>アオイク</t>
    </rPh>
    <rPh sb="2" eb="6">
      <t>フクダガヤ</t>
    </rPh>
    <phoneticPr fontId="3"/>
  </si>
  <si>
    <t>054-206-1777</t>
    <phoneticPr fontId="3"/>
  </si>
  <si>
    <t>2264290590</t>
    <phoneticPr fontId="3"/>
  </si>
  <si>
    <t>訪問看護ステーション　はとり</t>
    <rPh sb="0" eb="2">
      <t>ホウモン</t>
    </rPh>
    <rPh sb="2" eb="4">
      <t>カンゴ</t>
    </rPh>
    <phoneticPr fontId="3"/>
  </si>
  <si>
    <t>054－294-8106</t>
    <phoneticPr fontId="3"/>
  </si>
  <si>
    <t>葵区羽鳥３－５－１２　メゾンリメイラ１０５号室</t>
    <rPh sb="0" eb="2">
      <t>アオイク</t>
    </rPh>
    <rPh sb="2" eb="4">
      <t>ハトリ</t>
    </rPh>
    <rPh sb="21" eb="23">
      <t>ゴウシツ</t>
    </rPh>
    <phoneticPr fontId="3"/>
  </si>
  <si>
    <t>2264290608</t>
    <phoneticPr fontId="3"/>
  </si>
  <si>
    <t>054－340-4805</t>
    <phoneticPr fontId="3"/>
  </si>
  <si>
    <t>清水区八木間町８１５－１</t>
    <rPh sb="0" eb="3">
      <t>シミズク</t>
    </rPh>
    <rPh sb="3" eb="7">
      <t>ヤギマチョウ</t>
    </rPh>
    <phoneticPr fontId="3"/>
  </si>
  <si>
    <t>リリーフ居宅介護支援事業所</t>
    <rPh sb="4" eb="13">
      <t>キョタクカイゴシエンジギョウショ</t>
    </rPh>
    <phoneticPr fontId="3"/>
  </si>
  <si>
    <t>駿河区宮竹１－９－１３</t>
    <rPh sb="0" eb="3">
      <t>スルガク</t>
    </rPh>
    <rPh sb="3" eb="5">
      <t>ミヤタケ</t>
    </rPh>
    <phoneticPr fontId="3"/>
  </si>
  <si>
    <t>054－659-3233</t>
    <phoneticPr fontId="3"/>
  </si>
  <si>
    <t>宮竹一丁目９－１３</t>
    <phoneticPr fontId="3"/>
  </si>
  <si>
    <t>デイサービス未来　袖師　★</t>
    <rPh sb="9" eb="11">
      <t>ソデシ</t>
    </rPh>
    <phoneticPr fontId="3"/>
  </si>
  <si>
    <t>424-0036</t>
    <phoneticPr fontId="3"/>
  </si>
  <si>
    <t>清水区横砂西町９－２１</t>
    <rPh sb="0" eb="3">
      <t>シミズク</t>
    </rPh>
    <rPh sb="3" eb="7">
      <t>ヨコスナニシチョウ</t>
    </rPh>
    <phoneticPr fontId="3"/>
  </si>
  <si>
    <t>054－340-6071</t>
    <phoneticPr fontId="3"/>
  </si>
  <si>
    <t>424-0816</t>
    <phoneticPr fontId="3"/>
  </si>
  <si>
    <t>清水区真砂町４－５</t>
    <rPh sb="0" eb="3">
      <t>シミズク</t>
    </rPh>
    <rPh sb="3" eb="6">
      <t>マサゴチョウ</t>
    </rPh>
    <phoneticPr fontId="3"/>
  </si>
  <si>
    <t>Recovery　Gym　クアオルト　★</t>
    <phoneticPr fontId="3"/>
  </si>
  <si>
    <t>豊原町居宅介護支援事業所</t>
    <rPh sb="0" eb="3">
      <t>トヨハラチョウ</t>
    </rPh>
    <rPh sb="3" eb="12">
      <t>キョタクカイゴシエンジギョウショ</t>
    </rPh>
    <phoneticPr fontId="3"/>
  </si>
  <si>
    <t>054－292-7530</t>
    <phoneticPr fontId="3"/>
  </si>
  <si>
    <t>054－204-2350</t>
    <phoneticPr fontId="3"/>
  </si>
  <si>
    <t>清水区長崎６７－８</t>
    <phoneticPr fontId="3"/>
  </si>
  <si>
    <t>駿河区西脇１２２５－１</t>
    <phoneticPr fontId="3"/>
  </si>
  <si>
    <t>054-289-9155</t>
    <phoneticPr fontId="3"/>
  </si>
  <si>
    <t>ここえ静岡</t>
    <rPh sb="3" eb="5">
      <t>シズオカ</t>
    </rPh>
    <phoneticPr fontId="3"/>
  </si>
  <si>
    <t>大谷はざまクリニックデイサービスセンター"萌"（休止中）</t>
    <rPh sb="24" eb="27">
      <t>キュウシチュウ</t>
    </rPh>
    <phoneticPr fontId="3"/>
  </si>
  <si>
    <t>ケアプランセンターたすけあい（休止中）</t>
    <rPh sb="15" eb="18">
      <t>キュウシチュウ</t>
    </rPh>
    <phoneticPr fontId="3"/>
  </si>
  <si>
    <t>アルファケアステーション</t>
    <phoneticPr fontId="3"/>
  </si>
  <si>
    <t>とやまクリニック居宅介護支援事業所（休止中）</t>
    <rPh sb="8" eb="10">
      <t>キョタク</t>
    </rPh>
    <rPh sb="10" eb="12">
      <t>カイゴ</t>
    </rPh>
    <rPh sb="12" eb="14">
      <t>シエン</t>
    </rPh>
    <rPh sb="14" eb="17">
      <t>ジギョウショ</t>
    </rPh>
    <rPh sb="18" eb="21">
      <t>キュウシチュウ</t>
    </rPh>
    <phoneticPr fontId="3"/>
  </si>
  <si>
    <t>とやまクリニック居宅介護支援事業所（休止中）</t>
    <rPh sb="8" eb="10">
      <t>キョタク</t>
    </rPh>
    <rPh sb="10" eb="12">
      <t>カイゴ</t>
    </rPh>
    <rPh sb="12" eb="14">
      <t>シエン</t>
    </rPh>
    <rPh sb="14" eb="16">
      <t>ジギョウ</t>
    </rPh>
    <rPh sb="16" eb="17">
      <t>ショ</t>
    </rPh>
    <rPh sb="18" eb="21">
      <t>キュウシチュウ</t>
    </rPh>
    <phoneticPr fontId="3"/>
  </si>
  <si>
    <t>424-0065</t>
    <phoneticPr fontId="3"/>
  </si>
  <si>
    <t>豊原町４－９フルール小黒２階</t>
    <rPh sb="0" eb="3">
      <t>トヨハラチョウ</t>
    </rPh>
    <rPh sb="10" eb="12">
      <t>コグロ</t>
    </rPh>
    <rPh sb="13" eb="14">
      <t>カイ</t>
    </rPh>
    <phoneticPr fontId="3"/>
  </si>
  <si>
    <t>葵区山崎二丁目3-11</t>
    <phoneticPr fontId="3"/>
  </si>
  <si>
    <t>054-297-3955</t>
    <phoneticPr fontId="3"/>
  </si>
  <si>
    <t>山崎二丁目3-11</t>
    <phoneticPr fontId="3"/>
  </si>
  <si>
    <t>千代田タクシー介護サービス事業部　●</t>
    <phoneticPr fontId="3"/>
  </si>
  <si>
    <t>駿河区曲金２－７－６７メゾン・ラ・ポムⅡ１０１号</t>
    <rPh sb="3" eb="5">
      <t>マガリカネ</t>
    </rPh>
    <rPh sb="23" eb="24">
      <t>ゴウ</t>
    </rPh>
    <phoneticPr fontId="3"/>
  </si>
  <si>
    <t>するが居宅介護支援事業所</t>
    <rPh sb="3" eb="12">
      <t>キョタクカイゴシエンジギョウショ</t>
    </rPh>
    <phoneticPr fontId="3"/>
  </si>
  <si>
    <t>駿河区宮竹１－７－１９</t>
    <rPh sb="0" eb="3">
      <t>スルガク</t>
    </rPh>
    <rPh sb="3" eb="5">
      <t>ミヤタケ</t>
    </rPh>
    <phoneticPr fontId="3"/>
  </si>
  <si>
    <t>054－237-8102</t>
    <phoneticPr fontId="3"/>
  </si>
  <si>
    <t>中田一丁目６－１７　１階</t>
    <rPh sb="0" eb="2">
      <t>ナカダ</t>
    </rPh>
    <rPh sb="2" eb="5">
      <t>イッチョウメ</t>
    </rPh>
    <rPh sb="11" eb="12">
      <t>カイ</t>
    </rPh>
    <phoneticPr fontId="3"/>
  </si>
  <si>
    <t>宮竹一丁目７－１９</t>
    <rPh sb="0" eb="2">
      <t>ミヤタケ</t>
    </rPh>
    <rPh sb="2" eb="5">
      <t>イッチョウメ</t>
    </rPh>
    <phoneticPr fontId="3"/>
  </si>
  <si>
    <t>054-266-5533</t>
    <phoneticPr fontId="3"/>
  </si>
  <si>
    <t>054-270-6380</t>
    <phoneticPr fontId="3"/>
  </si>
  <si>
    <t>054-266-9463</t>
    <phoneticPr fontId="3"/>
  </si>
  <si>
    <t>訪問看護ステーション　ココエルおきつ（休止中）</t>
    <rPh sb="0" eb="4">
      <t>ホウモンカンゴ</t>
    </rPh>
    <rPh sb="19" eb="22">
      <t>キュウシチュウ</t>
    </rPh>
    <phoneticPr fontId="3"/>
  </si>
  <si>
    <t>特別養護老人ホーム　聖ヨゼフの園　☆</t>
    <rPh sb="0" eb="6">
      <t>トクベツヨウゴロウジン</t>
    </rPh>
    <phoneticPr fontId="3"/>
  </si>
  <si>
    <t>420-0008</t>
    <phoneticPr fontId="3"/>
  </si>
  <si>
    <t>葵区水道町３５－１ユーコープ水道店内</t>
    <rPh sb="0" eb="2">
      <t>アオイク</t>
    </rPh>
    <rPh sb="2" eb="5">
      <t>スイドウチョウ</t>
    </rPh>
    <rPh sb="14" eb="16">
      <t>スイドウ</t>
    </rPh>
    <rPh sb="16" eb="18">
      <t>テンナイ</t>
    </rPh>
    <phoneticPr fontId="3"/>
  </si>
  <si>
    <t>水道町３５－１ユーコープ水道店内</t>
    <rPh sb="0" eb="2">
      <t>スイドウ</t>
    </rPh>
    <rPh sb="2" eb="3">
      <t>チョウ</t>
    </rPh>
    <rPh sb="12" eb="14">
      <t>スイドウ</t>
    </rPh>
    <rPh sb="14" eb="16">
      <t>テンナイ</t>
    </rPh>
    <phoneticPr fontId="3"/>
  </si>
  <si>
    <t>054-625-5755</t>
    <phoneticPr fontId="3"/>
  </si>
  <si>
    <t>ケアプランセンター長田南</t>
  </si>
  <si>
    <t>054-258-5555</t>
  </si>
  <si>
    <t>054-258-5555</t>
    <phoneticPr fontId="3"/>
  </si>
  <si>
    <t>用宗五丁目１－１－２シャトンミニョンA101</t>
    <phoneticPr fontId="3"/>
  </si>
  <si>
    <t>421-0122</t>
    <phoneticPr fontId="3"/>
  </si>
  <si>
    <t>駿河区用宗五丁目１－１－２シャトンミニョンA101</t>
    <rPh sb="0" eb="3">
      <t>スルガク</t>
    </rPh>
    <phoneticPr fontId="3"/>
  </si>
  <si>
    <t>清水区船越南町277　フォレスタハンダ301号室</t>
    <phoneticPr fontId="3"/>
  </si>
  <si>
    <t>ケアプランセンター　ミモザのHana</t>
  </si>
  <si>
    <t>424-0862</t>
    <phoneticPr fontId="3"/>
  </si>
  <si>
    <t>清水区船越東町３０１番地の３</t>
    <phoneticPr fontId="3"/>
  </si>
  <si>
    <t>054-352-3614</t>
  </si>
  <si>
    <t>船越東町３０１番地の３</t>
  </si>
  <si>
    <t>駿河区聖一色２４－１</t>
    <phoneticPr fontId="3"/>
  </si>
  <si>
    <t>聖一色２４－１</t>
    <phoneticPr fontId="3"/>
  </si>
  <si>
    <t>ツクイ静岡駿河下川原</t>
  </si>
  <si>
    <t>駿河区下川原四丁目１６－３２</t>
  </si>
  <si>
    <t>駿河区下川原四丁目１６－３２</t>
    <phoneticPr fontId="3"/>
  </si>
  <si>
    <t>054-268-6102</t>
  </si>
  <si>
    <t>下川原四丁目１６－３２</t>
    <phoneticPr fontId="3"/>
  </si>
  <si>
    <t>ツクイ清水渋川</t>
  </si>
  <si>
    <t>葵区川合三丁目11番７号</t>
    <phoneticPr fontId="3"/>
  </si>
  <si>
    <t>訪問看護ステーションあやめ駿河</t>
    <rPh sb="13" eb="15">
      <t>スルガ</t>
    </rPh>
    <phoneticPr fontId="3"/>
  </si>
  <si>
    <t>422-8046</t>
    <phoneticPr fontId="3"/>
  </si>
  <si>
    <t>駿河区中島１２７４－１カーサライトワンB-２１５</t>
    <phoneticPr fontId="3"/>
  </si>
  <si>
    <t>054-280-3130</t>
    <phoneticPr fontId="3"/>
  </si>
  <si>
    <t>421-0102</t>
    <phoneticPr fontId="3"/>
  </si>
  <si>
    <t>駿河区手越４２０－３</t>
    <rPh sb="3" eb="5">
      <t>テゴシ</t>
    </rPh>
    <phoneticPr fontId="3"/>
  </si>
  <si>
    <t>054-257-6933</t>
    <phoneticPr fontId="3"/>
  </si>
  <si>
    <t>054-376-6911</t>
    <phoneticPr fontId="3"/>
  </si>
  <si>
    <t>聖ヨゼフの園　居宅介護支援事業所</t>
    <phoneticPr fontId="3"/>
  </si>
  <si>
    <t>ハートピアの森　リハビリセンター</t>
    <rPh sb="6" eb="7">
      <t>モリ</t>
    </rPh>
    <phoneticPr fontId="3"/>
  </si>
  <si>
    <t>令和２年12月１日指定分まで</t>
    <rPh sb="0" eb="1">
      <t>レイ</t>
    </rPh>
    <rPh sb="1" eb="2">
      <t>カズ</t>
    </rPh>
    <rPh sb="3" eb="4">
      <t>ネン</t>
    </rPh>
    <rPh sb="6" eb="7">
      <t>ガツ</t>
    </rPh>
    <rPh sb="8" eb="9">
      <t>ニチ</t>
    </rPh>
    <rPh sb="9" eb="11">
      <t>シテイ</t>
    </rPh>
    <rPh sb="11" eb="12">
      <t>ブン</t>
    </rPh>
    <phoneticPr fontId="3"/>
  </si>
  <si>
    <t>令和２年12月１日指定分まで</t>
    <rPh sb="0" eb="1">
      <t>レイ</t>
    </rPh>
    <rPh sb="1" eb="2">
      <t>カズ</t>
    </rPh>
    <rPh sb="3" eb="4">
      <t>ネン</t>
    </rPh>
    <rPh sb="6" eb="7">
      <t>ガツ</t>
    </rPh>
    <rPh sb="8" eb="9">
      <t>ヒ</t>
    </rPh>
    <rPh sb="9" eb="11">
      <t>シテイ</t>
    </rPh>
    <rPh sb="11" eb="12">
      <t>ブン</t>
    </rPh>
    <phoneticPr fontId="3"/>
  </si>
  <si>
    <t>054-204-2180</t>
    <phoneticPr fontId="3"/>
  </si>
  <si>
    <t>デイサービス　ダブルピース　★</t>
    <phoneticPr fontId="3"/>
  </si>
  <si>
    <t>420-0886</t>
    <phoneticPr fontId="3"/>
  </si>
  <si>
    <t>葵区大岩２－４７－１４アーバニティ大岩１０１</t>
    <rPh sb="2" eb="4">
      <t>オオイワ</t>
    </rPh>
    <rPh sb="17" eb="19">
      <t>オオイワ</t>
    </rPh>
    <phoneticPr fontId="3"/>
  </si>
  <si>
    <t>054-294-8232</t>
    <phoneticPr fontId="3"/>
  </si>
  <si>
    <t>ケアステーションふるさとの家サテライト</t>
    <rPh sb="13" eb="14">
      <t>イエ</t>
    </rPh>
    <phoneticPr fontId="3"/>
  </si>
  <si>
    <t>421-0115</t>
    <phoneticPr fontId="3"/>
  </si>
  <si>
    <t>駿河区みずほ１－３２－１－２</t>
    <rPh sb="0" eb="2">
      <t>スルガ</t>
    </rPh>
    <rPh sb="2" eb="3">
      <t>ク</t>
    </rPh>
    <phoneticPr fontId="3"/>
  </si>
  <si>
    <t>054-204-1039</t>
    <phoneticPr fontId="3"/>
  </si>
  <si>
    <t>054-275-5101</t>
    <phoneticPr fontId="3"/>
  </si>
  <si>
    <t>鷹匠３丁目１６－５</t>
    <rPh sb="0" eb="2">
      <t>タカジョウ</t>
    </rPh>
    <rPh sb="3" eb="5">
      <t>チョウメ</t>
    </rPh>
    <phoneticPr fontId="3"/>
  </si>
  <si>
    <t>葵区鷹匠３丁目１６－５</t>
    <rPh sb="0" eb="2">
      <t>アオイク</t>
    </rPh>
    <rPh sb="2" eb="4">
      <t>タカジョウ</t>
    </rPh>
    <rPh sb="5" eb="7">
      <t>チョウメ</t>
    </rPh>
    <phoneticPr fontId="3"/>
  </si>
  <si>
    <t>ベストライフ三保の松原</t>
  </si>
  <si>
    <t>清水区三保2137-2</t>
  </si>
  <si>
    <t>054-336-6700</t>
  </si>
  <si>
    <t>ベストライフ静岡　☆</t>
  </si>
  <si>
    <t>駿河区東新田一丁目１－３３</t>
  </si>
  <si>
    <t>054-201-0111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</si>
</sst>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lt;=99999999]####\-####;\(00\)\ ####\-####"/>
  </numFmts>
  <fonts count="30" x14ac:knownFonts="1">
    <font>
      <sz val="11"/>
      <name val="ＭＳ Ｐゴシック"/>
      <family val="3"/>
      <charset val="128"/>
    </font>
    <font>
      <sz val="11"/>
      <name val="ＭＳ Ｐゴシック"/>
      <family val="3"/>
      <charset val="128"/>
    </font>
    <font>
      <sz val="24"/>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20"/>
      <name val="ＭＳ Ｐゴシック"/>
      <family val="3"/>
      <charset val="128"/>
    </font>
    <font>
      <sz val="14"/>
      <name val="ＭＳ Ｐゴシック"/>
      <family val="3"/>
      <charset val="128"/>
    </font>
    <font>
      <b/>
      <sz val="16"/>
      <name val="ＭＳ Ｐゴシック"/>
      <family val="3"/>
      <charset val="128"/>
    </font>
    <font>
      <sz val="15"/>
      <name val="ＭＳ Ｐゴシック"/>
      <family val="3"/>
      <charset val="128"/>
    </font>
    <font>
      <b/>
      <sz val="38"/>
      <name val="ＭＳ Ｐゴシック"/>
      <family val="3"/>
      <charset val="128"/>
    </font>
    <font>
      <b/>
      <sz val="38"/>
      <name val="HG丸ｺﾞｼｯｸM-PRO"/>
      <family val="3"/>
      <charset val="128"/>
    </font>
    <font>
      <sz val="17"/>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1"/>
      <name val="ＭＳ Ｐゴシック"/>
      <family val="3"/>
      <charset val="128"/>
    </font>
    <font>
      <b/>
      <sz val="18"/>
      <name val="ＭＳ Ｐゴシック"/>
      <family val="3"/>
      <charset val="128"/>
    </font>
    <font>
      <b/>
      <sz val="12"/>
      <name val="ＭＳ Ｐゴシック"/>
      <family val="3"/>
      <charset val="128"/>
    </font>
    <font>
      <sz val="16"/>
      <name val="ＭＳ 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b/>
      <u/>
      <sz val="11"/>
      <name val="ＭＳ Ｐゴシック"/>
      <family val="3"/>
      <charset val="128"/>
    </font>
  </fonts>
  <fills count="2">
    <fill>
      <patternFill patternType="none"/>
    </fill>
    <fill>
      <patternFill patternType="gray125"/>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top/>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hair">
        <color indexed="64"/>
      </top>
      <bottom/>
      <diagonal/>
    </border>
    <border>
      <left style="medium">
        <color indexed="64"/>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
      <left/>
      <right/>
      <top/>
      <bottom style="hair">
        <color indexed="64"/>
      </bottom>
      <diagonal/>
    </border>
    <border>
      <left style="medium">
        <color indexed="64"/>
      </left>
      <right/>
      <top/>
      <bottom/>
      <diagonal/>
    </border>
  </borders>
  <cellStyleXfs count="11">
    <xf numFmtId="0" fontId="0" fillId="0" borderId="0"/>
    <xf numFmtId="176" fontId="13" fillId="0" borderId="0" applyFill="0" applyBorder="0" applyAlignment="0"/>
    <xf numFmtId="0" fontId="14" fillId="0" borderId="0">
      <alignment horizontal="left"/>
    </xf>
    <xf numFmtId="0" fontId="15" fillId="0" borderId="1" applyNumberFormat="0" applyAlignment="0" applyProtection="0">
      <alignment horizontal="left" vertical="center"/>
    </xf>
    <xf numFmtId="0" fontId="15" fillId="0" borderId="2">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xf numFmtId="0" fontId="20" fillId="0" borderId="0">
      <alignment horizontal="center"/>
    </xf>
  </cellStyleXfs>
  <cellXfs count="379">
    <xf numFmtId="0" fontId="0" fillId="0" borderId="0" xfId="0"/>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9"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xf numFmtId="0" fontId="7"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7" fillId="0" borderId="0" xfId="0" applyFont="1" applyFill="1" applyBorder="1" applyAlignment="1">
      <alignment horizontal="right" vertical="center" wrapText="1"/>
    </xf>
    <xf numFmtId="0"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lignment horizontal="right"/>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5" fillId="0" borderId="0" xfId="0" applyNumberFormat="1" applyFont="1" applyFill="1" applyBorder="1" applyAlignment="1">
      <alignment vertical="center" wrapText="1"/>
    </xf>
    <xf numFmtId="0" fontId="5" fillId="0" borderId="0" xfId="0" applyFont="1" applyFill="1" applyBorder="1" applyAlignment="1">
      <alignment horizontal="center" vertical="center" wrapText="1"/>
    </xf>
    <xf numFmtId="49" fontId="7" fillId="0" borderId="0" xfId="0" applyNumberFormat="1" applyFont="1" applyFill="1" applyAlignment="1">
      <alignment horizontal="right" vertical="center"/>
    </xf>
    <xf numFmtId="49" fontId="7" fillId="0" borderId="0" xfId="0" applyNumberFormat="1" applyFont="1" applyFill="1" applyAlignment="1">
      <alignment horizontal="right"/>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NumberFormat="1" applyFont="1" applyFill="1" applyAlignment="1">
      <alignment vertical="center" wrapText="1"/>
    </xf>
    <xf numFmtId="0" fontId="8" fillId="0" borderId="0" xfId="0" applyFont="1" applyFill="1" applyBorder="1" applyAlignment="1">
      <alignment vertical="center"/>
    </xf>
    <xf numFmtId="0" fontId="4" fillId="0" borderId="0" xfId="0" applyFont="1" applyFill="1" applyBorder="1" applyAlignment="1">
      <alignment vertical="center"/>
    </xf>
    <xf numFmtId="0" fontId="7" fillId="0" borderId="0" xfId="0" applyNumberFormat="1" applyFont="1" applyFill="1" applyAlignment="1">
      <alignment horizontal="right" vertical="center"/>
    </xf>
    <xf numFmtId="0" fontId="9" fillId="0" borderId="0" xfId="0" applyFont="1" applyFill="1" applyAlignment="1">
      <alignment horizontal="center" vertical="center" wrapText="1"/>
    </xf>
    <xf numFmtId="0" fontId="7" fillId="0" borderId="0" xfId="0" applyFont="1" applyFill="1" applyAlignment="1">
      <alignment vertical="center" wrapText="1"/>
    </xf>
    <xf numFmtId="0" fontId="0" fillId="0" borderId="0" xfId="0" applyFill="1"/>
    <xf numFmtId="0" fontId="5" fillId="0" borderId="0" xfId="0" applyFont="1" applyFill="1" applyBorder="1"/>
    <xf numFmtId="0" fontId="4" fillId="0" borderId="0" xfId="0" applyFont="1" applyFill="1"/>
    <xf numFmtId="0" fontId="2" fillId="0" borderId="0" xfId="0" applyFont="1" applyFill="1"/>
    <xf numFmtId="0" fontId="5" fillId="0" borderId="0" xfId="0" applyFont="1" applyFill="1" applyAlignment="1">
      <alignment vertical="center"/>
    </xf>
    <xf numFmtId="0" fontId="7" fillId="0" borderId="0" xfId="0" applyFont="1" applyFill="1" applyAlignment="1">
      <alignment horizontal="center" vertical="center" wrapText="1"/>
    </xf>
    <xf numFmtId="0" fontId="7" fillId="0" borderId="0" xfId="0" applyNumberFormat="1" applyFont="1" applyFill="1" applyAlignment="1">
      <alignment vertical="center" wrapText="1"/>
    </xf>
    <xf numFmtId="0" fontId="0" fillId="0" borderId="0" xfId="0" applyFill="1" applyAlignment="1">
      <alignment horizontal="center" vertical="center"/>
    </xf>
    <xf numFmtId="0" fontId="2" fillId="0" borderId="0" xfId="0" applyFont="1" applyFill="1" applyAlignment="1">
      <alignment vertical="center"/>
    </xf>
    <xf numFmtId="0" fontId="5"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vertical="center"/>
    </xf>
    <xf numFmtId="0" fontId="7" fillId="0" borderId="5" xfId="0" applyNumberFormat="1" applyFont="1" applyFill="1" applyBorder="1" applyAlignment="1">
      <alignment horizontal="center" vertical="center"/>
    </xf>
    <xf numFmtId="0" fontId="7" fillId="0" borderId="5" xfId="0" applyFont="1" applyFill="1" applyBorder="1" applyAlignment="1">
      <alignment vertical="center"/>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0" fontId="7" fillId="0" borderId="5" xfId="0" applyNumberFormat="1" applyFont="1" applyFill="1" applyBorder="1" applyAlignment="1">
      <alignment horizontal="right"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8" xfId="0" applyFont="1" applyFill="1" applyBorder="1" applyAlignment="1">
      <alignment vertical="center"/>
    </xf>
    <xf numFmtId="0" fontId="7" fillId="0" borderId="5" xfId="0" applyFont="1" applyFill="1" applyBorder="1" applyAlignment="1">
      <alignment horizontal="right" vertical="center"/>
    </xf>
    <xf numFmtId="0" fontId="0" fillId="0" borderId="16"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28" xfId="0" applyFont="1" applyFill="1" applyBorder="1" applyAlignment="1">
      <alignment horizontal="left" vertical="center" shrinkToFit="1"/>
    </xf>
    <xf numFmtId="0" fontId="0" fillId="0" borderId="16" xfId="0" applyNumberFormat="1" applyFont="1" applyFill="1" applyBorder="1" applyAlignment="1">
      <alignment horizontal="left" vertical="center" shrinkToFit="1"/>
    </xf>
    <xf numFmtId="0" fontId="0" fillId="0" borderId="16" xfId="0" applyFont="1" applyFill="1" applyBorder="1" applyAlignment="1">
      <alignment horizontal="center" vertical="center"/>
    </xf>
    <xf numFmtId="0" fontId="0" fillId="0" borderId="16" xfId="0" applyFont="1" applyFill="1" applyBorder="1" applyAlignment="1">
      <alignment horizontal="left" vertical="center" shrinkToFit="1"/>
    </xf>
    <xf numFmtId="0" fontId="0" fillId="0" borderId="16" xfId="0" applyNumberFormat="1" applyFont="1" applyFill="1" applyBorder="1" applyAlignment="1">
      <alignment vertical="center" wrapText="1"/>
    </xf>
    <xf numFmtId="0" fontId="0" fillId="0" borderId="24"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24" xfId="0" applyFont="1" applyFill="1" applyBorder="1" applyAlignment="1">
      <alignment horizontal="left" vertical="center" shrinkToFit="1"/>
    </xf>
    <xf numFmtId="0" fontId="0" fillId="0" borderId="16" xfId="0" applyFont="1" applyFill="1" applyBorder="1" applyAlignment="1">
      <alignment vertical="center"/>
    </xf>
    <xf numFmtId="0" fontId="27" fillId="0" borderId="16" xfId="0" applyFont="1" applyFill="1" applyBorder="1" applyAlignment="1">
      <alignment horizontal="left" vertical="center" shrinkToFit="1"/>
    </xf>
    <xf numFmtId="56" fontId="0" fillId="0" borderId="16" xfId="0" applyNumberFormat="1" applyFont="1" applyFill="1" applyBorder="1" applyAlignment="1">
      <alignment horizontal="left" vertical="center" shrinkToFit="1"/>
    </xf>
    <xf numFmtId="0" fontId="0" fillId="0" borderId="16" xfId="0" applyNumberFormat="1" applyFont="1" applyFill="1" applyBorder="1" applyAlignment="1">
      <alignment vertical="center" shrinkToFit="1"/>
    </xf>
    <xf numFmtId="0" fontId="0" fillId="0" borderId="25" xfId="0" applyFont="1" applyFill="1" applyBorder="1"/>
    <xf numFmtId="0" fontId="0" fillId="0" borderId="29" xfId="0" applyFont="1" applyFill="1" applyBorder="1" applyAlignment="1">
      <alignment horizontal="center"/>
    </xf>
    <xf numFmtId="0" fontId="0" fillId="0" borderId="30" xfId="0" applyFont="1" applyFill="1" applyBorder="1"/>
    <xf numFmtId="49" fontId="7" fillId="0" borderId="5" xfId="0" applyNumberFormat="1" applyFont="1" applyFill="1" applyBorder="1" applyAlignment="1">
      <alignment horizontal="right" vertical="center" wrapText="1"/>
    </xf>
    <xf numFmtId="0" fontId="5" fillId="0" borderId="6" xfId="0" applyFont="1" applyFill="1" applyBorder="1" applyAlignment="1">
      <alignment vertical="center" wrapText="1"/>
    </xf>
    <xf numFmtId="0" fontId="5" fillId="0" borderId="6" xfId="0" applyFont="1" applyFill="1" applyBorder="1" applyAlignment="1">
      <alignment vertical="center"/>
    </xf>
    <xf numFmtId="0" fontId="5" fillId="0" borderId="6" xfId="0" applyNumberFormat="1" applyFont="1" applyFill="1" applyBorder="1" applyAlignment="1">
      <alignment vertical="center"/>
    </xf>
    <xf numFmtId="0" fontId="5" fillId="0" borderId="5" xfId="0" applyNumberFormat="1" applyFont="1" applyFill="1" applyBorder="1" applyAlignment="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wrapText="1"/>
    </xf>
    <xf numFmtId="0" fontId="0" fillId="0" borderId="26" xfId="0" applyFont="1" applyFill="1" applyBorder="1"/>
    <xf numFmtId="0" fontId="1" fillId="0" borderId="0" xfId="0" applyFont="1" applyFill="1"/>
    <xf numFmtId="49" fontId="5" fillId="0" borderId="6" xfId="0" applyNumberFormat="1" applyFont="1" applyFill="1" applyBorder="1" applyAlignment="1">
      <alignment horizontal="left" vertical="center" wrapText="1"/>
    </xf>
    <xf numFmtId="0" fontId="0" fillId="0" borderId="32" xfId="0" applyFont="1" applyFill="1" applyBorder="1" applyAlignment="1">
      <alignment vertical="center" shrinkToFit="1"/>
    </xf>
    <xf numFmtId="0" fontId="0" fillId="0" borderId="32" xfId="0" applyFont="1" applyFill="1" applyBorder="1" applyAlignment="1">
      <alignment vertical="center" wrapText="1"/>
    </xf>
    <xf numFmtId="0" fontId="0" fillId="0" borderId="32" xfId="0" applyFont="1" applyFill="1" applyBorder="1" applyAlignment="1">
      <alignment horizontal="left" vertical="center" wrapText="1"/>
    </xf>
    <xf numFmtId="0" fontId="27" fillId="0" borderId="32" xfId="0" applyFont="1" applyFill="1" applyBorder="1" applyAlignment="1">
      <alignment vertical="center" shrinkToFit="1"/>
    </xf>
    <xf numFmtId="0" fontId="0" fillId="0" borderId="33" xfId="0" applyFont="1" applyFill="1" applyBorder="1" applyAlignment="1">
      <alignment vertical="center" shrinkToFit="1"/>
    </xf>
    <xf numFmtId="0" fontId="0" fillId="0" borderId="32" xfId="0" applyFont="1" applyFill="1" applyBorder="1" applyAlignment="1">
      <alignment horizontal="left" vertical="center"/>
    </xf>
    <xf numFmtId="0" fontId="0" fillId="0" borderId="27" xfId="0" applyFont="1" applyFill="1" applyBorder="1" applyAlignment="1">
      <alignment vertical="center" shrinkToFit="1"/>
    </xf>
    <xf numFmtId="0" fontId="0" fillId="0" borderId="27" xfId="0" applyFont="1" applyFill="1" applyBorder="1" applyAlignment="1">
      <alignment vertical="center" wrapText="1"/>
    </xf>
    <xf numFmtId="0" fontId="0" fillId="0" borderId="33" xfId="0" applyFont="1" applyFill="1" applyBorder="1"/>
    <xf numFmtId="0" fontId="7" fillId="0" borderId="3" xfId="0" applyFont="1" applyFill="1" applyBorder="1" applyAlignment="1">
      <alignment vertical="center"/>
    </xf>
    <xf numFmtId="0" fontId="5" fillId="0" borderId="3" xfId="0" applyFont="1" applyFill="1" applyBorder="1" applyAlignment="1">
      <alignment vertical="center"/>
    </xf>
    <xf numFmtId="0" fontId="7" fillId="0" borderId="3" xfId="0" applyNumberFormat="1" applyFont="1" applyFill="1" applyBorder="1" applyAlignment="1">
      <alignment horizontal="center" vertical="center"/>
    </xf>
    <xf numFmtId="0" fontId="7" fillId="0" borderId="3" xfId="0" applyFont="1" applyFill="1" applyBorder="1" applyAlignment="1">
      <alignment horizontal="right" vertical="center"/>
    </xf>
    <xf numFmtId="0" fontId="5" fillId="0" borderId="8" xfId="0" applyFont="1" applyFill="1" applyBorder="1" applyAlignment="1">
      <alignment horizontal="center" vertical="center"/>
    </xf>
    <xf numFmtId="0" fontId="5" fillId="0" borderId="2" xfId="0" applyFont="1" applyFill="1" applyBorder="1" applyAlignment="1">
      <alignment vertical="center"/>
    </xf>
    <xf numFmtId="0" fontId="7" fillId="0" borderId="8" xfId="0" applyFont="1" applyFill="1" applyBorder="1" applyAlignment="1">
      <alignment horizontal="right" vertical="center" wrapText="1"/>
    </xf>
    <xf numFmtId="0" fontId="5" fillId="0" borderId="7" xfId="0" applyFont="1" applyFill="1" applyBorder="1" applyAlignment="1">
      <alignment vertical="center" wrapText="1"/>
    </xf>
    <xf numFmtId="0" fontId="5" fillId="0" borderId="7" xfId="0" applyFont="1" applyFill="1" applyBorder="1" applyAlignment="1">
      <alignment horizontal="center"/>
    </xf>
    <xf numFmtId="0" fontId="5" fillId="0" borderId="2" xfId="0" applyFont="1" applyFill="1" applyBorder="1" applyAlignment="1">
      <alignment horizontal="center" vertical="center" wrapText="1"/>
    </xf>
    <xf numFmtId="0" fontId="5" fillId="0" borderId="8" xfId="0" applyNumberFormat="1" applyFont="1" applyFill="1" applyBorder="1" applyAlignment="1">
      <alignment vertical="center" wrapText="1"/>
    </xf>
    <xf numFmtId="49" fontId="5" fillId="0" borderId="0" xfId="0" applyNumberFormat="1" applyFont="1" applyFill="1" applyAlignment="1">
      <alignment horizontal="left" vertical="center"/>
    </xf>
    <xf numFmtId="49" fontId="7" fillId="0" borderId="0" xfId="0" applyNumberFormat="1" applyFont="1" applyFill="1" applyAlignment="1">
      <alignment horizontal="left" vertical="center" wrapText="1"/>
    </xf>
    <xf numFmtId="49" fontId="7" fillId="0" borderId="3"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49" fontId="26" fillId="0" borderId="0" xfId="0" applyNumberFormat="1" applyFont="1" applyFill="1" applyBorder="1" applyAlignment="1">
      <alignment horizontal="right" vertical="center"/>
    </xf>
    <xf numFmtId="49" fontId="7" fillId="0" borderId="5"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7" fillId="0" borderId="13" xfId="0" applyNumberFormat="1" applyFont="1" applyFill="1" applyBorder="1" applyAlignment="1">
      <alignment vertical="center"/>
    </xf>
    <xf numFmtId="0" fontId="7" fillId="0" borderId="2" xfId="0" applyNumberFormat="1" applyFont="1" applyFill="1" applyBorder="1" applyAlignment="1">
      <alignment horizontal="center" vertical="center"/>
    </xf>
    <xf numFmtId="49" fontId="7" fillId="0" borderId="7" xfId="0" applyNumberFormat="1" applyFont="1" applyFill="1" applyBorder="1" applyAlignment="1">
      <alignment horizontal="right" vertical="center"/>
    </xf>
    <xf numFmtId="0" fontId="7" fillId="0" borderId="5" xfId="0" applyFont="1" applyFill="1" applyBorder="1" applyAlignment="1">
      <alignment horizontal="right" vertical="center" wrapText="1"/>
    </xf>
    <xf numFmtId="0" fontId="5" fillId="0" borderId="5" xfId="0" applyFont="1" applyFill="1" applyBorder="1" applyAlignment="1">
      <alignment horizontal="left" vertical="center"/>
    </xf>
    <xf numFmtId="0" fontId="5" fillId="0" borderId="6" xfId="0" applyFont="1" applyFill="1" applyBorder="1" applyAlignment="1">
      <alignment horizontal="center" vertical="center"/>
    </xf>
    <xf numFmtId="0" fontId="7" fillId="0" borderId="5" xfId="0" quotePrefix="1" applyNumberFormat="1" applyFont="1" applyFill="1" applyBorder="1" applyAlignment="1">
      <alignment vertical="center"/>
    </xf>
    <xf numFmtId="0" fontId="5" fillId="0" borderId="2" xfId="0" applyFont="1" applyFill="1" applyBorder="1" applyAlignment="1">
      <alignment horizontal="center" vertical="center"/>
    </xf>
    <xf numFmtId="0" fontId="5" fillId="0" borderId="5" xfId="0" quotePrefix="1" applyFont="1" applyFill="1" applyBorder="1" applyAlignment="1">
      <alignment horizontal="center" vertical="center"/>
    </xf>
    <xf numFmtId="0" fontId="7" fillId="0" borderId="34" xfId="0" applyNumberFormat="1" applyFont="1" applyFill="1" applyBorder="1" applyAlignment="1">
      <alignment horizontal="center" vertical="center"/>
    </xf>
    <xf numFmtId="0" fontId="0" fillId="0" borderId="36" xfId="0" applyFont="1" applyFill="1" applyBorder="1"/>
    <xf numFmtId="0" fontId="0" fillId="0" borderId="30" xfId="0" applyFont="1" applyFill="1" applyBorder="1" applyAlignment="1">
      <alignment vertical="center" shrinkToFit="1"/>
    </xf>
    <xf numFmtId="0" fontId="0" fillId="0" borderId="25" xfId="0" applyFont="1" applyFill="1" applyBorder="1" applyAlignment="1">
      <alignment horizontal="left" vertical="center" shrinkToFit="1"/>
    </xf>
    <xf numFmtId="0" fontId="0" fillId="0" borderId="31" xfId="0" applyFont="1" applyFill="1" applyBorder="1" applyAlignment="1">
      <alignment vertical="center" shrinkToFit="1"/>
    </xf>
    <xf numFmtId="0" fontId="0" fillId="0" borderId="23" xfId="0" applyFont="1" applyFill="1" applyBorder="1" applyAlignment="1">
      <alignment horizontal="center" vertical="center" shrinkToFit="1"/>
    </xf>
    <xf numFmtId="0" fontId="0" fillId="0" borderId="22" xfId="0" applyFont="1" applyFill="1" applyBorder="1" applyAlignment="1">
      <alignment horizontal="left" vertical="center" shrinkToFit="1"/>
    </xf>
    <xf numFmtId="0" fontId="0" fillId="0" borderId="22" xfId="0" applyFont="1" applyFill="1" applyBorder="1" applyAlignment="1">
      <alignment horizontal="center" vertical="center" shrinkToFit="1"/>
    </xf>
    <xf numFmtId="0" fontId="0" fillId="0" borderId="37" xfId="0" applyFont="1" applyFill="1" applyBorder="1" applyAlignment="1">
      <alignment horizontal="left" vertical="center" shrinkToFit="1"/>
    </xf>
    <xf numFmtId="0" fontId="0" fillId="0" borderId="38"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32" xfId="0" applyFont="1" applyFill="1" applyBorder="1" applyAlignment="1">
      <alignment horizontal="center" vertical="center"/>
    </xf>
    <xf numFmtId="0" fontId="0" fillId="0" borderId="27" xfId="0" applyFont="1" applyFill="1" applyBorder="1" applyAlignment="1">
      <alignment horizontal="center" vertical="center" shrinkToFit="1"/>
    </xf>
    <xf numFmtId="0" fontId="0" fillId="0" borderId="32" xfId="0" quotePrefix="1"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0" fillId="0" borderId="33" xfId="0" applyFont="1" applyFill="1" applyBorder="1" applyAlignment="1">
      <alignment horizontal="center"/>
    </xf>
    <xf numFmtId="0" fontId="0" fillId="0" borderId="31"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5" fillId="0" borderId="5" xfId="0" applyNumberFormat="1" applyFont="1" applyFill="1" applyBorder="1" applyAlignment="1">
      <alignment vertical="center" wrapText="1"/>
    </xf>
    <xf numFmtId="0" fontId="7" fillId="0" borderId="5" xfId="0" quotePrefix="1" applyNumberFormat="1" applyFont="1" applyFill="1" applyBorder="1" applyAlignment="1">
      <alignment horizontal="right" vertical="center"/>
    </xf>
    <xf numFmtId="0" fontId="5" fillId="0" borderId="8" xfId="0" applyFont="1" applyFill="1" applyBorder="1" applyAlignment="1">
      <alignment vertical="center" wrapText="1"/>
    </xf>
    <xf numFmtId="0" fontId="5" fillId="0" borderId="5" xfId="0" applyNumberFormat="1" applyFont="1" applyFill="1" applyBorder="1" applyAlignment="1">
      <alignment horizontal="center" vertical="center"/>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center" vertical="center" shrinkToFit="1"/>
    </xf>
    <xf numFmtId="0" fontId="7" fillId="0" borderId="2" xfId="0" applyFont="1" applyFill="1" applyBorder="1" applyAlignment="1">
      <alignmen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0" fillId="0" borderId="25" xfId="0" applyFont="1" applyFill="1" applyBorder="1" applyAlignment="1">
      <alignment horizontal="center" vertical="center" shrinkToFit="1"/>
    </xf>
    <xf numFmtId="0" fontId="5" fillId="0" borderId="41" xfId="0" applyFont="1" applyFill="1" applyBorder="1" applyAlignment="1">
      <alignment horizontal="left" vertical="center" wrapText="1"/>
    </xf>
    <xf numFmtId="0" fontId="5" fillId="0" borderId="42" xfId="0" applyFont="1" applyFill="1" applyBorder="1" applyAlignment="1">
      <alignment horizontal="center" vertical="center" wrapText="1"/>
    </xf>
    <xf numFmtId="0" fontId="24" fillId="0" borderId="34" xfId="0" applyFont="1" applyFill="1" applyBorder="1" applyAlignment="1">
      <alignment horizontal="center" vertical="center" shrinkToFit="1"/>
    </xf>
    <xf numFmtId="0" fontId="5" fillId="0" borderId="34" xfId="0" applyFont="1" applyFill="1" applyBorder="1" applyAlignment="1">
      <alignment horizontal="center" vertical="center" wrapText="1"/>
    </xf>
    <xf numFmtId="0" fontId="5" fillId="0" borderId="34" xfId="0" applyNumberFormat="1" applyFont="1" applyFill="1" applyBorder="1" applyAlignment="1">
      <alignment horizontal="left" vertical="center" wrapText="1"/>
    </xf>
    <xf numFmtId="0" fontId="5" fillId="0" borderId="34" xfId="0" applyFont="1" applyFill="1" applyBorder="1" applyAlignment="1">
      <alignment horizontal="center" vertical="center"/>
    </xf>
    <xf numFmtId="0" fontId="5" fillId="0" borderId="11" xfId="0" applyNumberFormat="1" applyFont="1" applyFill="1" applyBorder="1" applyAlignment="1">
      <alignment vertical="center"/>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4" fillId="0" borderId="5" xfId="0" applyFont="1" applyFill="1" applyBorder="1" applyAlignment="1">
      <alignment horizontal="center" vertical="center" shrinkToFit="1"/>
    </xf>
    <xf numFmtId="0" fontId="5" fillId="0" borderId="8" xfId="0" applyFont="1" applyFill="1" applyBorder="1" applyAlignment="1">
      <alignment horizontal="center"/>
    </xf>
    <xf numFmtId="0" fontId="0" fillId="0" borderId="0" xfId="0" applyFont="1" applyFill="1" applyBorder="1"/>
    <xf numFmtId="0" fontId="5" fillId="0" borderId="10"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6" xfId="0" applyFont="1" applyFill="1" applyBorder="1" applyAlignment="1">
      <alignment vertical="center"/>
    </xf>
    <xf numFmtId="0" fontId="7" fillId="0" borderId="2" xfId="0" applyNumberFormat="1" applyFont="1" applyFill="1" applyBorder="1" applyAlignment="1">
      <alignment vertical="center"/>
    </xf>
    <xf numFmtId="0" fontId="7" fillId="0" borderId="5" xfId="0" applyNumberFormat="1" applyFont="1" applyFill="1" applyBorder="1" applyAlignment="1">
      <alignment vertical="center"/>
    </xf>
    <xf numFmtId="0" fontId="5" fillId="0" borderId="2" xfId="0" applyNumberFormat="1" applyFont="1" applyFill="1" applyBorder="1" applyAlignment="1">
      <alignment horizontal="center" vertical="center"/>
    </xf>
    <xf numFmtId="0" fontId="7" fillId="0" borderId="3" xfId="0" applyNumberFormat="1" applyFont="1" applyFill="1" applyBorder="1" applyAlignment="1">
      <alignment vertical="center"/>
    </xf>
    <xf numFmtId="0" fontId="5" fillId="0" borderId="4" xfId="0" applyFont="1" applyFill="1" applyBorder="1" applyAlignment="1">
      <alignment vertical="center"/>
    </xf>
    <xf numFmtId="0" fontId="5" fillId="0" borderId="3" xfId="0" applyNumberFormat="1" applyFont="1" applyFill="1" applyBorder="1" applyAlignment="1">
      <alignment horizontal="center" vertical="center"/>
    </xf>
    <xf numFmtId="0" fontId="7" fillId="0" borderId="6" xfId="0" applyNumberFormat="1" applyFont="1" applyFill="1" applyBorder="1" applyAlignment="1">
      <alignment vertical="center"/>
    </xf>
    <xf numFmtId="0" fontId="7" fillId="0" borderId="5" xfId="0" applyNumberFormat="1" applyFont="1" applyFill="1" applyBorder="1" applyAlignment="1">
      <alignment horizontal="right" vertical="center" wrapText="1"/>
    </xf>
    <xf numFmtId="0" fontId="5" fillId="0" borderId="2"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7" xfId="0" applyNumberFormat="1" applyFont="1" applyFill="1" applyBorder="1" applyAlignment="1">
      <alignment vertical="center" wrapText="1"/>
    </xf>
    <xf numFmtId="0" fontId="0" fillId="0" borderId="38" xfId="0" applyFont="1" applyFill="1" applyBorder="1" applyAlignment="1">
      <alignment vertical="center" shrinkToFit="1"/>
    </xf>
    <xf numFmtId="0" fontId="0" fillId="0" borderId="43"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5" fillId="0" borderId="7" xfId="0" applyFont="1" applyFill="1" applyBorder="1" applyAlignment="1">
      <alignment vertical="center"/>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2" xfId="0" applyFont="1" applyFill="1" applyBorder="1" applyAlignment="1">
      <alignment horizontal="left" vertical="center"/>
    </xf>
    <xf numFmtId="0" fontId="5" fillId="0" borderId="11" xfId="0" applyFont="1" applyFill="1" applyBorder="1" applyAlignment="1">
      <alignment horizontal="left" vertical="center"/>
    </xf>
    <xf numFmtId="0" fontId="5" fillId="0" borderId="4" xfId="0" applyFont="1" applyFill="1" applyBorder="1" applyAlignment="1">
      <alignment horizontal="left" vertical="center"/>
    </xf>
    <xf numFmtId="0" fontId="5" fillId="0" borderId="10" xfId="0" applyFont="1" applyFill="1" applyBorder="1" applyAlignment="1">
      <alignment horizontal="left" vertical="center"/>
    </xf>
    <xf numFmtId="0" fontId="2" fillId="0" borderId="0" xfId="0" applyFont="1" applyFill="1" applyAlignment="1">
      <alignment horizontal="center" vertical="center"/>
    </xf>
    <xf numFmtId="0" fontId="0" fillId="0" borderId="0" xfId="0" applyFont="1" applyFill="1"/>
    <xf numFmtId="49" fontId="5" fillId="0" borderId="0" xfId="0" applyNumberFormat="1" applyFont="1" applyFill="1" applyAlignment="1">
      <alignment horizontal="left" vertical="center" wrapText="1"/>
    </xf>
    <xf numFmtId="0" fontId="7" fillId="0" borderId="0" xfId="0" applyNumberFormat="1" applyFont="1" applyFill="1" applyAlignment="1">
      <alignment horizontal="left" vertical="center"/>
    </xf>
    <xf numFmtId="0" fontId="7" fillId="0" borderId="0" xfId="0" applyFont="1" applyFill="1" applyAlignment="1">
      <alignment horizontal="right" vertical="center"/>
    </xf>
    <xf numFmtId="0" fontId="5" fillId="0" borderId="0" xfId="0" applyFont="1" applyFill="1" applyAlignment="1">
      <alignment horizontal="left" vertical="center"/>
    </xf>
    <xf numFmtId="0" fontId="9"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0" xfId="0" applyFont="1" applyFill="1" applyAlignment="1">
      <alignment horizontal="center" vertical="center"/>
    </xf>
    <xf numFmtId="0" fontId="5" fillId="0" borderId="5" xfId="0" applyFont="1" applyFill="1" applyBorder="1" applyAlignment="1">
      <alignment vertical="center" wrapText="1"/>
    </xf>
    <xf numFmtId="0" fontId="8" fillId="0" borderId="0" xfId="0" applyFont="1" applyFill="1" applyBorder="1" applyAlignment="1">
      <alignment horizontal="center" vertical="center"/>
    </xf>
    <xf numFmtId="0" fontId="7" fillId="0" borderId="5" xfId="0" applyFont="1" applyFill="1" applyBorder="1" applyAlignment="1">
      <alignment horizontal="center" vertical="center" wrapText="1"/>
    </xf>
    <xf numFmtId="0" fontId="8" fillId="0" borderId="8" xfId="0" applyFont="1" applyFill="1" applyBorder="1" applyAlignment="1">
      <alignment vertical="center"/>
    </xf>
    <xf numFmtId="0" fontId="25" fillId="0" borderId="6" xfId="0" applyFont="1" applyFill="1" applyBorder="1" applyAlignment="1">
      <alignment horizontal="center" vertical="center" wrapText="1"/>
    </xf>
    <xf numFmtId="0" fontId="25" fillId="0" borderId="8" xfId="0" applyFont="1" applyFill="1" applyBorder="1" applyAlignment="1">
      <alignment vertical="center"/>
    </xf>
    <xf numFmtId="0" fontId="7" fillId="0" borderId="8" xfId="0" applyFont="1" applyFill="1" applyBorder="1" applyAlignment="1">
      <alignment vertical="center"/>
    </xf>
    <xf numFmtId="49" fontId="7" fillId="0" borderId="5" xfId="0" applyNumberFormat="1" applyFont="1" applyFill="1" applyBorder="1" applyAlignment="1">
      <alignment horizontal="right" vertical="center"/>
    </xf>
    <xf numFmtId="0" fontId="4" fillId="0" borderId="8" xfId="0" applyFont="1" applyFill="1" applyBorder="1" applyAlignment="1">
      <alignment vertical="center"/>
    </xf>
    <xf numFmtId="0" fontId="5" fillId="0" borderId="5" xfId="0" applyFont="1" applyFill="1" applyBorder="1" applyAlignment="1">
      <alignment vertical="center" shrinkToFit="1"/>
    </xf>
    <xf numFmtId="0" fontId="5" fillId="0" borderId="8" xfId="0" applyFont="1" applyFill="1" applyBorder="1"/>
    <xf numFmtId="0" fontId="5" fillId="0" borderId="5" xfId="0" applyFont="1" applyFill="1" applyBorder="1" applyAlignment="1">
      <alignment horizontal="left" vertical="center" wrapText="1"/>
    </xf>
    <xf numFmtId="0" fontId="5" fillId="0" borderId="0" xfId="0" applyFont="1" applyFill="1" applyAlignment="1">
      <alignment horizontal="center"/>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5" fillId="0" borderId="5" xfId="0" applyFont="1" applyFill="1" applyBorder="1" applyAlignment="1">
      <alignment horizontal="center"/>
    </xf>
    <xf numFmtId="0" fontId="5" fillId="0" borderId="6" xfId="0" quotePrefix="1" applyNumberFormat="1" applyFont="1" applyFill="1" applyBorder="1" applyAlignment="1">
      <alignment vertical="center"/>
    </xf>
    <xf numFmtId="0" fontId="5" fillId="0" borderId="5" xfId="0" quotePrefix="1" applyNumberFormat="1" applyFont="1" applyFill="1" applyBorder="1" applyAlignment="1">
      <alignment horizontal="center" vertical="center"/>
    </xf>
    <xf numFmtId="0" fontId="7" fillId="0" borderId="5" xfId="0" quotePrefix="1" applyFont="1" applyFill="1" applyBorder="1" applyAlignment="1">
      <alignment horizontal="right" vertical="center" wrapText="1"/>
    </xf>
    <xf numFmtId="0" fontId="7" fillId="0" borderId="5" xfId="0" quotePrefix="1" applyNumberFormat="1" applyFont="1" applyFill="1" applyBorder="1" applyAlignment="1">
      <alignment horizontal="right" vertical="center" wrapText="1"/>
    </xf>
    <xf numFmtId="0" fontId="5" fillId="0" borderId="5" xfId="0" applyNumberFormat="1" applyFont="1" applyFill="1" applyBorder="1" applyAlignment="1">
      <alignment vertical="center" shrinkToFit="1"/>
    </xf>
    <xf numFmtId="0" fontId="5" fillId="0" borderId="1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NumberFormat="1" applyFont="1" applyFill="1" applyBorder="1" applyAlignment="1">
      <alignment vertical="center" wrapText="1"/>
    </xf>
    <xf numFmtId="0" fontId="7" fillId="0" borderId="8" xfId="0" applyNumberFormat="1" applyFont="1" applyFill="1" applyBorder="1" applyAlignment="1">
      <alignment horizontal="right" vertical="center"/>
    </xf>
    <xf numFmtId="0" fontId="5" fillId="0" borderId="11" xfId="0" applyFont="1" applyFill="1" applyBorder="1" applyAlignment="1">
      <alignment vertical="center" wrapText="1"/>
    </xf>
    <xf numFmtId="0" fontId="5" fillId="0" borderId="4" xfId="0" applyFont="1" applyFill="1" applyBorder="1" applyAlignment="1">
      <alignment vertical="center" wrapText="1"/>
    </xf>
    <xf numFmtId="0" fontId="24" fillId="0" borderId="3" xfId="0" applyFont="1" applyFill="1" applyBorder="1" applyAlignment="1">
      <alignment horizontal="center" vertical="center" shrinkToFit="1"/>
    </xf>
    <xf numFmtId="0" fontId="7" fillId="0" borderId="13" xfId="0" applyNumberFormat="1" applyFont="1" applyFill="1" applyBorder="1" applyAlignment="1">
      <alignment horizontal="center" vertical="center"/>
    </xf>
    <xf numFmtId="0" fontId="5" fillId="0" borderId="12" xfId="0" applyFont="1" applyFill="1" applyBorder="1" applyAlignment="1">
      <alignment vertical="center" wrapText="1"/>
    </xf>
    <xf numFmtId="0" fontId="5" fillId="0" borderId="9" xfId="0" applyFont="1" applyFill="1" applyBorder="1" applyAlignment="1">
      <alignment vertical="center" wrapText="1"/>
    </xf>
    <xf numFmtId="0" fontId="24" fillId="0" borderId="13" xfId="0" applyFont="1" applyFill="1" applyBorder="1" applyAlignment="1">
      <alignment horizontal="center" vertical="center" shrinkToFit="1"/>
    </xf>
    <xf numFmtId="0" fontId="5" fillId="0" borderId="13" xfId="0" applyFont="1" applyFill="1" applyBorder="1" applyAlignment="1">
      <alignment horizontal="center" vertical="center" wrapText="1"/>
    </xf>
    <xf numFmtId="0" fontId="5" fillId="0" borderId="13" xfId="0" applyNumberFormat="1" applyFont="1" applyFill="1" applyBorder="1" applyAlignment="1">
      <alignment vertical="center" wrapText="1"/>
    </xf>
    <xf numFmtId="0" fontId="5" fillId="0" borderId="13" xfId="0" applyFont="1" applyFill="1" applyBorder="1" applyAlignment="1">
      <alignment horizontal="center" vertical="center"/>
    </xf>
    <xf numFmtId="0" fontId="7" fillId="0" borderId="13" xfId="0" applyNumberFormat="1" applyFont="1" applyFill="1" applyBorder="1" applyAlignment="1">
      <alignment horizontal="right" vertical="center"/>
    </xf>
    <xf numFmtId="0" fontId="24" fillId="0" borderId="3" xfId="0" applyFont="1" applyFill="1" applyBorder="1" applyAlignment="1">
      <alignment vertical="center" shrinkToFit="1"/>
    </xf>
    <xf numFmtId="0" fontId="7" fillId="0" borderId="6" xfId="0" applyNumberFormat="1" applyFont="1" applyFill="1" applyBorder="1" applyAlignment="1">
      <alignment horizontal="right" vertical="center"/>
    </xf>
    <xf numFmtId="0" fontId="24" fillId="0" borderId="4"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0" fontId="8" fillId="0" borderId="0" xfId="0" applyFont="1" applyFill="1" applyBorder="1" applyAlignment="1">
      <alignment horizontal="left" vertical="center"/>
    </xf>
    <xf numFmtId="0" fontId="7" fillId="0" borderId="2" xfId="0" applyNumberFormat="1" applyFont="1" applyFill="1" applyBorder="1" applyAlignment="1">
      <alignment horizontal="right" vertical="center"/>
    </xf>
    <xf numFmtId="0" fontId="5" fillId="0" borderId="2" xfId="0" applyFont="1" applyFill="1" applyBorder="1" applyAlignment="1">
      <alignment horizontal="left" vertical="center" wrapText="1"/>
    </xf>
    <xf numFmtId="0" fontId="24" fillId="0" borderId="2" xfId="0" applyFont="1" applyFill="1" applyBorder="1" applyAlignment="1">
      <alignment horizontal="center" vertical="center" shrinkToFit="1"/>
    </xf>
    <xf numFmtId="0" fontId="5" fillId="0" borderId="2" xfId="0" applyNumberFormat="1" applyFont="1" applyFill="1" applyBorder="1" applyAlignment="1">
      <alignment horizontal="left" vertical="center" wrapText="1"/>
    </xf>
    <xf numFmtId="0" fontId="5" fillId="0" borderId="5" xfId="0" applyFont="1" applyFill="1" applyBorder="1"/>
    <xf numFmtId="0" fontId="7" fillId="0" borderId="0" xfId="0" applyFont="1" applyFill="1" applyAlignment="1">
      <alignment horizontal="center" vertical="center"/>
    </xf>
    <xf numFmtId="0" fontId="5" fillId="0" borderId="6" xfId="0" applyFont="1" applyFill="1" applyBorder="1" applyAlignment="1">
      <alignment vertical="center" shrinkToFit="1"/>
    </xf>
    <xf numFmtId="0" fontId="7" fillId="0" borderId="6" xfId="0" applyFont="1" applyFill="1" applyBorder="1" applyAlignment="1">
      <alignment horizontal="right" vertical="center" wrapText="1"/>
    </xf>
    <xf numFmtId="0" fontId="5" fillId="0" borderId="2" xfId="0" applyNumberFormat="1" applyFont="1" applyFill="1" applyBorder="1" applyAlignment="1">
      <alignment vertical="center" wrapText="1"/>
    </xf>
    <xf numFmtId="0" fontId="0" fillId="0" borderId="8" xfId="0" applyFont="1" applyFill="1" applyBorder="1" applyAlignment="1">
      <alignment vertical="center"/>
    </xf>
    <xf numFmtId="0" fontId="5" fillId="0" borderId="2"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7" fillId="0" borderId="6" xfId="0" quotePrefix="1" applyNumberFormat="1" applyFont="1" applyFill="1" applyBorder="1" applyAlignment="1">
      <alignment horizontal="right" vertical="center"/>
    </xf>
    <xf numFmtId="0" fontId="5" fillId="0" borderId="6" xfId="0" quotePrefix="1" applyFont="1" applyFill="1" applyBorder="1" applyAlignment="1">
      <alignment horizontal="left" vertical="center"/>
    </xf>
    <xf numFmtId="0" fontId="0" fillId="0" borderId="2" xfId="0" applyFont="1" applyFill="1" applyBorder="1" applyAlignment="1">
      <alignment vertical="center"/>
    </xf>
    <xf numFmtId="0" fontId="0" fillId="0" borderId="5" xfId="0" applyFont="1" applyFill="1" applyBorder="1" applyAlignment="1">
      <alignment vertical="center"/>
    </xf>
    <xf numFmtId="0" fontId="0" fillId="0" borderId="5" xfId="0" applyFill="1" applyBorder="1" applyAlignment="1">
      <alignment vertical="center"/>
    </xf>
    <xf numFmtId="0" fontId="0" fillId="0" borderId="0" xfId="0" applyFont="1" applyFill="1" applyBorder="1" applyAlignment="1">
      <alignment vertical="center" wrapText="1"/>
    </xf>
    <xf numFmtId="0" fontId="29" fillId="0" borderId="0" xfId="0" applyFont="1" applyFill="1" applyBorder="1" applyAlignment="1">
      <alignment horizontal="right" vertical="center" wrapText="1"/>
    </xf>
    <xf numFmtId="0" fontId="21" fillId="0" borderId="0" xfId="0" applyFont="1" applyFill="1" applyBorder="1" applyAlignment="1">
      <alignment horizontal="right" vertical="center" wrapText="1"/>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 fillId="0" borderId="14" xfId="0" applyFont="1" applyFill="1" applyBorder="1"/>
    <xf numFmtId="0" fontId="1" fillId="0" borderId="0" xfId="0" applyFont="1" applyFill="1" applyBorder="1"/>
    <xf numFmtId="0" fontId="0" fillId="0" borderId="27" xfId="0" applyNumberFormat="1" applyFont="1" applyFill="1" applyBorder="1" applyAlignment="1">
      <alignment vertical="center" wrapText="1"/>
    </xf>
    <xf numFmtId="177" fontId="0" fillId="0" borderId="16" xfId="0" applyNumberFormat="1" applyFont="1" applyFill="1" applyBorder="1" applyAlignment="1">
      <alignment horizontal="center" vertical="center" wrapText="1"/>
    </xf>
    <xf numFmtId="0" fontId="0" fillId="0" borderId="16" xfId="0" applyFont="1" applyFill="1" applyBorder="1" applyAlignment="1">
      <alignment horizontal="left" vertical="center" wrapText="1" shrinkToFit="1"/>
    </xf>
    <xf numFmtId="0" fontId="0" fillId="0" borderId="33" xfId="0" applyFont="1" applyFill="1" applyBorder="1" applyAlignment="1">
      <alignment vertical="center" wrapText="1"/>
    </xf>
    <xf numFmtId="0" fontId="0" fillId="0" borderId="24" xfId="0" applyNumberFormat="1" applyFont="1" applyFill="1" applyBorder="1" applyAlignment="1">
      <alignment horizontal="left" vertical="center" shrinkToFit="1"/>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23" fillId="0" borderId="35" xfId="0" applyFont="1" applyFill="1" applyBorder="1" applyAlignment="1">
      <alignment horizontal="center" vertical="center" textRotation="255"/>
    </xf>
    <xf numFmtId="0" fontId="23" fillId="0" borderId="19" xfId="0" applyFont="1" applyFill="1" applyBorder="1" applyAlignment="1">
      <alignment vertical="center" textRotation="255"/>
    </xf>
    <xf numFmtId="0" fontId="23" fillId="0" borderId="40" xfId="0" applyFont="1" applyFill="1" applyBorder="1" applyAlignment="1">
      <alignment vertical="center" textRotation="255"/>
    </xf>
    <xf numFmtId="0" fontId="23" fillId="0" borderId="25" xfId="0" applyFont="1" applyFill="1" applyBorder="1" applyAlignment="1">
      <alignment vertical="center" textRotation="255"/>
    </xf>
    <xf numFmtId="0" fontId="0" fillId="0" borderId="0" xfId="0" applyFont="1" applyFill="1" applyAlignment="1">
      <alignment horizontal="center"/>
    </xf>
    <xf numFmtId="0" fontId="1" fillId="0" borderId="0" xfId="0" applyFont="1" applyFill="1" applyAlignment="1">
      <alignment horizontal="center"/>
    </xf>
    <xf numFmtId="0" fontId="5" fillId="0" borderId="6" xfId="0" applyNumberFormat="1" applyFont="1" applyFill="1" applyBorder="1" applyAlignment="1">
      <alignment vertical="center" shrinkToFit="1"/>
    </xf>
    <xf numFmtId="0" fontId="5" fillId="0" borderId="7" xfId="0" applyNumberFormat="1" applyFont="1" applyFill="1" applyBorder="1" applyAlignment="1">
      <alignment vertical="center"/>
    </xf>
    <xf numFmtId="0" fontId="5" fillId="0" borderId="13" xfId="0" applyNumberFormat="1" applyFont="1" applyFill="1" applyBorder="1" applyAlignment="1">
      <alignment horizontal="center" vertical="center"/>
    </xf>
    <xf numFmtId="0" fontId="7" fillId="0" borderId="3" xfId="0" applyNumberFormat="1" applyFont="1" applyFill="1" applyBorder="1" applyAlignment="1">
      <alignment horizontal="right" vertical="center"/>
    </xf>
    <xf numFmtId="49" fontId="26" fillId="0" borderId="0" xfId="0" applyNumberFormat="1" applyFont="1" applyFill="1" applyBorder="1" applyAlignment="1">
      <alignment horizontal="right"/>
    </xf>
    <xf numFmtId="0" fontId="8" fillId="0" borderId="7"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7" xfId="0" applyNumberFormat="1" applyFont="1" applyFill="1" applyBorder="1" applyAlignment="1">
      <alignment vertical="center" wrapText="1"/>
    </xf>
    <xf numFmtId="0" fontId="8"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8" fillId="0" borderId="2" xfId="0" applyFont="1" applyFill="1" applyBorder="1" applyAlignment="1">
      <alignment vertical="center" wrapText="1"/>
    </xf>
    <xf numFmtId="0" fontId="12" fillId="0" borderId="6" xfId="0" applyFont="1" applyFill="1" applyBorder="1" applyAlignment="1">
      <alignment vertical="center" wrapText="1"/>
    </xf>
    <xf numFmtId="0" fontId="5" fillId="0" borderId="3" xfId="0" applyNumberFormat="1" applyFont="1" applyFill="1" applyBorder="1" applyAlignment="1">
      <alignment horizontal="center" vertical="center" wrapText="1"/>
    </xf>
    <xf numFmtId="0" fontId="25" fillId="0" borderId="5" xfId="0" applyFont="1" applyFill="1" applyBorder="1" applyAlignment="1">
      <alignment horizontal="center" vertical="center" wrapText="1"/>
    </xf>
    <xf numFmtId="0" fontId="5" fillId="0" borderId="34" xfId="0" applyNumberFormat="1" applyFont="1" applyFill="1" applyBorder="1" applyAlignment="1">
      <alignment vertical="center" wrapText="1"/>
    </xf>
    <xf numFmtId="0" fontId="5" fillId="0" borderId="11" xfId="0" applyNumberFormat="1" applyFont="1" applyFill="1" applyBorder="1" applyAlignment="1">
      <alignment vertical="center" wrapText="1"/>
    </xf>
    <xf numFmtId="0" fontId="5" fillId="0" borderId="41" xfId="0" applyFont="1" applyFill="1" applyBorder="1" applyAlignment="1">
      <alignment vertical="center" wrapText="1"/>
    </xf>
    <xf numFmtId="0" fontId="24" fillId="0" borderId="10" xfId="0" applyFont="1" applyFill="1" applyBorder="1" applyAlignment="1">
      <alignment horizontal="center" vertical="center" shrinkToFit="1"/>
    </xf>
    <xf numFmtId="0" fontId="5" fillId="0" borderId="12" xfId="0" applyNumberFormat="1" applyFont="1" applyFill="1" applyBorder="1" applyAlignment="1">
      <alignment vertical="center" wrapText="1"/>
    </xf>
    <xf numFmtId="0" fontId="5" fillId="0" borderId="5" xfId="0" applyNumberFormat="1" applyFont="1" applyFill="1" applyBorder="1" applyAlignment="1">
      <alignment horizontal="left" vertical="center" wrapText="1"/>
    </xf>
    <xf numFmtId="0" fontId="24" fillId="0" borderId="5" xfId="0" applyFont="1" applyFill="1" applyBorder="1" applyAlignment="1">
      <alignment vertical="center" shrinkToFit="1"/>
    </xf>
    <xf numFmtId="0" fontId="25" fillId="0" borderId="2" xfId="0" applyFont="1" applyFill="1" applyBorder="1" applyAlignment="1">
      <alignment horizontal="center" vertical="center" wrapText="1"/>
    </xf>
    <xf numFmtId="49" fontId="7" fillId="0" borderId="7" xfId="0" applyNumberFormat="1" applyFont="1" applyFill="1" applyBorder="1" applyAlignment="1">
      <alignment horizontal="right"/>
    </xf>
    <xf numFmtId="0" fontId="5" fillId="0" borderId="10" xfId="0" applyNumberFormat="1" applyFont="1" applyFill="1" applyBorder="1" applyAlignment="1">
      <alignment vertical="center" wrapText="1"/>
    </xf>
    <xf numFmtId="0" fontId="7"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0" xfId="0" applyFont="1" applyFill="1" applyBorder="1" applyAlignment="1">
      <alignment vertical="center" wrapText="1"/>
    </xf>
    <xf numFmtId="0" fontId="24" fillId="0" borderId="0" xfId="0" applyFont="1" applyFill="1" applyBorder="1" applyAlignment="1">
      <alignment horizontal="center" vertical="center" shrinkToFit="1"/>
    </xf>
    <xf numFmtId="14" fontId="5" fillId="0" borderId="5" xfId="0" applyNumberFormat="1" applyFont="1" applyFill="1" applyBorder="1" applyAlignment="1">
      <alignment horizontal="center" vertical="center"/>
    </xf>
    <xf numFmtId="0" fontId="5" fillId="0" borderId="0" xfId="0" applyNumberFormat="1" applyFont="1" applyFill="1" applyBorder="1" applyAlignment="1">
      <alignment vertical="center"/>
    </xf>
    <xf numFmtId="0" fontId="24" fillId="0" borderId="8" xfId="0" applyFont="1" applyFill="1" applyBorder="1" applyAlignment="1">
      <alignment horizontal="center" vertical="center" shrinkToFit="1"/>
    </xf>
    <xf numFmtId="0" fontId="7" fillId="0" borderId="0" xfId="0" applyFont="1" applyFill="1" applyAlignment="1">
      <alignment horizontal="left" vertical="center"/>
    </xf>
    <xf numFmtId="0" fontId="7" fillId="0" borderId="13" xfId="0" applyFont="1" applyFill="1" applyBorder="1" applyAlignment="1">
      <alignment horizontal="center" vertical="center"/>
    </xf>
    <xf numFmtId="0" fontId="5" fillId="0" borderId="13" xfId="0" applyFont="1" applyFill="1" applyBorder="1" applyAlignment="1">
      <alignment vertical="center"/>
    </xf>
    <xf numFmtId="0" fontId="5" fillId="0" borderId="10" xfId="0" applyFont="1" applyFill="1" applyBorder="1" applyAlignment="1">
      <alignment vertical="center" wrapText="1"/>
    </xf>
    <xf numFmtId="0" fontId="24" fillId="0" borderId="6" xfId="0" applyFont="1" applyFill="1" applyBorder="1" applyAlignment="1">
      <alignment horizontal="center" vertical="center" shrinkToFit="1"/>
    </xf>
    <xf numFmtId="0" fontId="5" fillId="0" borderId="0" xfId="0" applyNumberFormat="1" applyFont="1" applyFill="1" applyAlignment="1">
      <alignment vertical="center"/>
    </xf>
    <xf numFmtId="0" fontId="5" fillId="0" borderId="3" xfId="0" applyNumberFormat="1" applyFont="1" applyFill="1" applyBorder="1" applyAlignment="1">
      <alignment horizontal="left" vertical="center" wrapText="1"/>
    </xf>
    <xf numFmtId="0" fontId="24" fillId="0" borderId="7" xfId="0" applyFont="1" applyFill="1" applyBorder="1" applyAlignment="1">
      <alignment vertical="center" shrinkToFit="1"/>
    </xf>
    <xf numFmtId="0" fontId="7" fillId="0" borderId="4" xfId="0" applyNumberFormat="1" applyFont="1" applyFill="1" applyBorder="1" applyAlignment="1">
      <alignment horizontal="right" vertical="center"/>
    </xf>
    <xf numFmtId="0" fontId="24" fillId="0" borderId="0" xfId="0" applyFont="1" applyFill="1" applyBorder="1" applyAlignment="1">
      <alignment vertical="center" shrinkToFit="1"/>
    </xf>
    <xf numFmtId="0" fontId="24" fillId="0" borderId="11" xfId="0" applyFont="1" applyFill="1" applyBorder="1" applyAlignment="1">
      <alignment horizontal="center" vertical="center" shrinkToFit="1"/>
    </xf>
    <xf numFmtId="0" fontId="24" fillId="0" borderId="41" xfId="0" applyFont="1" applyFill="1" applyBorder="1" applyAlignment="1">
      <alignment vertical="center" shrinkToFit="1"/>
    </xf>
    <xf numFmtId="0" fontId="24" fillId="0" borderId="12" xfId="0" applyFont="1" applyFill="1" applyBorder="1" applyAlignment="1">
      <alignment vertical="center" shrinkToFit="1"/>
    </xf>
    <xf numFmtId="0" fontId="7"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0" xfId="0" applyNumberFormat="1" applyFont="1" applyFill="1" applyBorder="1" applyAlignment="1">
      <alignment horizontal="left" vertical="center" wrapText="1"/>
    </xf>
    <xf numFmtId="0" fontId="5" fillId="0" borderId="3" xfId="0" quotePrefix="1" applyNumberFormat="1" applyFont="1" applyFill="1" applyBorder="1" applyAlignment="1">
      <alignment horizontal="center" vertical="center"/>
    </xf>
    <xf numFmtId="0" fontId="5" fillId="0" borderId="3" xfId="0" applyNumberFormat="1" applyFont="1" applyFill="1" applyBorder="1" applyAlignment="1">
      <alignment vertical="center"/>
    </xf>
    <xf numFmtId="0" fontId="8" fillId="0" borderId="10" xfId="0" applyFont="1" applyFill="1" applyBorder="1" applyAlignment="1">
      <alignment vertical="center" wrapText="1"/>
    </xf>
    <xf numFmtId="0" fontId="7" fillId="0" borderId="8" xfId="0" applyFont="1" applyFill="1" applyBorder="1" applyAlignment="1">
      <alignment horizontal="center" vertical="center" wrapText="1"/>
    </xf>
    <xf numFmtId="0" fontId="22" fillId="0" borderId="7" xfId="0" applyFont="1" applyFill="1" applyBorder="1" applyAlignment="1">
      <alignment vertical="center" wrapText="1"/>
    </xf>
    <xf numFmtId="0" fontId="22" fillId="0" borderId="7" xfId="0" applyFont="1" applyFill="1" applyBorder="1" applyAlignment="1">
      <alignment horizontal="center" vertical="center" wrapText="1"/>
    </xf>
    <xf numFmtId="0" fontId="4" fillId="0" borderId="7" xfId="0" applyNumberFormat="1" applyFont="1" applyFill="1" applyBorder="1" applyAlignment="1">
      <alignment vertical="center" wrapText="1"/>
    </xf>
    <xf numFmtId="0" fontId="4" fillId="0" borderId="7" xfId="0" applyFont="1" applyFill="1" applyBorder="1" applyAlignment="1">
      <alignment horizontal="center" vertical="center"/>
    </xf>
    <xf numFmtId="0" fontId="22" fillId="0" borderId="2" xfId="0" applyFont="1" applyFill="1" applyBorder="1" applyAlignment="1">
      <alignment horizontal="center" vertical="center" wrapText="1"/>
    </xf>
    <xf numFmtId="0" fontId="5" fillId="0" borderId="12" xfId="0" quotePrefix="1" applyNumberFormat="1" applyFont="1" applyFill="1" applyBorder="1" applyAlignment="1">
      <alignment vertical="center"/>
    </xf>
    <xf numFmtId="0" fontId="5" fillId="0" borderId="12" xfId="0" applyNumberFormat="1"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2" xfId="0" applyFont="1" applyFill="1" applyBorder="1" applyAlignment="1">
      <alignment horizontal="left" vertical="center"/>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5" fillId="0" borderId="0" xfId="0" applyNumberFormat="1" applyFont="1" applyFill="1" applyAlignment="1">
      <alignment horizontal="left" vertical="center" wrapText="1"/>
    </xf>
    <xf numFmtId="0" fontId="5" fillId="0" borderId="42" xfId="0" applyFont="1" applyFill="1" applyBorder="1" applyAlignment="1">
      <alignment horizontal="center" vertical="center" wrapText="1"/>
    </xf>
    <xf numFmtId="0" fontId="5" fillId="0" borderId="11" xfId="0" applyFont="1" applyFill="1" applyBorder="1" applyAlignment="1">
      <alignment horizontal="left" vertical="center"/>
    </xf>
    <xf numFmtId="0" fontId="5" fillId="0" borderId="4" xfId="0" applyFont="1" applyFill="1" applyBorder="1" applyAlignment="1">
      <alignment horizontal="left" vertical="center"/>
    </xf>
    <xf numFmtId="0" fontId="5" fillId="0" borderId="41"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right"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24" fillId="0" borderId="3"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5" fillId="0" borderId="5" xfId="0" applyFont="1" applyFill="1" applyBorder="1" applyAlignment="1">
      <alignment horizontal="left" vertical="center"/>
    </xf>
    <xf numFmtId="0" fontId="5" fillId="0" borderId="10" xfId="0" applyFont="1" applyFill="1" applyBorder="1" applyAlignment="1">
      <alignment horizontal="left" vertical="center"/>
    </xf>
    <xf numFmtId="0" fontId="23" fillId="0" borderId="19" xfId="0" applyFont="1" applyFill="1" applyBorder="1" applyAlignment="1">
      <alignment horizontal="center" vertical="center" textRotation="255"/>
    </xf>
    <xf numFmtId="0" fontId="23" fillId="0" borderId="40" xfId="0" applyFont="1" applyFill="1" applyBorder="1" applyAlignment="1">
      <alignment horizontal="center" vertical="center" textRotation="255"/>
    </xf>
    <xf numFmtId="0" fontId="23" fillId="0" borderId="25" xfId="0" applyFont="1" applyFill="1" applyBorder="1" applyAlignment="1">
      <alignment horizontal="center" vertical="center" textRotation="255"/>
    </xf>
    <xf numFmtId="0" fontId="23" fillId="0" borderId="18" xfId="0" applyFont="1" applyFill="1" applyBorder="1" applyAlignment="1">
      <alignment horizontal="center" vertical="center" textRotation="255" shrinkToFit="1"/>
    </xf>
    <xf numFmtId="0" fontId="23" fillId="0" borderId="44" xfId="0" applyFont="1" applyFill="1" applyBorder="1" applyAlignment="1">
      <alignment horizontal="center" vertical="center" textRotation="255" shrinkToFit="1"/>
    </xf>
    <xf numFmtId="0" fontId="23" fillId="0" borderId="35" xfId="0" applyFont="1" applyFill="1" applyBorder="1" applyAlignment="1">
      <alignment horizontal="center" vertical="center" textRotation="255" shrinkToFit="1"/>
    </xf>
    <xf numFmtId="0" fontId="23" fillId="0" borderId="18" xfId="0" applyFont="1" applyFill="1" applyBorder="1" applyAlignment="1">
      <alignment horizontal="center" vertical="center" textRotation="255"/>
    </xf>
    <xf numFmtId="0" fontId="23" fillId="0" borderId="44" xfId="0" applyFont="1" applyFill="1" applyBorder="1" applyAlignment="1">
      <alignment horizontal="center" vertical="center" textRotation="255"/>
    </xf>
    <xf numFmtId="0" fontId="23" fillId="0" borderId="35" xfId="0" applyFont="1" applyFill="1" applyBorder="1" applyAlignment="1">
      <alignment horizontal="center" vertical="center" textRotation="255"/>
    </xf>
    <xf numFmtId="0" fontId="0" fillId="0" borderId="0" xfId="0" applyFont="1" applyFill="1" applyBorder="1" applyAlignment="1">
      <alignment vertical="center" wrapText="1"/>
    </xf>
    <xf numFmtId="0" fontId="21" fillId="0" borderId="0" xfId="0" applyFont="1" applyFill="1" applyBorder="1" applyAlignment="1">
      <alignment horizontal="right" vertical="center" wrapText="1"/>
    </xf>
  </cellXfs>
  <cellStyles count="11">
    <cellStyle name="Calc Currency (0)" xfId="1"/>
    <cellStyle name="entry" xfId="2"/>
    <cellStyle name="Header1" xfId="3"/>
    <cellStyle name="Header2" xfId="4"/>
    <cellStyle name="Normal_#18-Internet" xfId="5"/>
    <cellStyle name="price" xfId="6"/>
    <cellStyle name="revised" xfId="7"/>
    <cellStyle name="section" xfId="8"/>
    <cellStyle name="subhead" xfId="9"/>
    <cellStyle name="title" xfId="1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T1131"/>
  <sheetViews>
    <sheetView tabSelected="1" view="pageBreakPreview" zoomScale="60" zoomScaleNormal="50" zoomScalePageLayoutView="40" workbookViewId="0"/>
  </sheetViews>
  <sheetFormatPr defaultRowHeight="21" outlineLevelCol="1" x14ac:dyDescent="0.2"/>
  <cols>
    <col min="1" max="1" width="4.125" style="1" customWidth="1"/>
    <col min="2" max="2" width="6.875" style="20" customWidth="1"/>
    <col min="3" max="3" width="16.125" style="21" customWidth="1"/>
    <col min="4" max="4" width="89.5" style="29" customWidth="1"/>
    <col min="5" max="5" width="10.75" style="35" customWidth="1"/>
    <col min="6" max="6" width="13.25" style="35" customWidth="1" outlineLevel="1"/>
    <col min="7" max="7" width="14.125" style="23" customWidth="1"/>
    <col min="8" max="8" width="68.125" style="36" customWidth="1"/>
    <col min="9" max="9" width="27.375" style="2" bestFit="1" customWidth="1"/>
    <col min="10" max="16384" width="9" style="30"/>
  </cols>
  <sheetData>
    <row r="1" spans="1:9" s="33" customFormat="1" ht="44.25" x14ac:dyDescent="0.3">
      <c r="A1" s="180"/>
      <c r="B1" s="348" t="s">
        <v>270</v>
      </c>
      <c r="C1" s="348"/>
      <c r="D1" s="349"/>
      <c r="E1" s="349"/>
      <c r="F1" s="349"/>
      <c r="G1" s="349"/>
      <c r="H1" s="349"/>
      <c r="I1" s="349"/>
    </row>
    <row r="2" spans="1:9" ht="25.5" customHeight="1" x14ac:dyDescent="0.15">
      <c r="A2" s="181"/>
      <c r="B2" s="350" t="s">
        <v>570</v>
      </c>
      <c r="C2" s="350"/>
      <c r="D2" s="350"/>
      <c r="E2" s="350"/>
      <c r="F2" s="350"/>
      <c r="G2" s="350"/>
      <c r="H2" s="350"/>
      <c r="I2" s="350"/>
    </row>
    <row r="3" spans="1:9" s="11" customFormat="1" ht="25.5" customHeight="1" x14ac:dyDescent="0.15">
      <c r="A3" s="1"/>
      <c r="B3" s="350" t="s">
        <v>574</v>
      </c>
      <c r="C3" s="350"/>
      <c r="D3" s="350"/>
      <c r="E3" s="350"/>
      <c r="F3" s="350"/>
      <c r="G3" s="350"/>
      <c r="H3" s="350"/>
      <c r="I3" s="350"/>
    </row>
    <row r="4" spans="1:9" s="11" customFormat="1" ht="25.5" customHeight="1" x14ac:dyDescent="0.15">
      <c r="A4" s="1"/>
      <c r="B4" s="350" t="s">
        <v>559</v>
      </c>
      <c r="C4" s="350"/>
      <c r="D4" s="350"/>
      <c r="E4" s="350"/>
      <c r="F4" s="350"/>
      <c r="G4" s="350"/>
      <c r="H4" s="350"/>
      <c r="I4" s="350"/>
    </row>
    <row r="5" spans="1:9" s="11" customFormat="1" ht="25.5" customHeight="1" x14ac:dyDescent="0.15">
      <c r="A5" s="1"/>
      <c r="B5" s="350" t="s">
        <v>571</v>
      </c>
      <c r="C5" s="350"/>
      <c r="D5" s="350"/>
      <c r="E5" s="350"/>
      <c r="F5" s="350"/>
      <c r="G5" s="350"/>
      <c r="H5" s="350"/>
      <c r="I5" s="350"/>
    </row>
    <row r="6" spans="1:9" s="11" customFormat="1" ht="25.5" customHeight="1" x14ac:dyDescent="0.15">
      <c r="A6" s="1"/>
      <c r="B6" s="350" t="s">
        <v>575</v>
      </c>
      <c r="C6" s="350"/>
      <c r="D6" s="350"/>
      <c r="E6" s="350"/>
      <c r="F6" s="350"/>
      <c r="G6" s="350"/>
      <c r="H6" s="350"/>
      <c r="I6" s="350"/>
    </row>
    <row r="7" spans="1:9" s="11" customFormat="1" ht="25.5" customHeight="1" x14ac:dyDescent="0.15">
      <c r="A7" s="1"/>
      <c r="B7" s="350" t="s">
        <v>576</v>
      </c>
      <c r="C7" s="350"/>
      <c r="D7" s="350"/>
      <c r="E7" s="350"/>
      <c r="F7" s="350"/>
      <c r="G7" s="350"/>
      <c r="H7" s="350"/>
      <c r="I7" s="350"/>
    </row>
    <row r="8" spans="1:9" s="11" customFormat="1" ht="25.5" customHeight="1" x14ac:dyDescent="0.15">
      <c r="A8" s="1"/>
      <c r="B8" s="99" t="s">
        <v>3546</v>
      </c>
      <c r="C8" s="182"/>
      <c r="D8" s="182"/>
      <c r="E8" s="182"/>
      <c r="F8" s="182"/>
      <c r="G8" s="182"/>
      <c r="H8" s="182"/>
      <c r="I8" s="182"/>
    </row>
    <row r="9" spans="1:9" s="11" customFormat="1" ht="26.25" customHeight="1" x14ac:dyDescent="0.15">
      <c r="A9" s="1"/>
      <c r="B9" s="315" t="s">
        <v>572</v>
      </c>
      <c r="C9" s="184"/>
      <c r="D9" s="185"/>
      <c r="E9" s="2"/>
      <c r="F9" s="2"/>
      <c r="G9" s="186"/>
      <c r="H9" s="356" t="s">
        <v>4371</v>
      </c>
      <c r="I9" s="356"/>
    </row>
    <row r="10" spans="1:9" s="34" customFormat="1" ht="26.25" customHeight="1" x14ac:dyDescent="0.15">
      <c r="A10" s="187" t="s">
        <v>3313</v>
      </c>
      <c r="B10" s="20"/>
      <c r="C10" s="20"/>
      <c r="D10" s="188"/>
      <c r="E10" s="189"/>
      <c r="F10" s="189"/>
      <c r="G10" s="189"/>
      <c r="H10" s="356" t="s">
        <v>554</v>
      </c>
      <c r="I10" s="356"/>
    </row>
    <row r="11" spans="1:9" s="2" customFormat="1" ht="38.25" customHeight="1" x14ac:dyDescent="0.15">
      <c r="A11" s="195"/>
      <c r="B11" s="101" t="s">
        <v>31</v>
      </c>
      <c r="C11" s="190" t="s">
        <v>555</v>
      </c>
      <c r="D11" s="191" t="s">
        <v>329</v>
      </c>
      <c r="E11" s="192"/>
      <c r="F11" s="297" t="s">
        <v>3098</v>
      </c>
      <c r="G11" s="194" t="s">
        <v>288</v>
      </c>
      <c r="H11" s="194" t="s">
        <v>289</v>
      </c>
      <c r="I11" s="47" t="s">
        <v>99</v>
      </c>
    </row>
    <row r="12" spans="1:9" s="3" customFormat="1" ht="24.75" customHeight="1" x14ac:dyDescent="0.2">
      <c r="A12" s="2"/>
      <c r="B12" s="42">
        <v>1</v>
      </c>
      <c r="C12" s="46">
        <v>2244110165</v>
      </c>
      <c r="D12" s="69" t="s">
        <v>642</v>
      </c>
      <c r="E12" s="151"/>
      <c r="F12" s="75" t="s">
        <v>2535</v>
      </c>
      <c r="G12" s="75" t="s">
        <v>136</v>
      </c>
      <c r="H12" s="133" t="s">
        <v>643</v>
      </c>
      <c r="I12" s="44" t="s">
        <v>644</v>
      </c>
    </row>
    <row r="13" spans="1:9" s="3" customFormat="1" ht="24.75" customHeight="1" x14ac:dyDescent="0.2">
      <c r="A13" s="2"/>
      <c r="B13" s="42">
        <v>2</v>
      </c>
      <c r="C13" s="46">
        <v>2274100029</v>
      </c>
      <c r="D13" s="69" t="s">
        <v>645</v>
      </c>
      <c r="E13" s="151" t="s">
        <v>3547</v>
      </c>
      <c r="F13" s="75" t="s">
        <v>2535</v>
      </c>
      <c r="G13" s="75" t="s">
        <v>646</v>
      </c>
      <c r="H13" s="133" t="s">
        <v>647</v>
      </c>
      <c r="I13" s="44" t="s">
        <v>148</v>
      </c>
    </row>
    <row r="14" spans="1:9" s="3" customFormat="1" ht="24.75" customHeight="1" x14ac:dyDescent="0.2">
      <c r="A14" s="2"/>
      <c r="B14" s="42">
        <v>3</v>
      </c>
      <c r="C14" s="46">
        <v>2274100102</v>
      </c>
      <c r="D14" s="69" t="s">
        <v>648</v>
      </c>
      <c r="E14" s="151" t="s">
        <v>3547</v>
      </c>
      <c r="F14" s="75" t="s">
        <v>2535</v>
      </c>
      <c r="G14" s="75" t="s">
        <v>649</v>
      </c>
      <c r="H14" s="133" t="s">
        <v>650</v>
      </c>
      <c r="I14" s="44" t="s">
        <v>326</v>
      </c>
    </row>
    <row r="15" spans="1:9" s="3" customFormat="1" ht="24.75" customHeight="1" x14ac:dyDescent="0.2">
      <c r="A15" s="2"/>
      <c r="B15" s="42">
        <v>4</v>
      </c>
      <c r="C15" s="46">
        <v>2274100128</v>
      </c>
      <c r="D15" s="69" t="s">
        <v>328</v>
      </c>
      <c r="E15" s="151" t="s">
        <v>3547</v>
      </c>
      <c r="F15" s="75" t="s">
        <v>2535</v>
      </c>
      <c r="G15" s="75" t="s">
        <v>553</v>
      </c>
      <c r="H15" s="133" t="s">
        <v>653</v>
      </c>
      <c r="I15" s="44" t="s">
        <v>155</v>
      </c>
    </row>
    <row r="16" spans="1:9" s="3" customFormat="1" ht="24.75" customHeight="1" x14ac:dyDescent="0.2">
      <c r="A16" s="2"/>
      <c r="B16" s="42">
        <v>5</v>
      </c>
      <c r="C16" s="46">
        <v>2274100201</v>
      </c>
      <c r="D16" s="69" t="s">
        <v>100</v>
      </c>
      <c r="E16" s="151" t="s">
        <v>3547</v>
      </c>
      <c r="F16" s="75" t="s">
        <v>2535</v>
      </c>
      <c r="G16" s="75" t="s">
        <v>654</v>
      </c>
      <c r="H16" s="133" t="s">
        <v>655</v>
      </c>
      <c r="I16" s="44" t="s">
        <v>101</v>
      </c>
    </row>
    <row r="17" spans="1:9" s="3" customFormat="1" ht="24.75" customHeight="1" x14ac:dyDescent="0.2">
      <c r="A17" s="2"/>
      <c r="B17" s="42">
        <v>6</v>
      </c>
      <c r="C17" s="46">
        <v>2274100227</v>
      </c>
      <c r="D17" s="69" t="s">
        <v>3071</v>
      </c>
      <c r="E17" s="151"/>
      <c r="F17" s="75" t="s">
        <v>2535</v>
      </c>
      <c r="G17" s="75" t="s">
        <v>656</v>
      </c>
      <c r="H17" s="133" t="s">
        <v>657</v>
      </c>
      <c r="I17" s="44" t="s">
        <v>658</v>
      </c>
    </row>
    <row r="18" spans="1:9" s="3" customFormat="1" ht="24.75" customHeight="1" x14ac:dyDescent="0.2">
      <c r="A18" s="2"/>
      <c r="B18" s="42">
        <v>7</v>
      </c>
      <c r="C18" s="46">
        <v>2274100359</v>
      </c>
      <c r="D18" s="69" t="s">
        <v>427</v>
      </c>
      <c r="E18" s="151"/>
      <c r="F18" s="75" t="s">
        <v>2535</v>
      </c>
      <c r="G18" s="75" t="s">
        <v>172</v>
      </c>
      <c r="H18" s="133" t="s">
        <v>659</v>
      </c>
      <c r="I18" s="44" t="s">
        <v>428</v>
      </c>
    </row>
    <row r="19" spans="1:9" s="3" customFormat="1" ht="24.75" customHeight="1" x14ac:dyDescent="0.2">
      <c r="A19" s="2"/>
      <c r="B19" s="42">
        <v>8</v>
      </c>
      <c r="C19" s="46">
        <v>2274100375</v>
      </c>
      <c r="D19" s="69" t="s">
        <v>3314</v>
      </c>
      <c r="E19" s="151"/>
      <c r="F19" s="75" t="s">
        <v>2535</v>
      </c>
      <c r="G19" s="75" t="s">
        <v>134</v>
      </c>
      <c r="H19" s="133" t="s">
        <v>661</v>
      </c>
      <c r="I19" s="44" t="s">
        <v>434</v>
      </c>
    </row>
    <row r="20" spans="1:9" s="3" customFormat="1" ht="24.75" customHeight="1" x14ac:dyDescent="0.2">
      <c r="A20" s="2"/>
      <c r="B20" s="42">
        <v>9</v>
      </c>
      <c r="C20" s="46">
        <v>2274100433</v>
      </c>
      <c r="D20" s="69" t="s">
        <v>662</v>
      </c>
      <c r="E20" s="151"/>
      <c r="F20" s="75" t="s">
        <v>2535</v>
      </c>
      <c r="G20" s="75" t="s">
        <v>663</v>
      </c>
      <c r="H20" s="133" t="s">
        <v>664</v>
      </c>
      <c r="I20" s="44" t="s">
        <v>665</v>
      </c>
    </row>
    <row r="21" spans="1:9" s="3" customFormat="1" ht="24.75" customHeight="1" x14ac:dyDescent="0.2">
      <c r="A21" s="2"/>
      <c r="B21" s="42">
        <v>10</v>
      </c>
      <c r="C21" s="46">
        <v>2274100458</v>
      </c>
      <c r="D21" s="69" t="s">
        <v>666</v>
      </c>
      <c r="E21" s="151" t="s">
        <v>3547</v>
      </c>
      <c r="F21" s="75" t="s">
        <v>2535</v>
      </c>
      <c r="G21" s="75" t="s">
        <v>667</v>
      </c>
      <c r="H21" s="133" t="s">
        <v>668</v>
      </c>
      <c r="I21" s="44" t="s">
        <v>669</v>
      </c>
    </row>
    <row r="22" spans="1:9" s="3" customFormat="1" ht="24.75" customHeight="1" x14ac:dyDescent="0.2">
      <c r="A22" s="2"/>
      <c r="B22" s="42">
        <v>11</v>
      </c>
      <c r="C22" s="46">
        <v>2274100862</v>
      </c>
      <c r="D22" s="69" t="s">
        <v>348</v>
      </c>
      <c r="E22" s="151" t="s">
        <v>3547</v>
      </c>
      <c r="F22" s="75" t="s">
        <v>2535</v>
      </c>
      <c r="G22" s="75" t="s">
        <v>672</v>
      </c>
      <c r="H22" s="133" t="s">
        <v>673</v>
      </c>
      <c r="I22" s="44" t="s">
        <v>2582</v>
      </c>
    </row>
    <row r="23" spans="1:9" s="3" customFormat="1" ht="24.75" customHeight="1" x14ac:dyDescent="0.2">
      <c r="A23" s="2"/>
      <c r="B23" s="42">
        <v>12</v>
      </c>
      <c r="C23" s="46">
        <v>2274101043</v>
      </c>
      <c r="D23" s="69" t="s">
        <v>3315</v>
      </c>
      <c r="E23" s="151"/>
      <c r="F23" s="75" t="s">
        <v>2535</v>
      </c>
      <c r="G23" s="75" t="s">
        <v>674</v>
      </c>
      <c r="H23" s="133" t="s">
        <v>675</v>
      </c>
      <c r="I23" s="44" t="s">
        <v>676</v>
      </c>
    </row>
    <row r="24" spans="1:9" s="3" customFormat="1" ht="24.75" customHeight="1" x14ac:dyDescent="0.2">
      <c r="A24" s="2"/>
      <c r="B24" s="42">
        <v>13</v>
      </c>
      <c r="C24" s="46">
        <v>2274101332</v>
      </c>
      <c r="D24" s="69" t="s">
        <v>4324</v>
      </c>
      <c r="E24" s="151"/>
      <c r="F24" s="75"/>
      <c r="G24" s="75" t="s">
        <v>656</v>
      </c>
      <c r="H24" s="133" t="s">
        <v>677</v>
      </c>
      <c r="I24" s="44" t="s">
        <v>678</v>
      </c>
    </row>
    <row r="25" spans="1:9" s="3" customFormat="1" ht="24.75" customHeight="1" x14ac:dyDescent="0.2">
      <c r="A25" s="2"/>
      <c r="B25" s="42">
        <v>14</v>
      </c>
      <c r="C25" s="46">
        <v>2274101456</v>
      </c>
      <c r="D25" s="69" t="s">
        <v>3351</v>
      </c>
      <c r="E25" s="151"/>
      <c r="F25" s="75" t="s">
        <v>2535</v>
      </c>
      <c r="G25" s="75" t="s">
        <v>216</v>
      </c>
      <c r="H25" s="133" t="s">
        <v>680</v>
      </c>
      <c r="I25" s="44" t="s">
        <v>681</v>
      </c>
    </row>
    <row r="26" spans="1:9" s="3" customFormat="1" ht="24.75" customHeight="1" x14ac:dyDescent="0.2">
      <c r="A26" s="2"/>
      <c r="B26" s="42">
        <v>15</v>
      </c>
      <c r="C26" s="46">
        <v>2274101506</v>
      </c>
      <c r="D26" s="69" t="s">
        <v>3316</v>
      </c>
      <c r="E26" s="151"/>
      <c r="F26" s="75" t="s">
        <v>2535</v>
      </c>
      <c r="G26" s="75" t="s">
        <v>682</v>
      </c>
      <c r="H26" s="133" t="s">
        <v>683</v>
      </c>
      <c r="I26" s="44" t="s">
        <v>684</v>
      </c>
    </row>
    <row r="27" spans="1:9" s="3" customFormat="1" ht="24.75" customHeight="1" x14ac:dyDescent="0.2">
      <c r="A27" s="2"/>
      <c r="B27" s="42">
        <v>16</v>
      </c>
      <c r="C27" s="46">
        <v>2274200266</v>
      </c>
      <c r="D27" s="69" t="s">
        <v>685</v>
      </c>
      <c r="E27" s="151"/>
      <c r="F27" s="75" t="s">
        <v>2535</v>
      </c>
      <c r="G27" s="75" t="s">
        <v>682</v>
      </c>
      <c r="H27" s="133" t="s">
        <v>686</v>
      </c>
      <c r="I27" s="44" t="s">
        <v>333</v>
      </c>
    </row>
    <row r="28" spans="1:9" s="3" customFormat="1" ht="24.75" customHeight="1" x14ac:dyDescent="0.2">
      <c r="A28" s="2"/>
      <c r="B28" s="42">
        <v>17</v>
      </c>
      <c r="C28" s="46">
        <v>2274200332</v>
      </c>
      <c r="D28" s="69" t="s">
        <v>240</v>
      </c>
      <c r="E28" s="151"/>
      <c r="F28" s="75" t="s">
        <v>2535</v>
      </c>
      <c r="G28" s="75" t="s">
        <v>687</v>
      </c>
      <c r="H28" s="133" t="s">
        <v>688</v>
      </c>
      <c r="I28" s="44" t="s">
        <v>241</v>
      </c>
    </row>
    <row r="29" spans="1:9" s="3" customFormat="1" ht="24.75" customHeight="1" x14ac:dyDescent="0.2">
      <c r="A29" s="2"/>
      <c r="B29" s="42">
        <v>18</v>
      </c>
      <c r="C29" s="46">
        <v>2274200498</v>
      </c>
      <c r="D29" s="69" t="s">
        <v>689</v>
      </c>
      <c r="E29" s="151"/>
      <c r="F29" s="75" t="s">
        <v>2535</v>
      </c>
      <c r="G29" s="75" t="s">
        <v>4066</v>
      </c>
      <c r="H29" s="133" t="s">
        <v>4067</v>
      </c>
      <c r="I29" s="44" t="s">
        <v>690</v>
      </c>
    </row>
    <row r="30" spans="1:9" s="3" customFormat="1" ht="24.75" customHeight="1" x14ac:dyDescent="0.2">
      <c r="A30" s="2"/>
      <c r="B30" s="42">
        <v>19</v>
      </c>
      <c r="C30" s="46">
        <v>2274200589</v>
      </c>
      <c r="D30" s="69" t="s">
        <v>691</v>
      </c>
      <c r="E30" s="151"/>
      <c r="F30" s="75" t="s">
        <v>2535</v>
      </c>
      <c r="G30" s="75" t="s">
        <v>692</v>
      </c>
      <c r="H30" s="133" t="s">
        <v>693</v>
      </c>
      <c r="I30" s="44" t="s">
        <v>694</v>
      </c>
    </row>
    <row r="31" spans="1:9" s="3" customFormat="1" ht="24.75" customHeight="1" x14ac:dyDescent="0.2">
      <c r="A31" s="2"/>
      <c r="B31" s="42">
        <v>20</v>
      </c>
      <c r="C31" s="46">
        <v>2274200654</v>
      </c>
      <c r="D31" s="69" t="s">
        <v>695</v>
      </c>
      <c r="E31" s="151"/>
      <c r="F31" s="75"/>
      <c r="G31" s="75" t="s">
        <v>696</v>
      </c>
      <c r="H31" s="133" t="s">
        <v>697</v>
      </c>
      <c r="I31" s="44" t="s">
        <v>698</v>
      </c>
    </row>
    <row r="32" spans="1:9" s="3" customFormat="1" ht="24.75" customHeight="1" x14ac:dyDescent="0.2">
      <c r="A32" s="2"/>
      <c r="B32" s="42">
        <v>21</v>
      </c>
      <c r="C32" s="46">
        <v>2274200985</v>
      </c>
      <c r="D32" s="69" t="s">
        <v>699</v>
      </c>
      <c r="E32" s="151"/>
      <c r="F32" s="75" t="s">
        <v>2535</v>
      </c>
      <c r="G32" s="75" t="s">
        <v>216</v>
      </c>
      <c r="H32" s="133" t="s">
        <v>700</v>
      </c>
      <c r="I32" s="44" t="s">
        <v>701</v>
      </c>
    </row>
    <row r="33" spans="1:9" s="3" customFormat="1" ht="24.75" customHeight="1" x14ac:dyDescent="0.2">
      <c r="A33" s="2"/>
      <c r="B33" s="42">
        <v>22</v>
      </c>
      <c r="C33" s="46">
        <v>2274201082</v>
      </c>
      <c r="D33" s="69" t="s">
        <v>106</v>
      </c>
      <c r="E33" s="151"/>
      <c r="F33" s="75" t="s">
        <v>2535</v>
      </c>
      <c r="G33" s="75" t="s">
        <v>702</v>
      </c>
      <c r="H33" s="133" t="s">
        <v>703</v>
      </c>
      <c r="I33" s="44" t="s">
        <v>414</v>
      </c>
    </row>
    <row r="34" spans="1:9" s="3" customFormat="1" ht="24.75" customHeight="1" x14ac:dyDescent="0.2">
      <c r="A34" s="2"/>
      <c r="B34" s="42">
        <v>23</v>
      </c>
      <c r="C34" s="46">
        <v>2274201512</v>
      </c>
      <c r="D34" s="69" t="s">
        <v>704</v>
      </c>
      <c r="E34" s="151"/>
      <c r="F34" s="75" t="s">
        <v>2535</v>
      </c>
      <c r="G34" s="75" t="s">
        <v>705</v>
      </c>
      <c r="H34" s="133" t="s">
        <v>706</v>
      </c>
      <c r="I34" s="44" t="s">
        <v>707</v>
      </c>
    </row>
    <row r="35" spans="1:9" s="3" customFormat="1" ht="24.75" customHeight="1" x14ac:dyDescent="0.2">
      <c r="A35" s="2"/>
      <c r="B35" s="42">
        <v>24</v>
      </c>
      <c r="C35" s="46">
        <v>2274201851</v>
      </c>
      <c r="D35" s="69" t="s">
        <v>708</v>
      </c>
      <c r="E35" s="151"/>
      <c r="F35" s="75" t="s">
        <v>2535</v>
      </c>
      <c r="G35" s="75" t="s">
        <v>213</v>
      </c>
      <c r="H35" s="133" t="s">
        <v>709</v>
      </c>
      <c r="I35" s="44" t="s">
        <v>214</v>
      </c>
    </row>
    <row r="36" spans="1:9" s="3" customFormat="1" ht="24.75" customHeight="1" x14ac:dyDescent="0.2">
      <c r="A36" s="2"/>
      <c r="B36" s="42">
        <v>25</v>
      </c>
      <c r="C36" s="46">
        <v>2274202651</v>
      </c>
      <c r="D36" s="69" t="s">
        <v>713</v>
      </c>
      <c r="E36" s="151"/>
      <c r="F36" s="75" t="s">
        <v>2535</v>
      </c>
      <c r="G36" s="75" t="s">
        <v>172</v>
      </c>
      <c r="H36" s="133" t="s">
        <v>3146</v>
      </c>
      <c r="I36" s="44" t="s">
        <v>714</v>
      </c>
    </row>
    <row r="37" spans="1:9" s="3" customFormat="1" ht="24.75" customHeight="1" x14ac:dyDescent="0.2">
      <c r="A37" s="2"/>
      <c r="B37" s="42">
        <v>26</v>
      </c>
      <c r="C37" s="46">
        <v>2274203013</v>
      </c>
      <c r="D37" s="69" t="s">
        <v>196</v>
      </c>
      <c r="E37" s="151"/>
      <c r="F37" s="75" t="s">
        <v>2535</v>
      </c>
      <c r="G37" s="75" t="s">
        <v>619</v>
      </c>
      <c r="H37" s="133" t="s">
        <v>715</v>
      </c>
      <c r="I37" s="44" t="s">
        <v>716</v>
      </c>
    </row>
    <row r="38" spans="1:9" s="3" customFormat="1" ht="24.75" customHeight="1" x14ac:dyDescent="0.2">
      <c r="A38" s="2"/>
      <c r="B38" s="42">
        <v>27</v>
      </c>
      <c r="C38" s="46">
        <v>2274203252</v>
      </c>
      <c r="D38" s="69" t="s">
        <v>138</v>
      </c>
      <c r="E38" s="151"/>
      <c r="F38" s="75" t="s">
        <v>2535</v>
      </c>
      <c r="G38" s="75" t="s">
        <v>717</v>
      </c>
      <c r="H38" s="133" t="s">
        <v>718</v>
      </c>
      <c r="I38" s="44" t="s">
        <v>719</v>
      </c>
    </row>
    <row r="39" spans="1:9" s="3" customFormat="1" ht="24.75" customHeight="1" x14ac:dyDescent="0.2">
      <c r="A39" s="2"/>
      <c r="B39" s="42">
        <v>28</v>
      </c>
      <c r="C39" s="46">
        <v>2274203526</v>
      </c>
      <c r="D39" s="69" t="s">
        <v>720</v>
      </c>
      <c r="E39" s="151"/>
      <c r="F39" s="75"/>
      <c r="G39" s="75" t="s">
        <v>721</v>
      </c>
      <c r="H39" s="133" t="s">
        <v>722</v>
      </c>
      <c r="I39" s="44" t="s">
        <v>723</v>
      </c>
    </row>
    <row r="40" spans="1:9" s="3" customFormat="1" ht="24.75" customHeight="1" x14ac:dyDescent="0.2">
      <c r="A40" s="2"/>
      <c r="B40" s="42">
        <v>29</v>
      </c>
      <c r="C40" s="46">
        <v>2274203575</v>
      </c>
      <c r="D40" s="69" t="s">
        <v>514</v>
      </c>
      <c r="E40" s="151"/>
      <c r="F40" s="75" t="s">
        <v>2535</v>
      </c>
      <c r="G40" s="75" t="s">
        <v>724</v>
      </c>
      <c r="H40" s="133" t="s">
        <v>725</v>
      </c>
      <c r="I40" s="44" t="s">
        <v>507</v>
      </c>
    </row>
    <row r="41" spans="1:9" s="3" customFormat="1" ht="24.75" customHeight="1" x14ac:dyDescent="0.2">
      <c r="A41" s="2"/>
      <c r="B41" s="42">
        <v>30</v>
      </c>
      <c r="C41" s="46">
        <v>2274204490</v>
      </c>
      <c r="D41" s="69" t="s">
        <v>726</v>
      </c>
      <c r="E41" s="151"/>
      <c r="F41" s="75" t="s">
        <v>2535</v>
      </c>
      <c r="G41" s="75" t="s">
        <v>727</v>
      </c>
      <c r="H41" s="133" t="s">
        <v>728</v>
      </c>
      <c r="I41" s="44" t="s">
        <v>729</v>
      </c>
    </row>
    <row r="42" spans="1:9" s="3" customFormat="1" ht="24.75" customHeight="1" x14ac:dyDescent="0.2">
      <c r="A42" s="2"/>
      <c r="B42" s="42">
        <v>31</v>
      </c>
      <c r="C42" s="46">
        <v>2274204821</v>
      </c>
      <c r="D42" s="69" t="s">
        <v>730</v>
      </c>
      <c r="E42" s="151"/>
      <c r="F42" s="75" t="s">
        <v>2535</v>
      </c>
      <c r="G42" s="75" t="s">
        <v>731</v>
      </c>
      <c r="H42" s="133" t="s">
        <v>732</v>
      </c>
      <c r="I42" s="44" t="s">
        <v>733</v>
      </c>
    </row>
    <row r="43" spans="1:9" s="3" customFormat="1" ht="24.75" customHeight="1" x14ac:dyDescent="0.2">
      <c r="A43" s="2"/>
      <c r="B43" s="42">
        <v>32</v>
      </c>
      <c r="C43" s="46">
        <v>2274204862</v>
      </c>
      <c r="D43" s="69" t="s">
        <v>2486</v>
      </c>
      <c r="E43" s="151"/>
      <c r="F43" s="75" t="s">
        <v>2535</v>
      </c>
      <c r="G43" s="75" t="s">
        <v>619</v>
      </c>
      <c r="H43" s="133" t="s">
        <v>734</v>
      </c>
      <c r="I43" s="44" t="s">
        <v>735</v>
      </c>
    </row>
    <row r="44" spans="1:9" s="3" customFormat="1" ht="24.75" customHeight="1" x14ac:dyDescent="0.2">
      <c r="A44" s="2"/>
      <c r="B44" s="42">
        <v>33</v>
      </c>
      <c r="C44" s="46">
        <v>2274205380</v>
      </c>
      <c r="D44" s="69" t="s">
        <v>736</v>
      </c>
      <c r="E44" s="151"/>
      <c r="F44" s="75" t="s">
        <v>2535</v>
      </c>
      <c r="G44" s="75" t="s">
        <v>727</v>
      </c>
      <c r="H44" s="133" t="s">
        <v>737</v>
      </c>
      <c r="I44" s="44" t="s">
        <v>391</v>
      </c>
    </row>
    <row r="45" spans="1:9" s="3" customFormat="1" ht="24.75" customHeight="1" x14ac:dyDescent="0.2">
      <c r="A45" s="2"/>
      <c r="B45" s="42">
        <v>34</v>
      </c>
      <c r="C45" s="46">
        <v>2274205448</v>
      </c>
      <c r="D45" s="69" t="s">
        <v>302</v>
      </c>
      <c r="E45" s="151"/>
      <c r="F45" s="75" t="s">
        <v>2535</v>
      </c>
      <c r="G45" s="75" t="s">
        <v>738</v>
      </c>
      <c r="H45" s="133" t="s">
        <v>739</v>
      </c>
      <c r="I45" s="44" t="s">
        <v>303</v>
      </c>
    </row>
    <row r="46" spans="1:9" s="3" customFormat="1" ht="24.75" customHeight="1" x14ac:dyDescent="0.2">
      <c r="A46" s="2"/>
      <c r="B46" s="42">
        <v>35</v>
      </c>
      <c r="C46" s="46">
        <v>2274205455</v>
      </c>
      <c r="D46" s="69" t="s">
        <v>178</v>
      </c>
      <c r="E46" s="151"/>
      <c r="F46" s="75" t="s">
        <v>2535</v>
      </c>
      <c r="G46" s="75" t="s">
        <v>172</v>
      </c>
      <c r="H46" s="133" t="s">
        <v>740</v>
      </c>
      <c r="I46" s="44" t="s">
        <v>741</v>
      </c>
    </row>
    <row r="47" spans="1:9" s="3" customFormat="1" ht="24.75" customHeight="1" x14ac:dyDescent="0.2">
      <c r="A47" s="2"/>
      <c r="B47" s="42">
        <v>36</v>
      </c>
      <c r="C47" s="46">
        <v>2274205554</v>
      </c>
      <c r="D47" s="69" t="s">
        <v>310</v>
      </c>
      <c r="E47" s="151"/>
      <c r="F47" s="75" t="s">
        <v>2535</v>
      </c>
      <c r="G47" s="75" t="s">
        <v>696</v>
      </c>
      <c r="H47" s="133" t="s">
        <v>742</v>
      </c>
      <c r="I47" s="44" t="s">
        <v>311</v>
      </c>
    </row>
    <row r="48" spans="1:9" s="3" customFormat="1" ht="24.75" customHeight="1" x14ac:dyDescent="0.2">
      <c r="A48" s="2"/>
      <c r="B48" s="42">
        <v>37</v>
      </c>
      <c r="C48" s="46">
        <v>2274205638</v>
      </c>
      <c r="D48" s="69" t="s">
        <v>744</v>
      </c>
      <c r="E48" s="151"/>
      <c r="F48" s="75" t="s">
        <v>2535</v>
      </c>
      <c r="G48" s="75" t="s">
        <v>553</v>
      </c>
      <c r="H48" s="133" t="s">
        <v>745</v>
      </c>
      <c r="I48" s="44" t="s">
        <v>746</v>
      </c>
    </row>
    <row r="49" spans="1:9" s="3" customFormat="1" ht="24.75" customHeight="1" x14ac:dyDescent="0.2">
      <c r="A49" s="2"/>
      <c r="B49" s="42">
        <v>38</v>
      </c>
      <c r="C49" s="46">
        <v>2274206099</v>
      </c>
      <c r="D49" s="69" t="s">
        <v>747</v>
      </c>
      <c r="E49" s="151"/>
      <c r="F49" s="75"/>
      <c r="G49" s="75" t="s">
        <v>727</v>
      </c>
      <c r="H49" s="133" t="s">
        <v>748</v>
      </c>
      <c r="I49" s="44" t="s">
        <v>749</v>
      </c>
    </row>
    <row r="50" spans="1:9" s="3" customFormat="1" ht="24.75" customHeight="1" x14ac:dyDescent="0.2">
      <c r="A50" s="2"/>
      <c r="B50" s="42">
        <v>39</v>
      </c>
      <c r="C50" s="46">
        <v>2274206180</v>
      </c>
      <c r="D50" s="69" t="s">
        <v>3248</v>
      </c>
      <c r="E50" s="151" t="s">
        <v>3547</v>
      </c>
      <c r="F50" s="75" t="s">
        <v>2535</v>
      </c>
      <c r="G50" s="75" t="s">
        <v>3249</v>
      </c>
      <c r="H50" s="133" t="s">
        <v>3250</v>
      </c>
      <c r="I50" s="44" t="s">
        <v>149</v>
      </c>
    </row>
    <row r="51" spans="1:9" s="3" customFormat="1" ht="24.75" customHeight="1" x14ac:dyDescent="0.2">
      <c r="A51" s="2"/>
      <c r="B51" s="42">
        <v>40</v>
      </c>
      <c r="C51" s="46">
        <v>2274206206</v>
      </c>
      <c r="D51" s="69" t="s">
        <v>342</v>
      </c>
      <c r="E51" s="151"/>
      <c r="F51" s="75" t="s">
        <v>2535</v>
      </c>
      <c r="G51" s="75" t="s">
        <v>711</v>
      </c>
      <c r="H51" s="133" t="s">
        <v>751</v>
      </c>
      <c r="I51" s="44" t="s">
        <v>343</v>
      </c>
    </row>
    <row r="52" spans="1:9" s="3" customFormat="1" ht="24.75" customHeight="1" x14ac:dyDescent="0.2">
      <c r="A52" s="2"/>
      <c r="B52" s="42">
        <v>41</v>
      </c>
      <c r="C52" s="46">
        <v>2274206271</v>
      </c>
      <c r="D52" s="69" t="s">
        <v>752</v>
      </c>
      <c r="E52" s="151"/>
      <c r="F52" s="75"/>
      <c r="G52" s="75" t="s">
        <v>553</v>
      </c>
      <c r="H52" s="133" t="s">
        <v>753</v>
      </c>
      <c r="I52" s="44" t="s">
        <v>754</v>
      </c>
    </row>
    <row r="53" spans="1:9" s="3" customFormat="1" ht="24.75" customHeight="1" x14ac:dyDescent="0.2">
      <c r="A53" s="2"/>
      <c r="B53" s="42">
        <v>42</v>
      </c>
      <c r="C53" s="46">
        <v>2274206347</v>
      </c>
      <c r="D53" s="69" t="s">
        <v>755</v>
      </c>
      <c r="E53" s="151"/>
      <c r="F53" s="75" t="s">
        <v>2535</v>
      </c>
      <c r="G53" s="75" t="s">
        <v>756</v>
      </c>
      <c r="H53" s="133" t="s">
        <v>2573</v>
      </c>
      <c r="I53" s="44" t="s">
        <v>757</v>
      </c>
    </row>
    <row r="54" spans="1:9" s="3" customFormat="1" ht="24.75" customHeight="1" x14ac:dyDescent="0.2">
      <c r="A54" s="2"/>
      <c r="B54" s="42">
        <v>43</v>
      </c>
      <c r="C54" s="46">
        <v>2274206420</v>
      </c>
      <c r="D54" s="69" t="s">
        <v>758</v>
      </c>
      <c r="E54" s="151"/>
      <c r="F54" s="75" t="s">
        <v>2535</v>
      </c>
      <c r="G54" s="75" t="s">
        <v>550</v>
      </c>
      <c r="H54" s="133" t="s">
        <v>639</v>
      </c>
      <c r="I54" s="44" t="s">
        <v>586</v>
      </c>
    </row>
    <row r="55" spans="1:9" s="3" customFormat="1" ht="24.75" customHeight="1" x14ac:dyDescent="0.2">
      <c r="A55" s="2"/>
      <c r="B55" s="42">
        <v>44</v>
      </c>
      <c r="C55" s="46">
        <v>2274206909</v>
      </c>
      <c r="D55" s="69" t="s">
        <v>3317</v>
      </c>
      <c r="E55" s="151"/>
      <c r="F55" s="75"/>
      <c r="G55" s="75" t="s">
        <v>134</v>
      </c>
      <c r="H55" s="133" t="s">
        <v>759</v>
      </c>
      <c r="I55" s="44" t="s">
        <v>760</v>
      </c>
    </row>
    <row r="56" spans="1:9" s="3" customFormat="1" ht="24.75" customHeight="1" x14ac:dyDescent="0.2">
      <c r="A56" s="2"/>
      <c r="B56" s="42">
        <v>45</v>
      </c>
      <c r="C56" s="46">
        <v>2274207121</v>
      </c>
      <c r="D56" s="69" t="s">
        <v>761</v>
      </c>
      <c r="E56" s="151"/>
      <c r="F56" s="75" t="s">
        <v>2535</v>
      </c>
      <c r="G56" s="75" t="s">
        <v>619</v>
      </c>
      <c r="H56" s="133" t="s">
        <v>762</v>
      </c>
      <c r="I56" s="44" t="s">
        <v>620</v>
      </c>
    </row>
    <row r="57" spans="1:9" s="3" customFormat="1" ht="24.75" customHeight="1" x14ac:dyDescent="0.2">
      <c r="A57" s="2"/>
      <c r="B57" s="42">
        <v>46</v>
      </c>
      <c r="C57" s="46">
        <v>2274207386</v>
      </c>
      <c r="D57" s="69" t="s">
        <v>4313</v>
      </c>
      <c r="E57" s="151"/>
      <c r="F57" s="75" t="s">
        <v>2535</v>
      </c>
      <c r="G57" s="75" t="s">
        <v>3675</v>
      </c>
      <c r="H57" s="133" t="s">
        <v>3676</v>
      </c>
      <c r="I57" s="44" t="s">
        <v>763</v>
      </c>
    </row>
    <row r="58" spans="1:9" s="3" customFormat="1" ht="24.75" customHeight="1" x14ac:dyDescent="0.2">
      <c r="A58" s="2"/>
      <c r="B58" s="42">
        <v>47</v>
      </c>
      <c r="C58" s="46">
        <v>2274207469</v>
      </c>
      <c r="D58" s="69" t="s">
        <v>764</v>
      </c>
      <c r="E58" s="151"/>
      <c r="F58" s="75" t="s">
        <v>2535</v>
      </c>
      <c r="G58" s="75" t="s">
        <v>765</v>
      </c>
      <c r="H58" s="133" t="s">
        <v>766</v>
      </c>
      <c r="I58" s="44" t="s">
        <v>504</v>
      </c>
    </row>
    <row r="59" spans="1:9" s="3" customFormat="1" ht="24.75" customHeight="1" x14ac:dyDescent="0.2">
      <c r="A59" s="2"/>
      <c r="B59" s="42">
        <v>48</v>
      </c>
      <c r="C59" s="46">
        <v>2274207485</v>
      </c>
      <c r="D59" s="69" t="s">
        <v>767</v>
      </c>
      <c r="E59" s="151"/>
      <c r="F59" s="75" t="s">
        <v>2535</v>
      </c>
      <c r="G59" s="75" t="s">
        <v>674</v>
      </c>
      <c r="H59" s="133" t="s">
        <v>2574</v>
      </c>
      <c r="I59" s="44" t="s">
        <v>768</v>
      </c>
    </row>
    <row r="60" spans="1:9" s="3" customFormat="1" ht="24.75" customHeight="1" x14ac:dyDescent="0.2">
      <c r="A60" s="2"/>
      <c r="B60" s="42">
        <v>49</v>
      </c>
      <c r="C60" s="46">
        <v>2274207535</v>
      </c>
      <c r="D60" s="69" t="s">
        <v>2799</v>
      </c>
      <c r="E60" s="151"/>
      <c r="F60" s="75" t="s">
        <v>2535</v>
      </c>
      <c r="G60" s="75" t="s">
        <v>2797</v>
      </c>
      <c r="H60" s="133" t="s">
        <v>2839</v>
      </c>
      <c r="I60" s="44" t="s">
        <v>2798</v>
      </c>
    </row>
    <row r="61" spans="1:9" s="3" customFormat="1" ht="24.75" customHeight="1" x14ac:dyDescent="0.2">
      <c r="A61" s="2"/>
      <c r="B61" s="42">
        <v>50</v>
      </c>
      <c r="C61" s="46">
        <v>2274207667</v>
      </c>
      <c r="D61" s="69" t="s">
        <v>618</v>
      </c>
      <c r="E61" s="151"/>
      <c r="F61" s="75" t="s">
        <v>2535</v>
      </c>
      <c r="G61" s="75" t="s">
        <v>3240</v>
      </c>
      <c r="H61" s="133" t="s">
        <v>3239</v>
      </c>
      <c r="I61" s="44" t="s">
        <v>3716</v>
      </c>
    </row>
    <row r="62" spans="1:9" s="3" customFormat="1" ht="24.75" customHeight="1" x14ac:dyDescent="0.2">
      <c r="A62" s="2"/>
      <c r="B62" s="42">
        <v>51</v>
      </c>
      <c r="C62" s="46">
        <v>2274207873</v>
      </c>
      <c r="D62" s="69" t="s">
        <v>770</v>
      </c>
      <c r="E62" s="151"/>
      <c r="F62" s="75" t="s">
        <v>2535</v>
      </c>
      <c r="G62" s="75" t="s">
        <v>172</v>
      </c>
      <c r="H62" s="133" t="s">
        <v>771</v>
      </c>
      <c r="I62" s="44" t="s">
        <v>772</v>
      </c>
    </row>
    <row r="63" spans="1:9" s="3" customFormat="1" ht="24.75" customHeight="1" x14ac:dyDescent="0.2">
      <c r="A63" s="2"/>
      <c r="B63" s="42">
        <v>52</v>
      </c>
      <c r="C63" s="46">
        <v>2274208129</v>
      </c>
      <c r="D63" s="69" t="s">
        <v>2612</v>
      </c>
      <c r="E63" s="151"/>
      <c r="F63" s="75" t="s">
        <v>2535</v>
      </c>
      <c r="G63" s="75" t="s">
        <v>2613</v>
      </c>
      <c r="H63" s="133" t="s">
        <v>2614</v>
      </c>
      <c r="I63" s="44" t="s">
        <v>2615</v>
      </c>
    </row>
    <row r="64" spans="1:9" s="3" customFormat="1" ht="24.75" customHeight="1" x14ac:dyDescent="0.2">
      <c r="A64" s="2"/>
      <c r="B64" s="42">
        <v>53</v>
      </c>
      <c r="C64" s="46">
        <v>2274208194</v>
      </c>
      <c r="D64" s="69" t="s">
        <v>2953</v>
      </c>
      <c r="E64" s="151" t="s">
        <v>3547</v>
      </c>
      <c r="F64" s="75" t="s">
        <v>3439</v>
      </c>
      <c r="G64" s="75" t="s">
        <v>2654</v>
      </c>
      <c r="H64" s="133" t="s">
        <v>2655</v>
      </c>
      <c r="I64" s="44" t="s">
        <v>3251</v>
      </c>
    </row>
    <row r="65" spans="1:9" s="3" customFormat="1" ht="24.75" customHeight="1" x14ac:dyDescent="0.2">
      <c r="A65" s="2"/>
      <c r="B65" s="42">
        <v>54</v>
      </c>
      <c r="C65" s="46">
        <v>2274208236</v>
      </c>
      <c r="D65" s="69" t="s">
        <v>2768</v>
      </c>
      <c r="E65" s="151"/>
      <c r="F65" s="75" t="s">
        <v>2535</v>
      </c>
      <c r="G65" s="75" t="s">
        <v>2769</v>
      </c>
      <c r="H65" s="133" t="s">
        <v>2770</v>
      </c>
      <c r="I65" s="44" t="s">
        <v>2771</v>
      </c>
    </row>
    <row r="66" spans="1:9" s="3" customFormat="1" ht="24.75" customHeight="1" x14ac:dyDescent="0.2">
      <c r="A66" s="2"/>
      <c r="B66" s="42">
        <v>55</v>
      </c>
      <c r="C66" s="46">
        <v>2274208301</v>
      </c>
      <c r="D66" s="69" t="s">
        <v>2852</v>
      </c>
      <c r="E66" s="151"/>
      <c r="F66" s="75" t="s">
        <v>2535</v>
      </c>
      <c r="G66" s="75" t="s">
        <v>2853</v>
      </c>
      <c r="H66" s="133" t="s">
        <v>2854</v>
      </c>
      <c r="I66" s="44" t="s">
        <v>2855</v>
      </c>
    </row>
    <row r="67" spans="1:9" s="3" customFormat="1" ht="24.75" customHeight="1" x14ac:dyDescent="0.2">
      <c r="A67" s="2"/>
      <c r="B67" s="42">
        <v>56</v>
      </c>
      <c r="C67" s="46">
        <v>2274208319</v>
      </c>
      <c r="D67" s="69" t="s">
        <v>2859</v>
      </c>
      <c r="E67" s="151"/>
      <c r="F67" s="75" t="s">
        <v>2535</v>
      </c>
      <c r="G67" s="75" t="s">
        <v>2860</v>
      </c>
      <c r="H67" s="133" t="s">
        <v>2861</v>
      </c>
      <c r="I67" s="44" t="s">
        <v>2862</v>
      </c>
    </row>
    <row r="68" spans="1:9" s="3" customFormat="1" ht="24.75" customHeight="1" x14ac:dyDescent="0.2">
      <c r="A68" s="2"/>
      <c r="B68" s="42">
        <v>57</v>
      </c>
      <c r="C68" s="46">
        <v>2274208327</v>
      </c>
      <c r="D68" s="69" t="s">
        <v>2866</v>
      </c>
      <c r="E68" s="151" t="s">
        <v>3547</v>
      </c>
      <c r="F68" s="75" t="s">
        <v>2535</v>
      </c>
      <c r="G68" s="75" t="s">
        <v>2867</v>
      </c>
      <c r="H68" s="133" t="s">
        <v>2868</v>
      </c>
      <c r="I68" s="44" t="s">
        <v>2869</v>
      </c>
    </row>
    <row r="69" spans="1:9" s="3" customFormat="1" ht="24.75" customHeight="1" x14ac:dyDescent="0.2">
      <c r="A69" s="2"/>
      <c r="B69" s="42">
        <v>58</v>
      </c>
      <c r="C69" s="46">
        <v>2274208376</v>
      </c>
      <c r="D69" s="69" t="s">
        <v>2894</v>
      </c>
      <c r="E69" s="151"/>
      <c r="F69" s="75" t="s">
        <v>2535</v>
      </c>
      <c r="G69" s="75" t="s">
        <v>3697</v>
      </c>
      <c r="H69" s="133" t="s">
        <v>3698</v>
      </c>
      <c r="I69" s="44" t="s">
        <v>3186</v>
      </c>
    </row>
    <row r="70" spans="1:9" s="3" customFormat="1" ht="24.75" customHeight="1" x14ac:dyDescent="0.2">
      <c r="A70" s="2"/>
      <c r="B70" s="42">
        <v>59</v>
      </c>
      <c r="C70" s="46">
        <v>2274208640</v>
      </c>
      <c r="D70" s="69" t="s">
        <v>3100</v>
      </c>
      <c r="E70" s="151"/>
      <c r="F70" s="75"/>
      <c r="G70" s="75" t="s">
        <v>3101</v>
      </c>
      <c r="H70" s="133" t="s">
        <v>3102</v>
      </c>
      <c r="I70" s="44" t="s">
        <v>3103</v>
      </c>
    </row>
    <row r="71" spans="1:9" s="3" customFormat="1" ht="24.75" customHeight="1" x14ac:dyDescent="0.2">
      <c r="A71" s="2"/>
      <c r="B71" s="42">
        <v>60</v>
      </c>
      <c r="C71" s="46">
        <v>2274208475</v>
      </c>
      <c r="D71" s="69" t="s">
        <v>3775</v>
      </c>
      <c r="E71" s="151"/>
      <c r="F71" s="75" t="s">
        <v>2535</v>
      </c>
      <c r="G71" s="75" t="s">
        <v>2895</v>
      </c>
      <c r="H71" s="133" t="s">
        <v>3412</v>
      </c>
      <c r="I71" s="44" t="s">
        <v>2964</v>
      </c>
    </row>
    <row r="72" spans="1:9" s="3" customFormat="1" ht="24.75" customHeight="1" x14ac:dyDescent="0.2">
      <c r="A72" s="2"/>
      <c r="B72" s="42">
        <v>61</v>
      </c>
      <c r="C72" s="46">
        <v>2274208681</v>
      </c>
      <c r="D72" s="69" t="s">
        <v>3318</v>
      </c>
      <c r="E72" s="151"/>
      <c r="F72" s="75"/>
      <c r="G72" s="75" t="s">
        <v>3108</v>
      </c>
      <c r="H72" s="133" t="s">
        <v>3109</v>
      </c>
      <c r="I72" s="44" t="s">
        <v>3110</v>
      </c>
    </row>
    <row r="73" spans="1:9" s="3" customFormat="1" ht="24.75" customHeight="1" x14ac:dyDescent="0.2">
      <c r="A73" s="2"/>
      <c r="B73" s="90">
        <v>62</v>
      </c>
      <c r="C73" s="46">
        <v>2274209077</v>
      </c>
      <c r="D73" s="69" t="s">
        <v>3508</v>
      </c>
      <c r="E73" s="151"/>
      <c r="F73" s="75" t="s">
        <v>3510</v>
      </c>
      <c r="G73" s="194" t="s">
        <v>4138</v>
      </c>
      <c r="H73" s="221" t="s">
        <v>4139</v>
      </c>
      <c r="I73" s="47" t="s">
        <v>3509</v>
      </c>
    </row>
    <row r="74" spans="1:9" s="3" customFormat="1" ht="24.75" customHeight="1" x14ac:dyDescent="0.2">
      <c r="A74" s="2"/>
      <c r="B74" s="90">
        <v>63</v>
      </c>
      <c r="C74" s="222">
        <v>2274209085</v>
      </c>
      <c r="D74" s="223" t="s">
        <v>3511</v>
      </c>
      <c r="E74" s="219"/>
      <c r="F74" s="191" t="s">
        <v>3512</v>
      </c>
      <c r="G74" s="194" t="s">
        <v>3513</v>
      </c>
      <c r="H74" s="221" t="s">
        <v>3514</v>
      </c>
      <c r="I74" s="47" t="s">
        <v>3515</v>
      </c>
    </row>
    <row r="75" spans="1:9" s="3" customFormat="1" ht="24.75" customHeight="1" x14ac:dyDescent="0.2">
      <c r="A75" s="2"/>
      <c r="B75" s="226"/>
      <c r="C75" s="222" t="s">
        <v>3516</v>
      </c>
      <c r="D75" s="227"/>
      <c r="E75" s="241"/>
      <c r="F75" s="238"/>
      <c r="G75" s="230"/>
      <c r="H75" s="231"/>
      <c r="I75" s="232"/>
    </row>
    <row r="76" spans="1:9" s="34" customFormat="1" ht="24.75" customHeight="1" x14ac:dyDescent="0.15">
      <c r="B76" s="316">
        <v>64</v>
      </c>
      <c r="C76" s="43">
        <v>2274209358</v>
      </c>
      <c r="D76" s="70" t="s">
        <v>3726</v>
      </c>
      <c r="E76" s="49"/>
      <c r="F76" s="44" t="s">
        <v>3729</v>
      </c>
      <c r="G76" s="317" t="s">
        <v>3727</v>
      </c>
      <c r="H76" s="317" t="s">
        <v>3724</v>
      </c>
      <c r="I76" s="232" t="s">
        <v>3728</v>
      </c>
    </row>
    <row r="77" spans="1:9" s="3" customFormat="1" ht="24.75" customHeight="1" x14ac:dyDescent="0.2">
      <c r="A77" s="2"/>
      <c r="B77" s="42">
        <v>65</v>
      </c>
      <c r="C77" s="46">
        <v>2274209317</v>
      </c>
      <c r="D77" s="70" t="s">
        <v>3695</v>
      </c>
      <c r="E77" s="92"/>
      <c r="F77" s="44"/>
      <c r="G77" s="75" t="s">
        <v>3977</v>
      </c>
      <c r="H77" s="45" t="s">
        <v>3978</v>
      </c>
      <c r="I77" s="44" t="s">
        <v>3979</v>
      </c>
    </row>
    <row r="78" spans="1:9" s="3" customFormat="1" ht="24.75" customHeight="1" x14ac:dyDescent="0.2">
      <c r="A78" s="2"/>
      <c r="B78" s="140">
        <v>66</v>
      </c>
      <c r="C78" s="43">
        <v>2274209754</v>
      </c>
      <c r="D78" s="70" t="s">
        <v>4132</v>
      </c>
      <c r="E78" s="49"/>
      <c r="F78" s="44" t="s">
        <v>4133</v>
      </c>
      <c r="G78" s="44" t="s">
        <v>4134</v>
      </c>
      <c r="H78" s="45" t="s">
        <v>4135</v>
      </c>
      <c r="I78" s="44" t="s">
        <v>4136</v>
      </c>
    </row>
    <row r="79" spans="1:9" s="3" customFormat="1" ht="24.75" customHeight="1" x14ac:dyDescent="0.2">
      <c r="A79" s="2"/>
      <c r="B79" s="42">
        <v>67</v>
      </c>
      <c r="C79" s="43">
        <v>2274209770</v>
      </c>
      <c r="D79" s="70" t="s">
        <v>4162</v>
      </c>
      <c r="E79" s="49"/>
      <c r="F79" s="45"/>
      <c r="G79" s="44" t="s">
        <v>2657</v>
      </c>
      <c r="H79" s="45" t="s">
        <v>4160</v>
      </c>
      <c r="I79" s="44" t="s">
        <v>4161</v>
      </c>
    </row>
    <row r="80" spans="1:9" s="3" customFormat="1" ht="24.75" customHeight="1" x14ac:dyDescent="0.2">
      <c r="A80" s="187" t="s">
        <v>3099</v>
      </c>
      <c r="B80" s="102"/>
      <c r="C80" s="13"/>
      <c r="D80" s="95"/>
      <c r="E80" s="167"/>
      <c r="F80" s="167"/>
      <c r="G80" s="167"/>
      <c r="H80" s="169"/>
      <c r="I80" s="74"/>
    </row>
    <row r="81" spans="1:9" s="2" customFormat="1" ht="30.75" customHeight="1" x14ac:dyDescent="0.15">
      <c r="A81" s="195"/>
      <c r="B81" s="101" t="s">
        <v>31</v>
      </c>
      <c r="C81" s="190" t="s">
        <v>555</v>
      </c>
      <c r="D81" s="48" t="s">
        <v>329</v>
      </c>
      <c r="E81" s="166"/>
      <c r="F81" s="166"/>
      <c r="G81" s="194" t="s">
        <v>288</v>
      </c>
      <c r="H81" s="194" t="s">
        <v>289</v>
      </c>
      <c r="I81" s="47" t="s">
        <v>99</v>
      </c>
    </row>
    <row r="82" spans="1:9" s="3" customFormat="1" ht="24.75" customHeight="1" x14ac:dyDescent="0.2">
      <c r="A82" s="2"/>
      <c r="B82" s="42">
        <v>1</v>
      </c>
      <c r="C82" s="46">
        <v>2274100029</v>
      </c>
      <c r="D82" s="223" t="s">
        <v>645</v>
      </c>
      <c r="E82" s="318"/>
      <c r="F82" s="318"/>
      <c r="G82" s="75" t="s">
        <v>646</v>
      </c>
      <c r="H82" s="133" t="s">
        <v>647</v>
      </c>
      <c r="I82" s="44" t="s">
        <v>148</v>
      </c>
    </row>
    <row r="83" spans="1:9" s="3" customFormat="1" ht="24.75" customHeight="1" x14ac:dyDescent="0.2">
      <c r="A83" s="2"/>
      <c r="B83" s="42">
        <v>2</v>
      </c>
      <c r="C83" s="235">
        <v>2274200589</v>
      </c>
      <c r="D83" s="69" t="s">
        <v>691</v>
      </c>
      <c r="E83" s="97"/>
      <c r="F83" s="97"/>
      <c r="G83" s="75" t="s">
        <v>692</v>
      </c>
      <c r="H83" s="133" t="s">
        <v>693</v>
      </c>
      <c r="I83" s="44" t="s">
        <v>694</v>
      </c>
    </row>
    <row r="84" spans="1:9" s="3" customFormat="1" ht="24.75" customHeight="1" x14ac:dyDescent="0.2">
      <c r="A84" s="2"/>
      <c r="B84" s="42">
        <v>3</v>
      </c>
      <c r="C84" s="46">
        <v>2274204862</v>
      </c>
      <c r="D84" s="227" t="s">
        <v>2486</v>
      </c>
      <c r="E84" s="95"/>
      <c r="F84" s="95"/>
      <c r="G84" s="75" t="s">
        <v>619</v>
      </c>
      <c r="H84" s="133" t="s">
        <v>734</v>
      </c>
      <c r="I84" s="44" t="s">
        <v>735</v>
      </c>
    </row>
    <row r="85" spans="1:9" s="3" customFormat="1" ht="24.75" customHeight="1" x14ac:dyDescent="0.2">
      <c r="A85" s="2"/>
      <c r="B85" s="42">
        <v>4</v>
      </c>
      <c r="C85" s="46">
        <v>2274205455</v>
      </c>
      <c r="D85" s="69" t="s">
        <v>178</v>
      </c>
      <c r="E85" s="166"/>
      <c r="F85" s="166"/>
      <c r="G85" s="75" t="s">
        <v>172</v>
      </c>
      <c r="H85" s="133" t="s">
        <v>740</v>
      </c>
      <c r="I85" s="44" t="s">
        <v>741</v>
      </c>
    </row>
    <row r="86" spans="1:9" s="3" customFormat="1" ht="24.75" customHeight="1" x14ac:dyDescent="0.2">
      <c r="A86" s="2"/>
      <c r="B86" s="42">
        <v>5</v>
      </c>
      <c r="C86" s="46">
        <v>2274208475</v>
      </c>
      <c r="D86" s="69" t="s">
        <v>3189</v>
      </c>
      <c r="E86" s="166"/>
      <c r="F86" s="166"/>
      <c r="G86" s="75" t="s">
        <v>2895</v>
      </c>
      <c r="H86" s="133" t="s">
        <v>3412</v>
      </c>
      <c r="I86" s="44" t="s">
        <v>2964</v>
      </c>
    </row>
    <row r="87" spans="1:9" s="3" customFormat="1" ht="24.75" customHeight="1" x14ac:dyDescent="0.2">
      <c r="A87" s="2"/>
      <c r="B87" s="42">
        <v>6</v>
      </c>
      <c r="C87" s="46">
        <v>2274201512</v>
      </c>
      <c r="D87" s="69" t="s">
        <v>3195</v>
      </c>
      <c r="E87" s="166"/>
      <c r="F87" s="166"/>
      <c r="G87" s="75" t="s">
        <v>3196</v>
      </c>
      <c r="H87" s="133" t="s">
        <v>3197</v>
      </c>
      <c r="I87" s="44" t="s">
        <v>3198</v>
      </c>
    </row>
    <row r="88" spans="1:9" s="3" customFormat="1" ht="26.25" customHeight="1" x14ac:dyDescent="0.2">
      <c r="A88" s="187" t="s">
        <v>560</v>
      </c>
      <c r="B88" s="14"/>
      <c r="C88" s="15"/>
      <c r="D88" s="289"/>
      <c r="E88" s="289"/>
      <c r="F88" s="290"/>
      <c r="G88" s="290"/>
      <c r="H88" s="169"/>
      <c r="I88" s="74"/>
    </row>
    <row r="89" spans="1:9" s="3" customFormat="1" ht="33" customHeight="1" x14ac:dyDescent="0.2">
      <c r="A89" s="187"/>
      <c r="B89" s="101" t="s">
        <v>31</v>
      </c>
      <c r="C89" s="190" t="s">
        <v>555</v>
      </c>
      <c r="D89" s="357" t="s">
        <v>329</v>
      </c>
      <c r="E89" s="358"/>
      <c r="F89" s="358"/>
      <c r="G89" s="194" t="s">
        <v>288</v>
      </c>
      <c r="H89" s="296" t="s">
        <v>289</v>
      </c>
      <c r="I89" s="47" t="s">
        <v>99</v>
      </c>
    </row>
    <row r="90" spans="1:9" s="3" customFormat="1" ht="24.75" customHeight="1" x14ac:dyDescent="0.2">
      <c r="A90" s="2"/>
      <c r="B90" s="42">
        <v>1</v>
      </c>
      <c r="C90" s="46">
        <v>2294200148</v>
      </c>
      <c r="D90" s="69" t="s">
        <v>918</v>
      </c>
      <c r="E90" s="166"/>
      <c r="F90" s="166"/>
      <c r="G90" s="75" t="s">
        <v>370</v>
      </c>
      <c r="H90" s="133" t="s">
        <v>919</v>
      </c>
      <c r="I90" s="212" t="s">
        <v>920</v>
      </c>
    </row>
    <row r="91" spans="1:9" s="3" customFormat="1" ht="26.25" customHeight="1" x14ac:dyDescent="0.2">
      <c r="A91" s="187" t="s">
        <v>323</v>
      </c>
      <c r="B91" s="103"/>
      <c r="C91" s="288"/>
      <c r="D91" s="289"/>
      <c r="E91" s="290"/>
      <c r="F91" s="290"/>
      <c r="G91" s="290"/>
      <c r="H91" s="291"/>
      <c r="I91" s="292"/>
    </row>
    <row r="92" spans="1:9" s="3" customFormat="1" ht="32.25" customHeight="1" x14ac:dyDescent="0.2">
      <c r="A92" s="187"/>
      <c r="B92" s="104" t="s">
        <v>31</v>
      </c>
      <c r="C92" s="198" t="s">
        <v>556</v>
      </c>
      <c r="D92" s="48" t="s">
        <v>329</v>
      </c>
      <c r="E92" s="49"/>
      <c r="F92" s="297" t="s">
        <v>131</v>
      </c>
      <c r="G92" s="75" t="s">
        <v>288</v>
      </c>
      <c r="H92" s="168" t="s">
        <v>289</v>
      </c>
      <c r="I92" s="44" t="s">
        <v>99</v>
      </c>
    </row>
    <row r="93" spans="1:9" s="3" customFormat="1" ht="24.75" customHeight="1" x14ac:dyDescent="0.2">
      <c r="A93" s="2"/>
      <c r="B93" s="42">
        <v>1</v>
      </c>
      <c r="C93" s="46">
        <v>2274100326</v>
      </c>
      <c r="D93" s="69" t="s">
        <v>922</v>
      </c>
      <c r="E93" s="49"/>
      <c r="F93" s="75" t="s">
        <v>260</v>
      </c>
      <c r="G93" s="75" t="s">
        <v>923</v>
      </c>
      <c r="H93" s="133" t="s">
        <v>924</v>
      </c>
      <c r="I93" s="44" t="s">
        <v>82</v>
      </c>
    </row>
    <row r="94" spans="1:9" s="3" customFormat="1" ht="24.75" customHeight="1" x14ac:dyDescent="0.2">
      <c r="A94" s="2"/>
      <c r="B94" s="42">
        <v>2</v>
      </c>
      <c r="C94" s="46">
        <v>2274203260</v>
      </c>
      <c r="D94" s="69" t="s">
        <v>138</v>
      </c>
      <c r="E94" s="49"/>
      <c r="F94" s="75" t="s">
        <v>260</v>
      </c>
      <c r="G94" s="75" t="s">
        <v>717</v>
      </c>
      <c r="H94" s="133" t="s">
        <v>925</v>
      </c>
      <c r="I94" s="44" t="s">
        <v>154</v>
      </c>
    </row>
    <row r="95" spans="1:9" s="3" customFormat="1" ht="24.75" customHeight="1" x14ac:dyDescent="0.2">
      <c r="A95" s="2"/>
      <c r="B95" s="42">
        <v>3</v>
      </c>
      <c r="C95" s="46">
        <v>2274203773</v>
      </c>
      <c r="D95" s="69" t="s">
        <v>926</v>
      </c>
      <c r="E95" s="49"/>
      <c r="F95" s="75" t="s">
        <v>260</v>
      </c>
      <c r="G95" s="75" t="s">
        <v>608</v>
      </c>
      <c r="H95" s="133" t="s">
        <v>927</v>
      </c>
      <c r="I95" s="44" t="s">
        <v>73</v>
      </c>
    </row>
    <row r="96" spans="1:9" s="3" customFormat="1" ht="26.25" customHeight="1" x14ac:dyDescent="0.2">
      <c r="A96" s="187" t="s">
        <v>255</v>
      </c>
      <c r="B96" s="14"/>
      <c r="C96" s="15"/>
      <c r="D96" s="289"/>
      <c r="E96" s="290"/>
      <c r="F96" s="210"/>
      <c r="G96" s="290"/>
      <c r="H96" s="169"/>
      <c r="I96" s="74"/>
    </row>
    <row r="97" spans="1:9" s="3" customFormat="1" ht="32.25" customHeight="1" x14ac:dyDescent="0.2">
      <c r="A97" s="187"/>
      <c r="B97" s="104" t="s">
        <v>31</v>
      </c>
      <c r="C97" s="198" t="s">
        <v>556</v>
      </c>
      <c r="D97" s="48" t="s">
        <v>329</v>
      </c>
      <c r="E97" s="49"/>
      <c r="F97" s="297" t="s">
        <v>131</v>
      </c>
      <c r="G97" s="75" t="s">
        <v>288</v>
      </c>
      <c r="H97" s="168" t="s">
        <v>289</v>
      </c>
      <c r="I97" s="44" t="s">
        <v>99</v>
      </c>
    </row>
    <row r="98" spans="1:9" s="3" customFormat="1" ht="24.75" customHeight="1" x14ac:dyDescent="0.2">
      <c r="A98" s="2"/>
      <c r="B98" s="42">
        <v>1</v>
      </c>
      <c r="C98" s="46">
        <v>2214160075</v>
      </c>
      <c r="D98" s="69" t="s">
        <v>950</v>
      </c>
      <c r="E98" s="49"/>
      <c r="F98" s="75" t="s">
        <v>260</v>
      </c>
      <c r="G98" s="75" t="s">
        <v>951</v>
      </c>
      <c r="H98" s="133" t="s">
        <v>952</v>
      </c>
      <c r="I98" s="44" t="s">
        <v>953</v>
      </c>
    </row>
    <row r="99" spans="1:9" s="3" customFormat="1" ht="24.75" customHeight="1" x14ac:dyDescent="0.2">
      <c r="A99" s="2"/>
      <c r="B99" s="42">
        <v>2</v>
      </c>
      <c r="C99" s="46">
        <v>2264190030</v>
      </c>
      <c r="D99" s="69" t="s">
        <v>954</v>
      </c>
      <c r="E99" s="49"/>
      <c r="F99" s="75" t="s">
        <v>260</v>
      </c>
      <c r="G99" s="75" t="s">
        <v>646</v>
      </c>
      <c r="H99" s="133" t="s">
        <v>647</v>
      </c>
      <c r="I99" s="44" t="s">
        <v>955</v>
      </c>
    </row>
    <row r="100" spans="1:9" s="3" customFormat="1" ht="24.75" customHeight="1" x14ac:dyDescent="0.2">
      <c r="A100" s="2"/>
      <c r="B100" s="42">
        <v>3</v>
      </c>
      <c r="C100" s="46">
        <v>2264190048</v>
      </c>
      <c r="D100" s="69" t="s">
        <v>956</v>
      </c>
      <c r="E100" s="49"/>
      <c r="F100" s="75" t="s">
        <v>260</v>
      </c>
      <c r="G100" s="75" t="s">
        <v>670</v>
      </c>
      <c r="H100" s="133" t="s">
        <v>2922</v>
      </c>
      <c r="I100" s="44" t="s">
        <v>957</v>
      </c>
    </row>
    <row r="101" spans="1:9" s="3" customFormat="1" ht="24.75" customHeight="1" x14ac:dyDescent="0.2">
      <c r="A101" s="2"/>
      <c r="B101" s="42">
        <v>4</v>
      </c>
      <c r="C101" s="46">
        <v>2264190089</v>
      </c>
      <c r="D101" s="69" t="s">
        <v>958</v>
      </c>
      <c r="E101" s="49"/>
      <c r="F101" s="75" t="s">
        <v>260</v>
      </c>
      <c r="G101" s="75" t="s">
        <v>679</v>
      </c>
      <c r="H101" s="133" t="s">
        <v>959</v>
      </c>
      <c r="I101" s="44" t="s">
        <v>960</v>
      </c>
    </row>
    <row r="102" spans="1:9" s="3" customFormat="1" ht="24.75" customHeight="1" x14ac:dyDescent="0.2">
      <c r="A102" s="2"/>
      <c r="B102" s="42">
        <v>5</v>
      </c>
      <c r="C102" s="46">
        <v>2264190097</v>
      </c>
      <c r="D102" s="69" t="s">
        <v>961</v>
      </c>
      <c r="E102" s="49"/>
      <c r="F102" s="75" t="s">
        <v>260</v>
      </c>
      <c r="G102" s="75" t="s">
        <v>962</v>
      </c>
      <c r="H102" s="133" t="s">
        <v>963</v>
      </c>
      <c r="I102" s="44" t="s">
        <v>964</v>
      </c>
    </row>
    <row r="103" spans="1:9" s="3" customFormat="1" ht="24.75" customHeight="1" x14ac:dyDescent="0.2">
      <c r="A103" s="2"/>
      <c r="B103" s="42">
        <v>6</v>
      </c>
      <c r="C103" s="46">
        <v>2264190113</v>
      </c>
      <c r="D103" s="69" t="s">
        <v>965</v>
      </c>
      <c r="E103" s="49"/>
      <c r="F103" s="75" t="s">
        <v>260</v>
      </c>
      <c r="G103" s="75" t="s">
        <v>945</v>
      </c>
      <c r="H103" s="133" t="s">
        <v>966</v>
      </c>
      <c r="I103" s="44" t="s">
        <v>967</v>
      </c>
    </row>
    <row r="104" spans="1:9" s="3" customFormat="1" ht="24.75" customHeight="1" x14ac:dyDescent="0.2">
      <c r="A104" s="2"/>
      <c r="B104" s="42">
        <v>7</v>
      </c>
      <c r="C104" s="46">
        <v>2264290095</v>
      </c>
      <c r="D104" s="69" t="s">
        <v>968</v>
      </c>
      <c r="E104" s="49"/>
      <c r="F104" s="75" t="s">
        <v>260</v>
      </c>
      <c r="G104" s="75" t="s">
        <v>951</v>
      </c>
      <c r="H104" s="133" t="s">
        <v>969</v>
      </c>
      <c r="I104" s="44" t="s">
        <v>2548</v>
      </c>
    </row>
    <row r="105" spans="1:9" s="3" customFormat="1" ht="24.75" customHeight="1" x14ac:dyDescent="0.2">
      <c r="A105" s="2"/>
      <c r="B105" s="42">
        <v>8</v>
      </c>
      <c r="C105" s="46">
        <v>2264290186</v>
      </c>
      <c r="D105" s="69" t="s">
        <v>970</v>
      </c>
      <c r="E105" s="49"/>
      <c r="F105" s="75" t="s">
        <v>260</v>
      </c>
      <c r="G105" s="75" t="s">
        <v>696</v>
      </c>
      <c r="H105" s="133" t="s">
        <v>971</v>
      </c>
      <c r="I105" s="44" t="s">
        <v>972</v>
      </c>
    </row>
    <row r="106" spans="1:9" s="3" customFormat="1" ht="24.75" customHeight="1" x14ac:dyDescent="0.2">
      <c r="A106" s="2"/>
      <c r="B106" s="42">
        <v>9</v>
      </c>
      <c r="C106" s="109">
        <v>2264290210</v>
      </c>
      <c r="D106" s="69" t="s">
        <v>973</v>
      </c>
      <c r="E106" s="49"/>
      <c r="F106" s="75" t="s">
        <v>260</v>
      </c>
      <c r="G106" s="75" t="s">
        <v>923</v>
      </c>
      <c r="H106" s="133" t="s">
        <v>974</v>
      </c>
      <c r="I106" s="44" t="s">
        <v>975</v>
      </c>
    </row>
    <row r="107" spans="1:9" s="3" customFormat="1" ht="24.75" customHeight="1" x14ac:dyDescent="0.2">
      <c r="A107" s="2"/>
      <c r="B107" s="42">
        <v>10</v>
      </c>
      <c r="C107" s="109">
        <v>2264290251</v>
      </c>
      <c r="D107" s="69" t="s">
        <v>976</v>
      </c>
      <c r="E107" s="49"/>
      <c r="F107" s="75" t="s">
        <v>260</v>
      </c>
      <c r="G107" s="75" t="s">
        <v>977</v>
      </c>
      <c r="H107" s="133" t="s">
        <v>978</v>
      </c>
      <c r="I107" s="44" t="s">
        <v>979</v>
      </c>
    </row>
    <row r="108" spans="1:9" s="3" customFormat="1" ht="24.75" customHeight="1" x14ac:dyDescent="0.2">
      <c r="A108" s="2"/>
      <c r="B108" s="42">
        <v>11</v>
      </c>
      <c r="C108" s="109">
        <v>2264290269</v>
      </c>
      <c r="D108" s="69" t="s">
        <v>980</v>
      </c>
      <c r="E108" s="49"/>
      <c r="F108" s="75" t="s">
        <v>260</v>
      </c>
      <c r="G108" s="75" t="s">
        <v>3238</v>
      </c>
      <c r="H108" s="133" t="s">
        <v>3237</v>
      </c>
      <c r="I108" s="44" t="s">
        <v>982</v>
      </c>
    </row>
    <row r="109" spans="1:9" s="3" customFormat="1" ht="24.75" customHeight="1" x14ac:dyDescent="0.2">
      <c r="A109" s="2"/>
      <c r="B109" s="42">
        <v>12</v>
      </c>
      <c r="C109" s="109">
        <v>2264290301</v>
      </c>
      <c r="D109" s="69" t="s">
        <v>983</v>
      </c>
      <c r="E109" s="49"/>
      <c r="F109" s="75" t="s">
        <v>260</v>
      </c>
      <c r="G109" s="75" t="s">
        <v>674</v>
      </c>
      <c r="H109" s="133" t="s">
        <v>984</v>
      </c>
      <c r="I109" s="44" t="s">
        <v>985</v>
      </c>
    </row>
    <row r="110" spans="1:9" s="3" customFormat="1" ht="24.75" customHeight="1" x14ac:dyDescent="0.2">
      <c r="A110" s="2"/>
      <c r="B110" s="42">
        <v>13</v>
      </c>
      <c r="C110" s="109">
        <v>2264290335</v>
      </c>
      <c r="D110" s="69" t="s">
        <v>986</v>
      </c>
      <c r="E110" s="49"/>
      <c r="F110" s="75" t="s">
        <v>260</v>
      </c>
      <c r="G110" s="75" t="s">
        <v>987</v>
      </c>
      <c r="H110" s="133" t="s">
        <v>988</v>
      </c>
      <c r="I110" s="44" t="s">
        <v>989</v>
      </c>
    </row>
    <row r="111" spans="1:9" s="3" customFormat="1" ht="24.75" customHeight="1" x14ac:dyDescent="0.2">
      <c r="A111" s="2"/>
      <c r="B111" s="42">
        <v>14</v>
      </c>
      <c r="C111" s="109">
        <v>2264290384</v>
      </c>
      <c r="D111" s="69" t="s">
        <v>2588</v>
      </c>
      <c r="E111" s="49"/>
      <c r="F111" s="75" t="s">
        <v>260</v>
      </c>
      <c r="G111" s="75" t="s">
        <v>2589</v>
      </c>
      <c r="H111" s="133" t="s">
        <v>2590</v>
      </c>
      <c r="I111" s="44" t="s">
        <v>2591</v>
      </c>
    </row>
    <row r="112" spans="1:9" s="3" customFormat="1" ht="24.75" customHeight="1" x14ac:dyDescent="0.2">
      <c r="A112" s="2"/>
      <c r="B112" s="42">
        <v>15</v>
      </c>
      <c r="C112" s="109">
        <v>2264290400</v>
      </c>
      <c r="D112" s="69" t="s">
        <v>2647</v>
      </c>
      <c r="E112" s="49"/>
      <c r="F112" s="75" t="s">
        <v>260</v>
      </c>
      <c r="G112" s="75" t="s">
        <v>2648</v>
      </c>
      <c r="H112" s="133" t="s">
        <v>3912</v>
      </c>
      <c r="I112" s="44" t="s">
        <v>2649</v>
      </c>
    </row>
    <row r="113" spans="1:9" s="3" customFormat="1" ht="24.75" customHeight="1" x14ac:dyDescent="0.2">
      <c r="A113" s="2"/>
      <c r="B113" s="42">
        <v>16</v>
      </c>
      <c r="C113" s="109">
        <v>2264290442</v>
      </c>
      <c r="D113" s="69" t="s">
        <v>3037</v>
      </c>
      <c r="E113" s="49"/>
      <c r="F113" s="75" t="s">
        <v>260</v>
      </c>
      <c r="G113" s="75" t="s">
        <v>3038</v>
      </c>
      <c r="H113" s="133" t="s">
        <v>3096</v>
      </c>
      <c r="I113" s="44" t="s">
        <v>3039</v>
      </c>
    </row>
    <row r="114" spans="1:9" s="3" customFormat="1" ht="24.75" customHeight="1" x14ac:dyDescent="0.2">
      <c r="A114" s="2"/>
      <c r="B114" s="42">
        <v>17</v>
      </c>
      <c r="C114" s="109">
        <v>2264290467</v>
      </c>
      <c r="D114" s="69" t="s">
        <v>3105</v>
      </c>
      <c r="E114" s="49"/>
      <c r="F114" s="75" t="s">
        <v>260</v>
      </c>
      <c r="G114" s="75" t="s">
        <v>3106</v>
      </c>
      <c r="H114" s="133" t="s">
        <v>3107</v>
      </c>
      <c r="I114" s="44" t="s">
        <v>3393</v>
      </c>
    </row>
    <row r="115" spans="1:9" s="3" customFormat="1" ht="24.75" customHeight="1" x14ac:dyDescent="0.2">
      <c r="A115" s="2"/>
      <c r="B115" s="42">
        <v>18</v>
      </c>
      <c r="C115" s="109">
        <v>2264290475</v>
      </c>
      <c r="D115" s="69" t="s">
        <v>3191</v>
      </c>
      <c r="E115" s="49"/>
      <c r="F115" s="75" t="s">
        <v>260</v>
      </c>
      <c r="G115" s="75" t="s">
        <v>3192</v>
      </c>
      <c r="H115" s="133" t="s">
        <v>3193</v>
      </c>
      <c r="I115" s="44" t="s">
        <v>3194</v>
      </c>
    </row>
    <row r="116" spans="1:9" s="3" customFormat="1" ht="24.75" customHeight="1" x14ac:dyDescent="0.2">
      <c r="A116" s="2"/>
      <c r="B116" s="42">
        <v>19</v>
      </c>
      <c r="C116" s="109">
        <v>2264290483</v>
      </c>
      <c r="D116" s="69" t="s">
        <v>3280</v>
      </c>
      <c r="E116" s="49"/>
      <c r="F116" s="75" t="s">
        <v>260</v>
      </c>
      <c r="G116" s="75" t="s">
        <v>3101</v>
      </c>
      <c r="H116" s="133" t="s">
        <v>3281</v>
      </c>
      <c r="I116" s="44" t="s">
        <v>3713</v>
      </c>
    </row>
    <row r="117" spans="1:9" s="3" customFormat="1" ht="24.75" customHeight="1" x14ac:dyDescent="0.2">
      <c r="A117" s="2"/>
      <c r="B117" s="42">
        <v>20</v>
      </c>
      <c r="C117" s="109">
        <v>2264290459</v>
      </c>
      <c r="D117" s="69" t="s">
        <v>4110</v>
      </c>
      <c r="E117" s="49"/>
      <c r="F117" s="75" t="s">
        <v>260</v>
      </c>
      <c r="G117" s="75" t="s">
        <v>3365</v>
      </c>
      <c r="H117" s="133" t="s">
        <v>3366</v>
      </c>
      <c r="I117" s="44" t="s">
        <v>3116</v>
      </c>
    </row>
    <row r="118" spans="1:9" s="3" customFormat="1" ht="24.75" customHeight="1" x14ac:dyDescent="0.2">
      <c r="A118" s="2"/>
      <c r="B118" s="42">
        <v>21</v>
      </c>
      <c r="C118" s="109">
        <v>2264290517</v>
      </c>
      <c r="D118" s="69" t="s">
        <v>3400</v>
      </c>
      <c r="E118" s="49"/>
      <c r="F118" s="75" t="s">
        <v>260</v>
      </c>
      <c r="G118" s="75" t="s">
        <v>3401</v>
      </c>
      <c r="H118" s="133" t="s">
        <v>3402</v>
      </c>
      <c r="I118" s="44" t="s">
        <v>3613</v>
      </c>
    </row>
    <row r="119" spans="1:9" s="34" customFormat="1" ht="24.75" customHeight="1" x14ac:dyDescent="0.15">
      <c r="A119" s="2"/>
      <c r="B119" s="42">
        <v>22</v>
      </c>
      <c r="C119" s="43">
        <v>2264290533</v>
      </c>
      <c r="D119" s="70" t="s">
        <v>3802</v>
      </c>
      <c r="E119" s="49"/>
      <c r="F119" s="44" t="s">
        <v>3803</v>
      </c>
      <c r="G119" s="44" t="s">
        <v>3804</v>
      </c>
      <c r="H119" s="45" t="s">
        <v>3805</v>
      </c>
      <c r="I119" s="44" t="s">
        <v>3806</v>
      </c>
    </row>
    <row r="120" spans="1:9" s="34" customFormat="1" ht="24.75" customHeight="1" x14ac:dyDescent="0.15">
      <c r="A120" s="2"/>
      <c r="B120" s="42">
        <v>23</v>
      </c>
      <c r="C120" s="43">
        <v>2264290541</v>
      </c>
      <c r="D120" s="70" t="s">
        <v>4018</v>
      </c>
      <c r="E120" s="49"/>
      <c r="F120" s="44" t="s">
        <v>3439</v>
      </c>
      <c r="G120" s="44" t="s">
        <v>4100</v>
      </c>
      <c r="H120" s="45" t="s">
        <v>4101</v>
      </c>
      <c r="I120" s="44" t="s">
        <v>4102</v>
      </c>
    </row>
    <row r="121" spans="1:9" s="3" customFormat="1" ht="24.75" customHeight="1" x14ac:dyDescent="0.2">
      <c r="A121" s="2"/>
      <c r="B121" s="42">
        <v>24</v>
      </c>
      <c r="C121" s="43">
        <v>2264290558</v>
      </c>
      <c r="D121" s="70" t="s">
        <v>4048</v>
      </c>
      <c r="E121" s="49"/>
      <c r="F121" s="44" t="s">
        <v>4049</v>
      </c>
      <c r="G121" s="44" t="s">
        <v>4050</v>
      </c>
      <c r="H121" s="45" t="s">
        <v>4051</v>
      </c>
      <c r="I121" s="44" t="s">
        <v>4052</v>
      </c>
    </row>
    <row r="122" spans="1:9" s="3" customFormat="1" ht="24.75" customHeight="1" x14ac:dyDescent="0.2">
      <c r="A122" s="2"/>
      <c r="B122" s="42">
        <v>25</v>
      </c>
      <c r="C122" s="43">
        <v>2264290566</v>
      </c>
      <c r="D122" s="70" t="s">
        <v>4159</v>
      </c>
      <c r="E122" s="49"/>
      <c r="F122" s="45"/>
      <c r="G122" s="44" t="s">
        <v>2657</v>
      </c>
      <c r="H122" s="45" t="s">
        <v>4160</v>
      </c>
      <c r="I122" s="44" t="s">
        <v>4161</v>
      </c>
    </row>
    <row r="123" spans="1:9" s="3" customFormat="1" ht="24.75" customHeight="1" x14ac:dyDescent="0.2">
      <c r="A123" s="2"/>
      <c r="B123" s="42">
        <v>26</v>
      </c>
      <c r="C123" s="68" t="s">
        <v>4202</v>
      </c>
      <c r="D123" s="70" t="s">
        <v>4203</v>
      </c>
      <c r="E123" s="49"/>
      <c r="F123" s="44" t="s">
        <v>2535</v>
      </c>
      <c r="G123" s="44" t="s">
        <v>4204</v>
      </c>
      <c r="H123" s="45" t="s">
        <v>4205</v>
      </c>
      <c r="I123" s="74" t="s">
        <v>4206</v>
      </c>
    </row>
    <row r="124" spans="1:9" s="3" customFormat="1" ht="24.75" customHeight="1" x14ac:dyDescent="0.2">
      <c r="A124" s="2"/>
      <c r="B124" s="42">
        <v>27</v>
      </c>
      <c r="C124" s="68" t="s">
        <v>4217</v>
      </c>
      <c r="D124" s="70" t="s">
        <v>4218</v>
      </c>
      <c r="E124" s="49"/>
      <c r="F124" s="44" t="s">
        <v>2535</v>
      </c>
      <c r="G124" s="44" t="s">
        <v>3238</v>
      </c>
      <c r="H124" s="45" t="s">
        <v>4219</v>
      </c>
      <c r="I124" s="74" t="s">
        <v>4220</v>
      </c>
    </row>
    <row r="125" spans="1:9" s="3" customFormat="1" ht="24.75" customHeight="1" x14ac:dyDescent="0.2">
      <c r="A125" s="2"/>
      <c r="B125" s="42">
        <v>28</v>
      </c>
      <c r="C125" s="68" t="s">
        <v>4289</v>
      </c>
      <c r="D125" s="93" t="s">
        <v>4290</v>
      </c>
      <c r="E125" s="176"/>
      <c r="F125" s="44" t="s">
        <v>2535</v>
      </c>
      <c r="G125" s="113" t="s">
        <v>2654</v>
      </c>
      <c r="H125" s="45" t="s">
        <v>4292</v>
      </c>
      <c r="I125" s="92" t="s">
        <v>4291</v>
      </c>
    </row>
    <row r="126" spans="1:9" s="3" customFormat="1" ht="26.25" customHeight="1" x14ac:dyDescent="0.2">
      <c r="A126" s="187" t="s">
        <v>561</v>
      </c>
      <c r="B126" s="14"/>
      <c r="C126" s="15"/>
      <c r="D126" s="16"/>
      <c r="E126" s="16"/>
      <c r="F126" s="17"/>
      <c r="G126" s="17"/>
      <c r="H126" s="18"/>
      <c r="I126" s="74"/>
    </row>
    <row r="127" spans="1:9" s="3" customFormat="1" ht="34.5" customHeight="1" x14ac:dyDescent="0.2">
      <c r="A127" s="187"/>
      <c r="B127" s="104" t="s">
        <v>31</v>
      </c>
      <c r="C127" s="198" t="s">
        <v>556</v>
      </c>
      <c r="D127" s="48" t="s">
        <v>329</v>
      </c>
      <c r="E127" s="166"/>
      <c r="F127" s="97"/>
      <c r="G127" s="75" t="s">
        <v>288</v>
      </c>
      <c r="H127" s="168" t="s">
        <v>289</v>
      </c>
      <c r="I127" s="44" t="s">
        <v>99</v>
      </c>
    </row>
    <row r="128" spans="1:9" s="3" customFormat="1" ht="24.75" customHeight="1" x14ac:dyDescent="0.2">
      <c r="A128" s="2"/>
      <c r="B128" s="42">
        <v>1</v>
      </c>
      <c r="C128" s="46">
        <v>2294201120</v>
      </c>
      <c r="D128" s="73" t="s">
        <v>1038</v>
      </c>
      <c r="E128" s="97"/>
      <c r="F128" s="97"/>
      <c r="G128" s="75" t="s">
        <v>370</v>
      </c>
      <c r="H128" s="133" t="s">
        <v>1039</v>
      </c>
      <c r="I128" s="212" t="s">
        <v>920</v>
      </c>
    </row>
    <row r="129" spans="1:9" s="3" customFormat="1" ht="26.25" customHeight="1" x14ac:dyDescent="0.2">
      <c r="A129" s="187" t="s">
        <v>30</v>
      </c>
      <c r="B129" s="105"/>
      <c r="C129" s="105"/>
      <c r="D129" s="16"/>
      <c r="E129" s="17"/>
      <c r="F129" s="17"/>
      <c r="G129" s="17"/>
      <c r="H129" s="18"/>
      <c r="I129" s="7"/>
    </row>
    <row r="130" spans="1:9" s="3" customFormat="1" ht="33" customHeight="1" x14ac:dyDescent="0.2">
      <c r="A130" s="187"/>
      <c r="B130" s="104" t="s">
        <v>31</v>
      </c>
      <c r="C130" s="198" t="s">
        <v>556</v>
      </c>
      <c r="D130" s="48" t="s">
        <v>329</v>
      </c>
      <c r="E130" s="49"/>
      <c r="F130" s="297" t="s">
        <v>131</v>
      </c>
      <c r="G130" s="75" t="s">
        <v>288</v>
      </c>
      <c r="H130" s="168" t="s">
        <v>289</v>
      </c>
      <c r="I130" s="44" t="s">
        <v>99</v>
      </c>
    </row>
    <row r="131" spans="1:9" s="3" customFormat="1" ht="24.75" customHeight="1" x14ac:dyDescent="0.2">
      <c r="A131" s="2"/>
      <c r="B131" s="42">
        <v>1</v>
      </c>
      <c r="C131" s="46">
        <v>2214111524</v>
      </c>
      <c r="D131" s="69" t="s">
        <v>449</v>
      </c>
      <c r="E131" s="49"/>
      <c r="F131" s="75" t="s">
        <v>260</v>
      </c>
      <c r="G131" s="75" t="s">
        <v>450</v>
      </c>
      <c r="H131" s="133" t="s">
        <v>1041</v>
      </c>
      <c r="I131" s="44" t="s">
        <v>451</v>
      </c>
    </row>
    <row r="132" spans="1:9" s="3" customFormat="1" ht="24.75" customHeight="1" x14ac:dyDescent="0.2">
      <c r="A132" s="2"/>
      <c r="B132" s="42">
        <v>2</v>
      </c>
      <c r="C132" s="46">
        <v>2214111581</v>
      </c>
      <c r="D132" s="69" t="s">
        <v>1042</v>
      </c>
      <c r="E132" s="49"/>
      <c r="F132" s="75" t="s">
        <v>260</v>
      </c>
      <c r="G132" s="75" t="s">
        <v>721</v>
      </c>
      <c r="H132" s="133" t="s">
        <v>1043</v>
      </c>
      <c r="I132" s="44" t="s">
        <v>273</v>
      </c>
    </row>
    <row r="133" spans="1:9" s="3" customFormat="1" ht="24.75" customHeight="1" x14ac:dyDescent="0.2">
      <c r="A133" s="2"/>
      <c r="B133" s="42">
        <v>3</v>
      </c>
      <c r="C133" s="46">
        <v>2214111623</v>
      </c>
      <c r="D133" s="69" t="s">
        <v>947</v>
      </c>
      <c r="E133" s="49"/>
      <c r="F133" s="75" t="s">
        <v>260</v>
      </c>
      <c r="G133" s="75" t="s">
        <v>641</v>
      </c>
      <c r="H133" s="133" t="s">
        <v>948</v>
      </c>
      <c r="I133" s="44" t="s">
        <v>949</v>
      </c>
    </row>
    <row r="134" spans="1:9" s="3" customFormat="1" ht="24.75" customHeight="1" x14ac:dyDescent="0.2">
      <c r="A134" s="2"/>
      <c r="B134" s="42">
        <v>4</v>
      </c>
      <c r="C134" s="46">
        <v>2214111763</v>
      </c>
      <c r="D134" s="69" t="s">
        <v>3246</v>
      </c>
      <c r="E134" s="49"/>
      <c r="F134" s="75" t="s">
        <v>260</v>
      </c>
      <c r="G134" s="75" t="s">
        <v>3166</v>
      </c>
      <c r="H134" s="133" t="s">
        <v>3245</v>
      </c>
      <c r="I134" s="44" t="s">
        <v>3247</v>
      </c>
    </row>
    <row r="135" spans="1:9" s="3" customFormat="1" ht="24.75" customHeight="1" x14ac:dyDescent="0.2">
      <c r="A135" s="2"/>
      <c r="B135" s="42">
        <v>5</v>
      </c>
      <c r="C135" s="46">
        <v>2214112027</v>
      </c>
      <c r="D135" s="69" t="s">
        <v>1044</v>
      </c>
      <c r="E135" s="49"/>
      <c r="F135" s="75" t="s">
        <v>260</v>
      </c>
      <c r="G135" s="75" t="s">
        <v>1045</v>
      </c>
      <c r="H135" s="133" t="s">
        <v>1046</v>
      </c>
      <c r="I135" s="44" t="s">
        <v>1047</v>
      </c>
    </row>
    <row r="136" spans="1:9" s="3" customFormat="1" ht="24.75" customHeight="1" x14ac:dyDescent="0.2">
      <c r="A136" s="2"/>
      <c r="B136" s="42">
        <v>6</v>
      </c>
      <c r="C136" s="46">
        <v>2274206586</v>
      </c>
      <c r="D136" s="69" t="s">
        <v>1049</v>
      </c>
      <c r="E136" s="49"/>
      <c r="F136" s="75" t="s">
        <v>260</v>
      </c>
      <c r="G136" s="75" t="s">
        <v>55</v>
      </c>
      <c r="H136" s="133" t="s">
        <v>1048</v>
      </c>
      <c r="I136" s="44" t="s">
        <v>2781</v>
      </c>
    </row>
    <row r="137" spans="1:9" s="3" customFormat="1" ht="24.75" customHeight="1" x14ac:dyDescent="0.2">
      <c r="A137" s="2"/>
      <c r="B137" s="42">
        <v>7</v>
      </c>
      <c r="C137" s="46">
        <v>2254180017</v>
      </c>
      <c r="D137" s="69" t="s">
        <v>3556</v>
      </c>
      <c r="E137" s="49"/>
      <c r="F137" s="75" t="s">
        <v>260</v>
      </c>
      <c r="G137" s="75" t="s">
        <v>3557</v>
      </c>
      <c r="H137" s="133" t="s">
        <v>3558</v>
      </c>
      <c r="I137" s="44" t="s">
        <v>3559</v>
      </c>
    </row>
    <row r="138" spans="1:9" s="3" customFormat="1" ht="24.75" customHeight="1" x14ac:dyDescent="0.2">
      <c r="A138" s="2"/>
      <c r="B138" s="42">
        <v>8</v>
      </c>
      <c r="C138" s="43">
        <v>2254180041</v>
      </c>
      <c r="D138" s="352" t="s">
        <v>3948</v>
      </c>
      <c r="E138" s="353"/>
      <c r="F138" s="75" t="s">
        <v>260</v>
      </c>
      <c r="G138" s="44" t="s">
        <v>3949</v>
      </c>
      <c r="H138" s="45" t="s">
        <v>3950</v>
      </c>
      <c r="I138" s="44" t="s">
        <v>3951</v>
      </c>
    </row>
    <row r="139" spans="1:9" s="3" customFormat="1" ht="24.75" customHeight="1" x14ac:dyDescent="0.2">
      <c r="A139" s="2"/>
      <c r="B139" s="42">
        <v>9</v>
      </c>
      <c r="C139" s="43">
        <v>2254180074</v>
      </c>
      <c r="D139" s="174" t="s">
        <v>4285</v>
      </c>
      <c r="E139" s="175"/>
      <c r="F139" s="75" t="s">
        <v>260</v>
      </c>
      <c r="G139" s="44" t="s">
        <v>4286</v>
      </c>
      <c r="H139" s="45" t="s">
        <v>4287</v>
      </c>
      <c r="I139" s="44" t="s">
        <v>4288</v>
      </c>
    </row>
    <row r="140" spans="1:9" s="3" customFormat="1" ht="26.25" customHeight="1" x14ac:dyDescent="0.2">
      <c r="A140" s="187" t="s">
        <v>2673</v>
      </c>
      <c r="B140" s="14"/>
      <c r="C140" s="15"/>
      <c r="D140" s="289"/>
      <c r="E140" s="290"/>
      <c r="F140" s="290"/>
      <c r="G140" s="290"/>
      <c r="H140" s="169"/>
      <c r="I140" s="74"/>
    </row>
    <row r="141" spans="1:9" s="3" customFormat="1" ht="33" customHeight="1" x14ac:dyDescent="0.2">
      <c r="A141" s="187"/>
      <c r="B141" s="104" t="s">
        <v>31</v>
      </c>
      <c r="C141" s="198" t="s">
        <v>556</v>
      </c>
      <c r="D141" s="48" t="s">
        <v>329</v>
      </c>
      <c r="E141" s="193"/>
      <c r="F141" s="200" t="s">
        <v>3098</v>
      </c>
      <c r="G141" s="75" t="s">
        <v>288</v>
      </c>
      <c r="H141" s="168" t="s">
        <v>289</v>
      </c>
      <c r="I141" s="44" t="s">
        <v>99</v>
      </c>
    </row>
    <row r="142" spans="1:9" s="3" customFormat="1" ht="24.75" customHeight="1" x14ac:dyDescent="0.2">
      <c r="A142" s="2"/>
      <c r="B142" s="42">
        <v>1</v>
      </c>
      <c r="C142" s="46">
        <v>2274100045</v>
      </c>
      <c r="D142" s="69" t="s">
        <v>2703</v>
      </c>
      <c r="E142" s="151" t="s">
        <v>3547</v>
      </c>
      <c r="F142" s="75" t="s">
        <v>260</v>
      </c>
      <c r="G142" s="75" t="s">
        <v>667</v>
      </c>
      <c r="H142" s="133" t="s">
        <v>1071</v>
      </c>
      <c r="I142" s="44" t="s">
        <v>1072</v>
      </c>
    </row>
    <row r="143" spans="1:9" s="3" customFormat="1" ht="24.75" customHeight="1" x14ac:dyDescent="0.2">
      <c r="A143" s="2"/>
      <c r="B143" s="42">
        <v>2</v>
      </c>
      <c r="C143" s="46">
        <v>2274100102</v>
      </c>
      <c r="D143" s="69" t="s">
        <v>1073</v>
      </c>
      <c r="E143" s="151" t="s">
        <v>3547</v>
      </c>
      <c r="F143" s="75" t="s">
        <v>260</v>
      </c>
      <c r="G143" s="75" t="s">
        <v>649</v>
      </c>
      <c r="H143" s="133" t="s">
        <v>650</v>
      </c>
      <c r="I143" s="44" t="s">
        <v>326</v>
      </c>
    </row>
    <row r="144" spans="1:9" s="3" customFormat="1" ht="24.75" customHeight="1" x14ac:dyDescent="0.2">
      <c r="A144" s="2"/>
      <c r="B144" s="42">
        <v>3</v>
      </c>
      <c r="C144" s="46">
        <v>2274100151</v>
      </c>
      <c r="D144" s="69" t="s">
        <v>1074</v>
      </c>
      <c r="E144" s="151"/>
      <c r="F144" s="75" t="s">
        <v>260</v>
      </c>
      <c r="G144" s="75" t="s">
        <v>1075</v>
      </c>
      <c r="H144" s="133" t="s">
        <v>1076</v>
      </c>
      <c r="I144" s="44" t="s">
        <v>202</v>
      </c>
    </row>
    <row r="145" spans="1:9" s="3" customFormat="1" ht="24.75" customHeight="1" x14ac:dyDescent="0.2">
      <c r="A145" s="2"/>
      <c r="B145" s="42">
        <v>4</v>
      </c>
      <c r="C145" s="46">
        <v>2274100169</v>
      </c>
      <c r="D145" s="69" t="s">
        <v>2487</v>
      </c>
      <c r="E145" s="151" t="s">
        <v>3547</v>
      </c>
      <c r="F145" s="75" t="s">
        <v>260</v>
      </c>
      <c r="G145" s="75" t="s">
        <v>1077</v>
      </c>
      <c r="H145" s="133" t="s">
        <v>1078</v>
      </c>
      <c r="I145" s="44" t="s">
        <v>1079</v>
      </c>
    </row>
    <row r="146" spans="1:9" s="3" customFormat="1" ht="24.75" customHeight="1" x14ac:dyDescent="0.2">
      <c r="A146" s="2"/>
      <c r="B146" s="42">
        <v>5</v>
      </c>
      <c r="C146" s="46">
        <v>2274100201</v>
      </c>
      <c r="D146" s="69" t="s">
        <v>361</v>
      </c>
      <c r="E146" s="151" t="s">
        <v>3547</v>
      </c>
      <c r="F146" s="75" t="s">
        <v>260</v>
      </c>
      <c r="G146" s="75" t="s">
        <v>654</v>
      </c>
      <c r="H146" s="133" t="s">
        <v>655</v>
      </c>
      <c r="I146" s="44" t="s">
        <v>101</v>
      </c>
    </row>
    <row r="147" spans="1:9" s="3" customFormat="1" ht="24.75" customHeight="1" x14ac:dyDescent="0.2">
      <c r="A147" s="2"/>
      <c r="B147" s="42">
        <v>6</v>
      </c>
      <c r="C147" s="109">
        <v>2274100219</v>
      </c>
      <c r="D147" s="69" t="s">
        <v>3072</v>
      </c>
      <c r="E147" s="151" t="s">
        <v>3547</v>
      </c>
      <c r="F147" s="75" t="s">
        <v>260</v>
      </c>
      <c r="G147" s="75" t="s">
        <v>651</v>
      </c>
      <c r="H147" s="133" t="s">
        <v>1080</v>
      </c>
      <c r="I147" s="44" t="s">
        <v>120</v>
      </c>
    </row>
    <row r="148" spans="1:9" s="3" customFormat="1" ht="24.75" customHeight="1" x14ac:dyDescent="0.2">
      <c r="A148" s="2"/>
      <c r="B148" s="42">
        <v>7</v>
      </c>
      <c r="C148" s="46">
        <v>2274100466</v>
      </c>
      <c r="D148" s="69" t="s">
        <v>363</v>
      </c>
      <c r="E148" s="151" t="s">
        <v>3547</v>
      </c>
      <c r="F148" s="75" t="s">
        <v>260</v>
      </c>
      <c r="G148" s="75" t="s">
        <v>1081</v>
      </c>
      <c r="H148" s="133" t="s">
        <v>1082</v>
      </c>
      <c r="I148" s="44" t="s">
        <v>1083</v>
      </c>
    </row>
    <row r="149" spans="1:9" s="3" customFormat="1" ht="24.75" customHeight="1" x14ac:dyDescent="0.2">
      <c r="A149" s="2"/>
      <c r="B149" s="42">
        <v>8</v>
      </c>
      <c r="C149" s="46">
        <v>2274100871</v>
      </c>
      <c r="D149" s="69" t="s">
        <v>58</v>
      </c>
      <c r="E149" s="151" t="s">
        <v>3547</v>
      </c>
      <c r="F149" s="75" t="s">
        <v>260</v>
      </c>
      <c r="G149" s="75" t="s">
        <v>672</v>
      </c>
      <c r="H149" s="133" t="s">
        <v>673</v>
      </c>
      <c r="I149" s="44" t="s">
        <v>1084</v>
      </c>
    </row>
    <row r="150" spans="1:9" s="3" customFormat="1" ht="24.75" customHeight="1" x14ac:dyDescent="0.2">
      <c r="A150" s="2"/>
      <c r="B150" s="42">
        <v>9</v>
      </c>
      <c r="C150" s="46">
        <v>2274101019</v>
      </c>
      <c r="D150" s="69" t="s">
        <v>2674</v>
      </c>
      <c r="E150" s="151"/>
      <c r="F150" s="75" t="s">
        <v>260</v>
      </c>
      <c r="G150" s="75" t="s">
        <v>1088</v>
      </c>
      <c r="H150" s="133" t="s">
        <v>1089</v>
      </c>
      <c r="I150" s="44" t="s">
        <v>1090</v>
      </c>
    </row>
    <row r="151" spans="1:9" s="3" customFormat="1" ht="24.75" customHeight="1" x14ac:dyDescent="0.2">
      <c r="A151" s="2"/>
      <c r="B151" s="42">
        <v>10</v>
      </c>
      <c r="C151" s="46">
        <v>2274101043</v>
      </c>
      <c r="D151" s="69" t="s">
        <v>2675</v>
      </c>
      <c r="E151" s="151"/>
      <c r="F151" s="75" t="s">
        <v>260</v>
      </c>
      <c r="G151" s="75" t="s">
        <v>674</v>
      </c>
      <c r="H151" s="133" t="s">
        <v>675</v>
      </c>
      <c r="I151" s="44" t="s">
        <v>1091</v>
      </c>
    </row>
    <row r="152" spans="1:9" s="3" customFormat="1" ht="24.75" customHeight="1" x14ac:dyDescent="0.2">
      <c r="A152" s="2"/>
      <c r="B152" s="42">
        <v>11</v>
      </c>
      <c r="C152" s="46">
        <v>2274101134</v>
      </c>
      <c r="D152" s="69" t="s">
        <v>1092</v>
      </c>
      <c r="E152" s="151" t="s">
        <v>3547</v>
      </c>
      <c r="F152" s="75" t="s">
        <v>260</v>
      </c>
      <c r="G152" s="75" t="s">
        <v>1093</v>
      </c>
      <c r="H152" s="133" t="s">
        <v>1094</v>
      </c>
      <c r="I152" s="44" t="s">
        <v>1095</v>
      </c>
    </row>
    <row r="153" spans="1:9" s="3" customFormat="1" ht="24.75" customHeight="1" x14ac:dyDescent="0.2">
      <c r="A153" s="2"/>
      <c r="B153" s="42">
        <v>12</v>
      </c>
      <c r="C153" s="46">
        <v>2274101191</v>
      </c>
      <c r="D153" s="69" t="s">
        <v>2756</v>
      </c>
      <c r="E153" s="151"/>
      <c r="F153" s="75" t="s">
        <v>260</v>
      </c>
      <c r="G153" s="75" t="s">
        <v>670</v>
      </c>
      <c r="H153" s="133" t="s">
        <v>671</v>
      </c>
      <c r="I153" s="44" t="s">
        <v>1096</v>
      </c>
    </row>
    <row r="154" spans="1:9" s="3" customFormat="1" ht="24.75" customHeight="1" x14ac:dyDescent="0.2">
      <c r="A154" s="2"/>
      <c r="B154" s="42">
        <v>13</v>
      </c>
      <c r="C154" s="46">
        <v>2274101274</v>
      </c>
      <c r="D154" s="69" t="s">
        <v>3073</v>
      </c>
      <c r="E154" s="151" t="s">
        <v>3547</v>
      </c>
      <c r="F154" s="75" t="s">
        <v>260</v>
      </c>
      <c r="G154" s="75" t="s">
        <v>553</v>
      </c>
      <c r="H154" s="133" t="s">
        <v>1097</v>
      </c>
      <c r="I154" s="44" t="s">
        <v>1098</v>
      </c>
    </row>
    <row r="155" spans="1:9" s="3" customFormat="1" ht="24.75" customHeight="1" x14ac:dyDescent="0.2">
      <c r="A155" s="2"/>
      <c r="B155" s="42">
        <v>14</v>
      </c>
      <c r="C155" s="46">
        <v>2274101316</v>
      </c>
      <c r="D155" s="69" t="s">
        <v>1099</v>
      </c>
      <c r="E155" s="151"/>
      <c r="F155" s="75" t="s">
        <v>260</v>
      </c>
      <c r="G155" s="75" t="s">
        <v>656</v>
      </c>
      <c r="H155" s="133" t="s">
        <v>1100</v>
      </c>
      <c r="I155" s="44" t="s">
        <v>1101</v>
      </c>
    </row>
    <row r="156" spans="1:9" s="3" customFormat="1" ht="24.75" customHeight="1" x14ac:dyDescent="0.2">
      <c r="A156" s="2"/>
      <c r="B156" s="42">
        <v>15</v>
      </c>
      <c r="C156" s="46">
        <v>2274101324</v>
      </c>
      <c r="D156" s="69" t="s">
        <v>1102</v>
      </c>
      <c r="E156" s="151"/>
      <c r="F156" s="75" t="s">
        <v>260</v>
      </c>
      <c r="G156" s="75" t="s">
        <v>721</v>
      </c>
      <c r="H156" s="133" t="s">
        <v>1103</v>
      </c>
      <c r="I156" s="44" t="s">
        <v>1104</v>
      </c>
    </row>
    <row r="157" spans="1:9" s="3" customFormat="1" ht="24.75" customHeight="1" x14ac:dyDescent="0.2">
      <c r="A157" s="2"/>
      <c r="B157" s="42">
        <v>16</v>
      </c>
      <c r="C157" s="287">
        <v>2274101407</v>
      </c>
      <c r="D157" s="69" t="s">
        <v>2805</v>
      </c>
      <c r="E157" s="151"/>
      <c r="F157" s="75" t="s">
        <v>260</v>
      </c>
      <c r="G157" s="75" t="s">
        <v>1105</v>
      </c>
      <c r="H157" s="133" t="s">
        <v>1106</v>
      </c>
      <c r="I157" s="44" t="s">
        <v>1107</v>
      </c>
    </row>
    <row r="158" spans="1:9" s="3" customFormat="1" ht="24.75" customHeight="1" x14ac:dyDescent="0.2">
      <c r="A158" s="2"/>
      <c r="B158" s="42">
        <v>17</v>
      </c>
      <c r="C158" s="46">
        <v>2274101498</v>
      </c>
      <c r="D158" s="69" t="s">
        <v>1108</v>
      </c>
      <c r="E158" s="151"/>
      <c r="F158" s="75" t="s">
        <v>260</v>
      </c>
      <c r="G158" s="75" t="s">
        <v>756</v>
      </c>
      <c r="H158" s="133" t="s">
        <v>1109</v>
      </c>
      <c r="I158" s="44" t="s">
        <v>1110</v>
      </c>
    </row>
    <row r="159" spans="1:9" s="3" customFormat="1" ht="24.75" customHeight="1" x14ac:dyDescent="0.2">
      <c r="A159" s="2"/>
      <c r="B159" s="42">
        <v>18</v>
      </c>
      <c r="C159" s="46">
        <v>2274200357</v>
      </c>
      <c r="D159" s="69" t="s">
        <v>3074</v>
      </c>
      <c r="E159" s="151" t="s">
        <v>3547</v>
      </c>
      <c r="F159" s="75" t="s">
        <v>260</v>
      </c>
      <c r="G159" s="75" t="s">
        <v>765</v>
      </c>
      <c r="H159" s="133" t="s">
        <v>1111</v>
      </c>
      <c r="I159" s="44" t="s">
        <v>1112</v>
      </c>
    </row>
    <row r="160" spans="1:9" s="3" customFormat="1" ht="24.75" customHeight="1" x14ac:dyDescent="0.2">
      <c r="A160" s="2"/>
      <c r="B160" s="42">
        <v>19</v>
      </c>
      <c r="C160" s="46">
        <v>2274200563</v>
      </c>
      <c r="D160" s="69" t="s">
        <v>1115</v>
      </c>
      <c r="E160" s="151"/>
      <c r="F160" s="75" t="s">
        <v>260</v>
      </c>
      <c r="G160" s="75" t="s">
        <v>134</v>
      </c>
      <c r="H160" s="133" t="s">
        <v>1116</v>
      </c>
      <c r="I160" s="44" t="s">
        <v>1117</v>
      </c>
    </row>
    <row r="161" spans="1:9" s="3" customFormat="1" ht="24.75" customHeight="1" x14ac:dyDescent="0.2">
      <c r="A161" s="2"/>
      <c r="B161" s="42">
        <v>20</v>
      </c>
      <c r="C161" s="203">
        <v>2274200985</v>
      </c>
      <c r="D161" s="69" t="s">
        <v>1118</v>
      </c>
      <c r="E161" s="151"/>
      <c r="F161" s="75" t="s">
        <v>260</v>
      </c>
      <c r="G161" s="75" t="s">
        <v>216</v>
      </c>
      <c r="H161" s="133" t="s">
        <v>700</v>
      </c>
      <c r="I161" s="44" t="s">
        <v>1119</v>
      </c>
    </row>
    <row r="162" spans="1:9" s="3" customFormat="1" ht="24.75" customHeight="1" x14ac:dyDescent="0.2">
      <c r="A162" s="2"/>
      <c r="B162" s="42">
        <v>21</v>
      </c>
      <c r="C162" s="203">
        <v>2274201223</v>
      </c>
      <c r="D162" s="69" t="s">
        <v>487</v>
      </c>
      <c r="E162" s="151" t="s">
        <v>3547</v>
      </c>
      <c r="F162" s="75" t="s">
        <v>260</v>
      </c>
      <c r="G162" s="75" t="s">
        <v>1120</v>
      </c>
      <c r="H162" s="133" t="s">
        <v>1121</v>
      </c>
      <c r="I162" s="44" t="s">
        <v>1122</v>
      </c>
    </row>
    <row r="163" spans="1:9" s="3" customFormat="1" ht="24.75" customHeight="1" x14ac:dyDescent="0.2">
      <c r="A163" s="2"/>
      <c r="B163" s="42">
        <v>22</v>
      </c>
      <c r="C163" s="46">
        <v>2274201413</v>
      </c>
      <c r="D163" s="69" t="s">
        <v>1123</v>
      </c>
      <c r="E163" s="151"/>
      <c r="F163" s="75" t="s">
        <v>260</v>
      </c>
      <c r="G163" s="75" t="s">
        <v>1124</v>
      </c>
      <c r="H163" s="133" t="s">
        <v>1125</v>
      </c>
      <c r="I163" s="44" t="s">
        <v>1126</v>
      </c>
    </row>
    <row r="164" spans="1:9" s="3" customFormat="1" ht="24.75" customHeight="1" x14ac:dyDescent="0.2">
      <c r="A164" s="2"/>
      <c r="B164" s="42">
        <v>23</v>
      </c>
      <c r="C164" s="46">
        <v>2274201447</v>
      </c>
      <c r="D164" s="69" t="s">
        <v>1127</v>
      </c>
      <c r="E164" s="151"/>
      <c r="F164" s="75" t="s">
        <v>260</v>
      </c>
      <c r="G164" s="75" t="s">
        <v>4105</v>
      </c>
      <c r="H164" s="133" t="s">
        <v>4106</v>
      </c>
      <c r="I164" s="44" t="s">
        <v>1129</v>
      </c>
    </row>
    <row r="165" spans="1:9" s="3" customFormat="1" ht="24.75" customHeight="1" x14ac:dyDescent="0.2">
      <c r="A165" s="2"/>
      <c r="B165" s="42">
        <v>24</v>
      </c>
      <c r="C165" s="46">
        <v>2274201454</v>
      </c>
      <c r="D165" s="69" t="s">
        <v>1130</v>
      </c>
      <c r="E165" s="151"/>
      <c r="F165" s="75" t="s">
        <v>260</v>
      </c>
      <c r="G165" s="75" t="s">
        <v>674</v>
      </c>
      <c r="H165" s="133" t="s">
        <v>1131</v>
      </c>
      <c r="I165" s="44" t="s">
        <v>1132</v>
      </c>
    </row>
    <row r="166" spans="1:9" s="3" customFormat="1" ht="24.75" customHeight="1" x14ac:dyDescent="0.2">
      <c r="A166" s="2"/>
      <c r="B166" s="42">
        <v>25</v>
      </c>
      <c r="C166" s="46">
        <v>2274201471</v>
      </c>
      <c r="D166" s="69" t="s">
        <v>2676</v>
      </c>
      <c r="E166" s="151"/>
      <c r="F166" s="75" t="s">
        <v>260</v>
      </c>
      <c r="G166" s="75" t="s">
        <v>1133</v>
      </c>
      <c r="H166" s="133" t="s">
        <v>1134</v>
      </c>
      <c r="I166" s="44" t="s">
        <v>1135</v>
      </c>
    </row>
    <row r="167" spans="1:9" s="3" customFormat="1" ht="24.75" customHeight="1" x14ac:dyDescent="0.2">
      <c r="A167" s="2"/>
      <c r="B167" s="42">
        <v>26</v>
      </c>
      <c r="C167" s="46">
        <v>2274201835</v>
      </c>
      <c r="D167" s="69" t="s">
        <v>2677</v>
      </c>
      <c r="E167" s="151"/>
      <c r="F167" s="75" t="s">
        <v>260</v>
      </c>
      <c r="G167" s="75" t="s">
        <v>1136</v>
      </c>
      <c r="H167" s="133" t="s">
        <v>1137</v>
      </c>
      <c r="I167" s="44" t="s">
        <v>528</v>
      </c>
    </row>
    <row r="168" spans="1:9" s="3" customFormat="1" ht="24.75" customHeight="1" x14ac:dyDescent="0.2">
      <c r="A168" s="2"/>
      <c r="B168" s="42">
        <v>27</v>
      </c>
      <c r="C168" s="46">
        <v>2274201934</v>
      </c>
      <c r="D168" s="69" t="s">
        <v>3715</v>
      </c>
      <c r="E168" s="151" t="s">
        <v>3547</v>
      </c>
      <c r="F168" s="75" t="s">
        <v>260</v>
      </c>
      <c r="G168" s="75" t="s">
        <v>679</v>
      </c>
      <c r="H168" s="133" t="s">
        <v>1138</v>
      </c>
      <c r="I168" s="44" t="s">
        <v>4382</v>
      </c>
    </row>
    <row r="169" spans="1:9" s="3" customFormat="1" ht="24.75" customHeight="1" x14ac:dyDescent="0.2">
      <c r="A169" s="2"/>
      <c r="B169" s="42">
        <v>28</v>
      </c>
      <c r="C169" s="46">
        <v>2274201959</v>
      </c>
      <c r="D169" s="69" t="s">
        <v>1140</v>
      </c>
      <c r="E169" s="151" t="s">
        <v>3547</v>
      </c>
      <c r="F169" s="75" t="s">
        <v>260</v>
      </c>
      <c r="G169" s="75" t="s">
        <v>1141</v>
      </c>
      <c r="H169" s="133" t="s">
        <v>1142</v>
      </c>
      <c r="I169" s="44" t="s">
        <v>1143</v>
      </c>
    </row>
    <row r="170" spans="1:9" s="3" customFormat="1" ht="24.75" customHeight="1" x14ac:dyDescent="0.2">
      <c r="A170" s="2"/>
      <c r="B170" s="42">
        <v>29</v>
      </c>
      <c r="C170" s="46">
        <v>2274202131</v>
      </c>
      <c r="D170" s="69" t="s">
        <v>3867</v>
      </c>
      <c r="E170" s="151"/>
      <c r="F170" s="75" t="s">
        <v>260</v>
      </c>
      <c r="G170" s="75" t="s">
        <v>738</v>
      </c>
      <c r="H170" s="133" t="s">
        <v>1144</v>
      </c>
      <c r="I170" s="44" t="s">
        <v>1145</v>
      </c>
    </row>
    <row r="171" spans="1:9" s="3" customFormat="1" ht="24.75" customHeight="1" x14ac:dyDescent="0.2">
      <c r="A171" s="2"/>
      <c r="B171" s="42">
        <v>30</v>
      </c>
      <c r="C171" s="46">
        <v>2274202478</v>
      </c>
      <c r="D171" s="69" t="s">
        <v>1146</v>
      </c>
      <c r="E171" s="151"/>
      <c r="F171" s="75" t="s">
        <v>260</v>
      </c>
      <c r="G171" s="75" t="s">
        <v>687</v>
      </c>
      <c r="H171" s="133" t="s">
        <v>688</v>
      </c>
      <c r="I171" s="44" t="s">
        <v>1147</v>
      </c>
    </row>
    <row r="172" spans="1:9" s="3" customFormat="1" ht="24.75" customHeight="1" x14ac:dyDescent="0.2">
      <c r="A172" s="2"/>
      <c r="B172" s="42">
        <v>31</v>
      </c>
      <c r="C172" s="46">
        <v>2274202551</v>
      </c>
      <c r="D172" s="69" t="s">
        <v>1148</v>
      </c>
      <c r="E172" s="151"/>
      <c r="F172" s="75" t="s">
        <v>260</v>
      </c>
      <c r="G172" s="75" t="s">
        <v>682</v>
      </c>
      <c r="H172" s="133" t="s">
        <v>686</v>
      </c>
      <c r="I172" s="44" t="s">
        <v>333</v>
      </c>
    </row>
    <row r="173" spans="1:9" s="3" customFormat="1" ht="24.75" customHeight="1" x14ac:dyDescent="0.2">
      <c r="A173" s="2"/>
      <c r="B173" s="42">
        <v>32</v>
      </c>
      <c r="C173" s="46">
        <v>2274202569</v>
      </c>
      <c r="D173" s="69" t="s">
        <v>2678</v>
      </c>
      <c r="E173" s="151"/>
      <c r="F173" s="75" t="s">
        <v>260</v>
      </c>
      <c r="G173" s="75" t="s">
        <v>727</v>
      </c>
      <c r="H173" s="133" t="s">
        <v>1149</v>
      </c>
      <c r="I173" s="44" t="s">
        <v>1150</v>
      </c>
    </row>
    <row r="174" spans="1:9" s="3" customFormat="1" ht="24.75" customHeight="1" x14ac:dyDescent="0.2">
      <c r="A174" s="2"/>
      <c r="B174" s="42">
        <v>33</v>
      </c>
      <c r="C174" s="203">
        <v>2274203062</v>
      </c>
      <c r="D174" s="69" t="s">
        <v>205</v>
      </c>
      <c r="E174" s="151"/>
      <c r="F174" s="75" t="s">
        <v>260</v>
      </c>
      <c r="G174" s="75" t="s">
        <v>206</v>
      </c>
      <c r="H174" s="133" t="s">
        <v>1151</v>
      </c>
      <c r="I174" s="44" t="s">
        <v>538</v>
      </c>
    </row>
    <row r="175" spans="1:9" s="3" customFormat="1" ht="24.75" customHeight="1" x14ac:dyDescent="0.2">
      <c r="A175" s="2"/>
      <c r="B175" s="42">
        <v>34</v>
      </c>
      <c r="C175" s="203">
        <v>2274203070</v>
      </c>
      <c r="D175" s="69" t="s">
        <v>2679</v>
      </c>
      <c r="E175" s="151"/>
      <c r="F175" s="75" t="s">
        <v>260</v>
      </c>
      <c r="G175" s="75" t="s">
        <v>122</v>
      </c>
      <c r="H175" s="133" t="s">
        <v>1152</v>
      </c>
      <c r="I175" s="44" t="s">
        <v>78</v>
      </c>
    </row>
    <row r="176" spans="1:9" s="3" customFormat="1" ht="24.75" customHeight="1" x14ac:dyDescent="0.2">
      <c r="A176" s="2"/>
      <c r="B176" s="42">
        <v>35</v>
      </c>
      <c r="C176" s="46">
        <v>2274203344</v>
      </c>
      <c r="D176" s="69" t="s">
        <v>399</v>
      </c>
      <c r="E176" s="151"/>
      <c r="F176" s="75" t="s">
        <v>260</v>
      </c>
      <c r="G176" s="75" t="s">
        <v>370</v>
      </c>
      <c r="H176" s="133" t="s">
        <v>1153</v>
      </c>
      <c r="I176" s="44" t="s">
        <v>400</v>
      </c>
    </row>
    <row r="177" spans="1:9" s="3" customFormat="1" ht="24.75" customHeight="1" x14ac:dyDescent="0.2">
      <c r="A177" s="2"/>
      <c r="B177" s="42">
        <v>36</v>
      </c>
      <c r="C177" s="46">
        <v>2274203443</v>
      </c>
      <c r="D177" s="69" t="s">
        <v>2976</v>
      </c>
      <c r="E177" s="151"/>
      <c r="F177" s="319"/>
      <c r="G177" s="75" t="s">
        <v>1154</v>
      </c>
      <c r="H177" s="133" t="s">
        <v>1155</v>
      </c>
      <c r="I177" s="44" t="s">
        <v>169</v>
      </c>
    </row>
    <row r="178" spans="1:9" s="3" customFormat="1" ht="24.75" customHeight="1" x14ac:dyDescent="0.2">
      <c r="A178" s="2"/>
      <c r="B178" s="42">
        <v>37</v>
      </c>
      <c r="C178" s="46">
        <v>2274203500</v>
      </c>
      <c r="D178" s="69" t="s">
        <v>278</v>
      </c>
      <c r="E178" s="314"/>
      <c r="F178" s="75" t="s">
        <v>260</v>
      </c>
      <c r="G178" s="75" t="s">
        <v>1156</v>
      </c>
      <c r="H178" s="133" t="s">
        <v>1157</v>
      </c>
      <c r="I178" s="44" t="s">
        <v>279</v>
      </c>
    </row>
    <row r="179" spans="1:9" s="3" customFormat="1" ht="24.75" customHeight="1" x14ac:dyDescent="0.2">
      <c r="A179" s="2"/>
      <c r="B179" s="42">
        <v>38</v>
      </c>
      <c r="C179" s="46">
        <v>2274203526</v>
      </c>
      <c r="D179" s="69" t="s">
        <v>3075</v>
      </c>
      <c r="E179" s="151"/>
      <c r="F179" s="75" t="s">
        <v>260</v>
      </c>
      <c r="G179" s="75" t="s">
        <v>721</v>
      </c>
      <c r="H179" s="133" t="s">
        <v>722</v>
      </c>
      <c r="I179" s="44" t="s">
        <v>28</v>
      </c>
    </row>
    <row r="180" spans="1:9" s="3" customFormat="1" ht="24.75" customHeight="1" x14ac:dyDescent="0.2">
      <c r="A180" s="2"/>
      <c r="B180" s="42">
        <v>39</v>
      </c>
      <c r="C180" s="46">
        <v>2274203674</v>
      </c>
      <c r="D180" s="69" t="s">
        <v>69</v>
      </c>
      <c r="E180" s="151"/>
      <c r="F180" s="75" t="s">
        <v>260</v>
      </c>
      <c r="G180" s="75" t="s">
        <v>674</v>
      </c>
      <c r="H180" s="133" t="s">
        <v>1158</v>
      </c>
      <c r="I180" s="44" t="s">
        <v>70</v>
      </c>
    </row>
    <row r="181" spans="1:9" s="3" customFormat="1" ht="24.75" customHeight="1" x14ac:dyDescent="0.2">
      <c r="A181" s="2"/>
      <c r="B181" s="42">
        <v>40</v>
      </c>
      <c r="C181" s="46">
        <v>2274203930</v>
      </c>
      <c r="D181" s="69" t="s">
        <v>2680</v>
      </c>
      <c r="E181" s="151"/>
      <c r="F181" s="75" t="s">
        <v>260</v>
      </c>
      <c r="G181" s="75" t="s">
        <v>1160</v>
      </c>
      <c r="H181" s="133" t="s">
        <v>1161</v>
      </c>
      <c r="I181" s="44" t="s">
        <v>166</v>
      </c>
    </row>
    <row r="182" spans="1:9" s="3" customFormat="1" ht="24.75" customHeight="1" x14ac:dyDescent="0.2">
      <c r="A182" s="2"/>
      <c r="B182" s="42">
        <v>41</v>
      </c>
      <c r="C182" s="46">
        <v>2274204029</v>
      </c>
      <c r="D182" s="69" t="s">
        <v>2920</v>
      </c>
      <c r="E182" s="151" t="s">
        <v>3547</v>
      </c>
      <c r="F182" s="75" t="s">
        <v>260</v>
      </c>
      <c r="G182" s="75" t="s">
        <v>679</v>
      </c>
      <c r="H182" s="133" t="s">
        <v>750</v>
      </c>
      <c r="I182" s="44" t="s">
        <v>1162</v>
      </c>
    </row>
    <row r="183" spans="1:9" s="3" customFormat="1" ht="24.75" customHeight="1" x14ac:dyDescent="0.2">
      <c r="A183" s="2"/>
      <c r="B183" s="42">
        <v>42</v>
      </c>
      <c r="C183" s="46">
        <v>2274204219</v>
      </c>
      <c r="D183" s="69" t="s">
        <v>2681</v>
      </c>
      <c r="E183" s="151"/>
      <c r="F183" s="75" t="s">
        <v>260</v>
      </c>
      <c r="G183" s="75" t="s">
        <v>1163</v>
      </c>
      <c r="H183" s="320" t="s">
        <v>1164</v>
      </c>
      <c r="I183" s="44" t="s">
        <v>1165</v>
      </c>
    </row>
    <row r="184" spans="1:9" s="3" customFormat="1" ht="24.75" customHeight="1" x14ac:dyDescent="0.2">
      <c r="A184" s="2"/>
      <c r="B184" s="42">
        <v>43</v>
      </c>
      <c r="C184" s="46">
        <v>2274204292</v>
      </c>
      <c r="D184" s="69" t="s">
        <v>2758</v>
      </c>
      <c r="E184" s="151"/>
      <c r="F184" s="75" t="s">
        <v>260</v>
      </c>
      <c r="G184" s="75" t="s">
        <v>211</v>
      </c>
      <c r="H184" s="72" t="s">
        <v>1166</v>
      </c>
      <c r="I184" s="44" t="s">
        <v>1167</v>
      </c>
    </row>
    <row r="185" spans="1:9" s="3" customFormat="1" ht="24.75" customHeight="1" x14ac:dyDescent="0.2">
      <c r="A185" s="2"/>
      <c r="B185" s="42">
        <v>44</v>
      </c>
      <c r="C185" s="134">
        <v>2274204359</v>
      </c>
      <c r="D185" s="69" t="s">
        <v>1168</v>
      </c>
      <c r="E185" s="151"/>
      <c r="F185" s="75" t="s">
        <v>260</v>
      </c>
      <c r="G185" s="75" t="s">
        <v>731</v>
      </c>
      <c r="H185" s="72" t="s">
        <v>1169</v>
      </c>
      <c r="I185" s="44" t="s">
        <v>1047</v>
      </c>
    </row>
    <row r="186" spans="1:9" s="3" customFormat="1" ht="24.75" customHeight="1" x14ac:dyDescent="0.2">
      <c r="A186" s="2"/>
      <c r="B186" s="42">
        <v>45</v>
      </c>
      <c r="C186" s="46">
        <v>2274204490</v>
      </c>
      <c r="D186" s="69" t="s">
        <v>1170</v>
      </c>
      <c r="E186" s="151"/>
      <c r="F186" s="75" t="s">
        <v>260</v>
      </c>
      <c r="G186" s="75" t="s">
        <v>727</v>
      </c>
      <c r="H186" s="72" t="s">
        <v>728</v>
      </c>
      <c r="I186" s="44" t="s">
        <v>1171</v>
      </c>
    </row>
    <row r="187" spans="1:9" s="3" customFormat="1" ht="24.75" customHeight="1" x14ac:dyDescent="0.2">
      <c r="A187" s="2"/>
      <c r="B187" s="42">
        <v>46</v>
      </c>
      <c r="C187" s="46">
        <v>2274204573</v>
      </c>
      <c r="D187" s="69" t="s">
        <v>4107</v>
      </c>
      <c r="E187" s="151"/>
      <c r="F187" s="75" t="s">
        <v>260</v>
      </c>
      <c r="G187" s="75" t="s">
        <v>923</v>
      </c>
      <c r="H187" s="72" t="s">
        <v>4097</v>
      </c>
      <c r="I187" s="44" t="s">
        <v>259</v>
      </c>
    </row>
    <row r="188" spans="1:9" s="3" customFormat="1" ht="24.75" customHeight="1" x14ac:dyDescent="0.2">
      <c r="A188" s="2"/>
      <c r="B188" s="42">
        <v>47</v>
      </c>
      <c r="C188" s="46">
        <v>2274204623</v>
      </c>
      <c r="D188" s="69" t="s">
        <v>2682</v>
      </c>
      <c r="E188" s="151"/>
      <c r="F188" s="75" t="s">
        <v>260</v>
      </c>
      <c r="G188" s="75" t="s">
        <v>1163</v>
      </c>
      <c r="H188" s="72" t="s">
        <v>1172</v>
      </c>
      <c r="I188" s="44" t="s">
        <v>1173</v>
      </c>
    </row>
    <row r="189" spans="1:9" s="3" customFormat="1" ht="24.75" customHeight="1" x14ac:dyDescent="0.2">
      <c r="A189" s="2"/>
      <c r="B189" s="42">
        <v>48</v>
      </c>
      <c r="C189" s="46">
        <v>2274204714</v>
      </c>
      <c r="D189" s="69" t="s">
        <v>2683</v>
      </c>
      <c r="E189" s="151"/>
      <c r="F189" s="75" t="s">
        <v>260</v>
      </c>
      <c r="G189" s="75" t="s">
        <v>553</v>
      </c>
      <c r="H189" s="72" t="s">
        <v>1174</v>
      </c>
      <c r="I189" s="44" t="s">
        <v>1175</v>
      </c>
    </row>
    <row r="190" spans="1:9" s="3" customFormat="1" ht="24.75" customHeight="1" x14ac:dyDescent="0.2">
      <c r="A190" s="2"/>
      <c r="B190" s="42">
        <v>49</v>
      </c>
      <c r="C190" s="46">
        <v>2274204920</v>
      </c>
      <c r="D190" s="69" t="s">
        <v>1176</v>
      </c>
      <c r="E190" s="151"/>
      <c r="F190" s="75" t="s">
        <v>260</v>
      </c>
      <c r="G190" s="75" t="s">
        <v>619</v>
      </c>
      <c r="H190" s="133" t="s">
        <v>1177</v>
      </c>
      <c r="I190" s="44" t="s">
        <v>1178</v>
      </c>
    </row>
    <row r="191" spans="1:9" s="3" customFormat="1" ht="24.75" customHeight="1" x14ac:dyDescent="0.2">
      <c r="A191" s="2"/>
      <c r="B191" s="42">
        <v>50</v>
      </c>
      <c r="C191" s="46">
        <v>2274205026</v>
      </c>
      <c r="D191" s="69" t="s">
        <v>1228</v>
      </c>
      <c r="E191" s="151"/>
      <c r="F191" s="75" t="s">
        <v>260</v>
      </c>
      <c r="G191" s="75" t="s">
        <v>696</v>
      </c>
      <c r="H191" s="133" t="s">
        <v>1229</v>
      </c>
      <c r="I191" s="44" t="s">
        <v>338</v>
      </c>
    </row>
    <row r="192" spans="1:9" s="3" customFormat="1" ht="24.75" customHeight="1" x14ac:dyDescent="0.2">
      <c r="A192" s="2"/>
      <c r="B192" s="42">
        <v>51</v>
      </c>
      <c r="C192" s="46">
        <v>2274205059</v>
      </c>
      <c r="D192" s="69" t="s">
        <v>3076</v>
      </c>
      <c r="E192" s="151"/>
      <c r="F192" s="75" t="s">
        <v>260</v>
      </c>
      <c r="G192" s="75" t="s">
        <v>923</v>
      </c>
      <c r="H192" s="133" t="s">
        <v>1179</v>
      </c>
      <c r="I192" s="44" t="s">
        <v>1180</v>
      </c>
    </row>
    <row r="193" spans="1:9" s="3" customFormat="1" ht="24.75" customHeight="1" x14ac:dyDescent="0.2">
      <c r="A193" s="2"/>
      <c r="B193" s="42">
        <v>52</v>
      </c>
      <c r="C193" s="46">
        <v>2274205158</v>
      </c>
      <c r="D193" s="69" t="s">
        <v>533</v>
      </c>
      <c r="E193" s="151"/>
      <c r="F193" s="75" t="s">
        <v>260</v>
      </c>
      <c r="G193" s="75" t="s">
        <v>1045</v>
      </c>
      <c r="H193" s="133" t="s">
        <v>1181</v>
      </c>
      <c r="I193" s="44" t="s">
        <v>277</v>
      </c>
    </row>
    <row r="194" spans="1:9" s="3" customFormat="1" ht="24.75" customHeight="1" x14ac:dyDescent="0.2">
      <c r="A194" s="2"/>
      <c r="B194" s="42">
        <v>53</v>
      </c>
      <c r="C194" s="46">
        <v>2274205398</v>
      </c>
      <c r="D194" s="69" t="s">
        <v>2975</v>
      </c>
      <c r="E194" s="151"/>
      <c r="F194" s="319"/>
      <c r="G194" s="75" t="s">
        <v>1182</v>
      </c>
      <c r="H194" s="133" t="s">
        <v>1183</v>
      </c>
      <c r="I194" s="44" t="s">
        <v>392</v>
      </c>
    </row>
    <row r="195" spans="1:9" s="3" customFormat="1" ht="24.75" customHeight="1" x14ac:dyDescent="0.2">
      <c r="A195" s="2"/>
      <c r="B195" s="42">
        <v>54</v>
      </c>
      <c r="C195" s="46">
        <v>2274205430</v>
      </c>
      <c r="D195" s="69" t="s">
        <v>1185</v>
      </c>
      <c r="E195" s="151" t="s">
        <v>3547</v>
      </c>
      <c r="F195" s="75" t="s">
        <v>260</v>
      </c>
      <c r="G195" s="75" t="s">
        <v>727</v>
      </c>
      <c r="H195" s="133" t="s">
        <v>1186</v>
      </c>
      <c r="I195" s="44" t="s">
        <v>301</v>
      </c>
    </row>
    <row r="196" spans="1:9" s="3" customFormat="1" ht="24.75" customHeight="1" x14ac:dyDescent="0.2">
      <c r="A196" s="2"/>
      <c r="B196" s="42">
        <v>55</v>
      </c>
      <c r="C196" s="46">
        <v>2274205547</v>
      </c>
      <c r="D196" s="69" t="s">
        <v>2684</v>
      </c>
      <c r="E196" s="151"/>
      <c r="F196" s="75" t="s">
        <v>260</v>
      </c>
      <c r="G196" s="75" t="s">
        <v>1187</v>
      </c>
      <c r="H196" s="133" t="s">
        <v>1188</v>
      </c>
      <c r="I196" s="44" t="s">
        <v>309</v>
      </c>
    </row>
    <row r="197" spans="1:9" s="3" customFormat="1" ht="24.75" customHeight="1" x14ac:dyDescent="0.2">
      <c r="A197" s="2"/>
      <c r="B197" s="42">
        <v>56</v>
      </c>
      <c r="C197" s="46">
        <v>2274205786</v>
      </c>
      <c r="D197" s="69" t="s">
        <v>1189</v>
      </c>
      <c r="E197" s="151"/>
      <c r="F197" s="75" t="s">
        <v>260</v>
      </c>
      <c r="G197" s="75" t="s">
        <v>370</v>
      </c>
      <c r="H197" s="133" t="s">
        <v>1190</v>
      </c>
      <c r="I197" s="44" t="s">
        <v>1191</v>
      </c>
    </row>
    <row r="198" spans="1:9" s="3" customFormat="1" ht="24.75" customHeight="1" x14ac:dyDescent="0.2">
      <c r="A198" s="2"/>
      <c r="B198" s="42">
        <v>57</v>
      </c>
      <c r="C198" s="46">
        <v>2274205877</v>
      </c>
      <c r="D198" s="69" t="s">
        <v>1192</v>
      </c>
      <c r="E198" s="151"/>
      <c r="F198" s="75" t="s">
        <v>260</v>
      </c>
      <c r="G198" s="75" t="s">
        <v>368</v>
      </c>
      <c r="H198" s="133" t="s">
        <v>1193</v>
      </c>
      <c r="I198" s="44" t="s">
        <v>1194</v>
      </c>
    </row>
    <row r="199" spans="1:9" s="3" customFormat="1" ht="24.75" customHeight="1" x14ac:dyDescent="0.2">
      <c r="A199" s="2"/>
      <c r="B199" s="42">
        <v>58</v>
      </c>
      <c r="C199" s="46">
        <v>2274205927</v>
      </c>
      <c r="D199" s="69" t="s">
        <v>2689</v>
      </c>
      <c r="E199" s="151"/>
      <c r="F199" s="75" t="s">
        <v>260</v>
      </c>
      <c r="G199" s="75" t="s">
        <v>2475</v>
      </c>
      <c r="H199" s="133" t="s">
        <v>1195</v>
      </c>
      <c r="I199" s="44" t="s">
        <v>484</v>
      </c>
    </row>
    <row r="200" spans="1:9" s="3" customFormat="1" ht="24.75" customHeight="1" x14ac:dyDescent="0.2">
      <c r="A200" s="2"/>
      <c r="B200" s="42">
        <v>59</v>
      </c>
      <c r="C200" s="46">
        <v>2274205976</v>
      </c>
      <c r="D200" s="69" t="s">
        <v>3298</v>
      </c>
      <c r="E200" s="151"/>
      <c r="F200" s="75" t="s">
        <v>260</v>
      </c>
      <c r="G200" s="75" t="s">
        <v>727</v>
      </c>
      <c r="H200" s="133" t="s">
        <v>1196</v>
      </c>
      <c r="I200" s="44" t="s">
        <v>485</v>
      </c>
    </row>
    <row r="201" spans="1:9" s="3" customFormat="1" ht="24.75" customHeight="1" x14ac:dyDescent="0.2">
      <c r="A201" s="2"/>
      <c r="B201" s="42">
        <v>60</v>
      </c>
      <c r="C201" s="46">
        <v>2274205984</v>
      </c>
      <c r="D201" s="69" t="s">
        <v>2690</v>
      </c>
      <c r="E201" s="151"/>
      <c r="F201" s="75" t="s">
        <v>260</v>
      </c>
      <c r="G201" s="75" t="s">
        <v>134</v>
      </c>
      <c r="H201" s="133" t="s">
        <v>1197</v>
      </c>
      <c r="I201" s="44" t="s">
        <v>1198</v>
      </c>
    </row>
    <row r="202" spans="1:9" s="3" customFormat="1" ht="24.75" customHeight="1" x14ac:dyDescent="0.2">
      <c r="A202" s="2"/>
      <c r="B202" s="42">
        <v>61</v>
      </c>
      <c r="C202" s="46">
        <v>2274206115</v>
      </c>
      <c r="D202" s="69" t="s">
        <v>2691</v>
      </c>
      <c r="E202" s="151"/>
      <c r="F202" s="75" t="s">
        <v>260</v>
      </c>
      <c r="G202" s="75" t="s">
        <v>134</v>
      </c>
      <c r="H202" s="133" t="s">
        <v>1199</v>
      </c>
      <c r="I202" s="44" t="s">
        <v>1200</v>
      </c>
    </row>
    <row r="203" spans="1:9" s="3" customFormat="1" ht="24.75" customHeight="1" x14ac:dyDescent="0.2">
      <c r="A203" s="2"/>
      <c r="B203" s="42">
        <v>62</v>
      </c>
      <c r="C203" s="46">
        <v>2274206198</v>
      </c>
      <c r="D203" s="69" t="s">
        <v>1201</v>
      </c>
      <c r="E203" s="151" t="s">
        <v>3547</v>
      </c>
      <c r="F203" s="75" t="s">
        <v>260</v>
      </c>
      <c r="G203" s="75" t="s">
        <v>1202</v>
      </c>
      <c r="H203" s="133" t="s">
        <v>1203</v>
      </c>
      <c r="I203" s="44" t="s">
        <v>1204</v>
      </c>
    </row>
    <row r="204" spans="1:9" s="3" customFormat="1" ht="24.75" customHeight="1" x14ac:dyDescent="0.2">
      <c r="A204" s="2"/>
      <c r="B204" s="42">
        <v>63</v>
      </c>
      <c r="C204" s="46">
        <v>2274206271</v>
      </c>
      <c r="D204" s="69" t="s">
        <v>1205</v>
      </c>
      <c r="E204" s="151"/>
      <c r="F204" s="75" t="s">
        <v>260</v>
      </c>
      <c r="G204" s="75" t="s">
        <v>553</v>
      </c>
      <c r="H204" s="133" t="s">
        <v>753</v>
      </c>
      <c r="I204" s="44" t="s">
        <v>754</v>
      </c>
    </row>
    <row r="205" spans="1:9" s="3" customFormat="1" ht="24.75" customHeight="1" x14ac:dyDescent="0.2">
      <c r="A205" s="2"/>
      <c r="B205" s="42">
        <v>64</v>
      </c>
      <c r="C205" s="46">
        <v>2274206388</v>
      </c>
      <c r="D205" s="69" t="s">
        <v>2685</v>
      </c>
      <c r="E205" s="151" t="s">
        <v>3547</v>
      </c>
      <c r="F205" s="75" t="s">
        <v>260</v>
      </c>
      <c r="G205" s="75" t="s">
        <v>923</v>
      </c>
      <c r="H205" s="133" t="s">
        <v>1206</v>
      </c>
      <c r="I205" s="44" t="s">
        <v>3070</v>
      </c>
    </row>
    <row r="206" spans="1:9" s="3" customFormat="1" ht="24.75" customHeight="1" x14ac:dyDescent="0.2">
      <c r="A206" s="2"/>
      <c r="B206" s="42">
        <v>65</v>
      </c>
      <c r="C206" s="46">
        <v>2274206404</v>
      </c>
      <c r="D206" s="69" t="s">
        <v>2686</v>
      </c>
      <c r="E206" s="151"/>
      <c r="F206" s="75" t="s">
        <v>260</v>
      </c>
      <c r="G206" s="75" t="s">
        <v>370</v>
      </c>
      <c r="H206" s="133" t="s">
        <v>1207</v>
      </c>
      <c r="I206" s="44" t="s">
        <v>1208</v>
      </c>
    </row>
    <row r="207" spans="1:9" s="3" customFormat="1" ht="24.75" customHeight="1" x14ac:dyDescent="0.2">
      <c r="A207" s="2"/>
      <c r="B207" s="42">
        <v>66</v>
      </c>
      <c r="C207" s="46">
        <v>2274206529</v>
      </c>
      <c r="D207" s="69" t="s">
        <v>2687</v>
      </c>
      <c r="E207" s="151"/>
      <c r="F207" s="75" t="s">
        <v>260</v>
      </c>
      <c r="G207" s="75" t="s">
        <v>440</v>
      </c>
      <c r="H207" s="133" t="s">
        <v>1209</v>
      </c>
      <c r="I207" s="44" t="s">
        <v>1210</v>
      </c>
    </row>
    <row r="208" spans="1:9" s="3" customFormat="1" ht="24.75" customHeight="1" x14ac:dyDescent="0.2">
      <c r="A208" s="2"/>
      <c r="B208" s="42">
        <v>67</v>
      </c>
      <c r="C208" s="46">
        <v>2274206636</v>
      </c>
      <c r="D208" s="69" t="s">
        <v>2688</v>
      </c>
      <c r="E208" s="151"/>
      <c r="F208" s="75" t="s">
        <v>260</v>
      </c>
      <c r="G208" s="75" t="s">
        <v>1212</v>
      </c>
      <c r="H208" s="133" t="s">
        <v>1213</v>
      </c>
      <c r="I208" s="44" t="s">
        <v>1214</v>
      </c>
    </row>
    <row r="209" spans="1:9" s="3" customFormat="1" ht="24.75" customHeight="1" x14ac:dyDescent="0.2">
      <c r="A209" s="2"/>
      <c r="B209" s="42">
        <v>68</v>
      </c>
      <c r="C209" s="46">
        <v>2274206727</v>
      </c>
      <c r="D209" s="69" t="s">
        <v>2692</v>
      </c>
      <c r="E209" s="151"/>
      <c r="F209" s="75" t="s">
        <v>260</v>
      </c>
      <c r="G209" s="75" t="s">
        <v>1184</v>
      </c>
      <c r="H209" s="133" t="s">
        <v>1215</v>
      </c>
      <c r="I209" s="44" t="s">
        <v>1216</v>
      </c>
    </row>
    <row r="210" spans="1:9" s="3" customFormat="1" ht="24.75" customHeight="1" x14ac:dyDescent="0.2">
      <c r="A210" s="2"/>
      <c r="B210" s="42">
        <v>69</v>
      </c>
      <c r="C210" s="46">
        <v>2274206735</v>
      </c>
      <c r="D210" s="69" t="s">
        <v>1217</v>
      </c>
      <c r="E210" s="151" t="s">
        <v>3547</v>
      </c>
      <c r="F210" s="75" t="s">
        <v>260</v>
      </c>
      <c r="G210" s="75" t="s">
        <v>711</v>
      </c>
      <c r="H210" s="133" t="s">
        <v>1218</v>
      </c>
      <c r="I210" s="44" t="s">
        <v>1219</v>
      </c>
    </row>
    <row r="211" spans="1:9" s="3" customFormat="1" ht="24.75" customHeight="1" x14ac:dyDescent="0.2">
      <c r="A211" s="2"/>
      <c r="B211" s="42">
        <v>70</v>
      </c>
      <c r="C211" s="46">
        <v>2274206859</v>
      </c>
      <c r="D211" s="69" t="s">
        <v>1220</v>
      </c>
      <c r="E211" s="151"/>
      <c r="F211" s="75" t="s">
        <v>260</v>
      </c>
      <c r="G211" s="75" t="s">
        <v>756</v>
      </c>
      <c r="H211" s="133" t="s">
        <v>1221</v>
      </c>
      <c r="I211" s="44" t="s">
        <v>1222</v>
      </c>
    </row>
    <row r="212" spans="1:9" s="3" customFormat="1" ht="24.75" customHeight="1" x14ac:dyDescent="0.2">
      <c r="A212" s="2"/>
      <c r="B212" s="42">
        <v>71</v>
      </c>
      <c r="C212" s="46">
        <v>2274207022</v>
      </c>
      <c r="D212" s="69" t="s">
        <v>2693</v>
      </c>
      <c r="E212" s="151"/>
      <c r="F212" s="75" t="s">
        <v>260</v>
      </c>
      <c r="G212" s="75" t="s">
        <v>1154</v>
      </c>
      <c r="H212" s="133" t="s">
        <v>1226</v>
      </c>
      <c r="I212" s="44" t="s">
        <v>1227</v>
      </c>
    </row>
    <row r="213" spans="1:9" s="3" customFormat="1" ht="24.75" customHeight="1" x14ac:dyDescent="0.2">
      <c r="A213" s="2"/>
      <c r="B213" s="42">
        <v>72</v>
      </c>
      <c r="C213" s="46">
        <v>2274207204</v>
      </c>
      <c r="D213" s="69" t="s">
        <v>2694</v>
      </c>
      <c r="E213" s="151"/>
      <c r="F213" s="75" t="s">
        <v>260</v>
      </c>
      <c r="G213" s="75" t="s">
        <v>1230</v>
      </c>
      <c r="H213" s="133" t="s">
        <v>1231</v>
      </c>
      <c r="I213" s="44" t="s">
        <v>1232</v>
      </c>
    </row>
    <row r="214" spans="1:9" s="3" customFormat="1" ht="24.75" customHeight="1" x14ac:dyDescent="0.2">
      <c r="A214" s="2"/>
      <c r="B214" s="42">
        <v>73</v>
      </c>
      <c r="C214" s="46">
        <v>2274207345</v>
      </c>
      <c r="D214" s="69" t="s">
        <v>1233</v>
      </c>
      <c r="E214" s="151"/>
      <c r="F214" s="75" t="s">
        <v>260</v>
      </c>
      <c r="G214" s="75" t="s">
        <v>1234</v>
      </c>
      <c r="H214" s="133" t="s">
        <v>1235</v>
      </c>
      <c r="I214" s="44" t="s">
        <v>584</v>
      </c>
    </row>
    <row r="215" spans="1:9" s="3" customFormat="1" ht="24.75" customHeight="1" x14ac:dyDescent="0.2">
      <c r="A215" s="2"/>
      <c r="B215" s="42">
        <v>74</v>
      </c>
      <c r="C215" s="46">
        <v>2274207352</v>
      </c>
      <c r="D215" s="69" t="s">
        <v>2695</v>
      </c>
      <c r="E215" s="151"/>
      <c r="F215" s="75" t="s">
        <v>260</v>
      </c>
      <c r="G215" s="75" t="s">
        <v>370</v>
      </c>
      <c r="H215" s="133" t="s">
        <v>1236</v>
      </c>
      <c r="I215" s="44" t="s">
        <v>1237</v>
      </c>
    </row>
    <row r="216" spans="1:9" s="3" customFormat="1" ht="24.75" customHeight="1" x14ac:dyDescent="0.2">
      <c r="A216" s="2"/>
      <c r="B216" s="42">
        <v>75</v>
      </c>
      <c r="C216" s="46">
        <v>2274207428</v>
      </c>
      <c r="D216" s="69" t="s">
        <v>2697</v>
      </c>
      <c r="E216" s="151"/>
      <c r="F216" s="75" t="s">
        <v>260</v>
      </c>
      <c r="G216" s="75" t="s">
        <v>211</v>
      </c>
      <c r="H216" s="133" t="s">
        <v>590</v>
      </c>
      <c r="I216" s="44" t="s">
        <v>591</v>
      </c>
    </row>
    <row r="217" spans="1:9" s="3" customFormat="1" ht="24.75" customHeight="1" x14ac:dyDescent="0.2">
      <c r="A217" s="2"/>
      <c r="B217" s="42">
        <v>76</v>
      </c>
      <c r="C217" s="46">
        <v>2274207527</v>
      </c>
      <c r="D217" s="69" t="s">
        <v>2698</v>
      </c>
      <c r="E217" s="151"/>
      <c r="F217" s="75" t="s">
        <v>260</v>
      </c>
      <c r="G217" s="75" t="s">
        <v>670</v>
      </c>
      <c r="H217" s="133" t="s">
        <v>3411</v>
      </c>
      <c r="I217" s="44" t="s">
        <v>1240</v>
      </c>
    </row>
    <row r="218" spans="1:9" s="3" customFormat="1" ht="24.75" customHeight="1" x14ac:dyDescent="0.2">
      <c r="A218" s="2"/>
      <c r="B218" s="42">
        <v>77</v>
      </c>
      <c r="C218" s="203">
        <v>2274207550</v>
      </c>
      <c r="D218" s="69" t="s">
        <v>3077</v>
      </c>
      <c r="E218" s="151"/>
      <c r="F218" s="48" t="s">
        <v>3871</v>
      </c>
      <c r="G218" s="75" t="s">
        <v>216</v>
      </c>
      <c r="H218" s="133" t="s">
        <v>612</v>
      </c>
      <c r="I218" s="44" t="s">
        <v>2883</v>
      </c>
    </row>
    <row r="219" spans="1:9" s="3" customFormat="1" ht="24.75" customHeight="1" x14ac:dyDescent="0.2">
      <c r="A219" s="2"/>
      <c r="B219" s="42">
        <v>78</v>
      </c>
      <c r="C219" s="46">
        <v>2274207683</v>
      </c>
      <c r="D219" s="69" t="s">
        <v>2699</v>
      </c>
      <c r="E219" s="151"/>
      <c r="F219" s="48" t="s">
        <v>2535</v>
      </c>
      <c r="G219" s="75" t="s">
        <v>134</v>
      </c>
      <c r="H219" s="133" t="s">
        <v>1242</v>
      </c>
      <c r="I219" s="44" t="s">
        <v>1243</v>
      </c>
    </row>
    <row r="220" spans="1:9" s="3" customFormat="1" ht="24.75" customHeight="1" x14ac:dyDescent="0.2">
      <c r="A220" s="2"/>
      <c r="B220" s="42">
        <v>79</v>
      </c>
      <c r="C220" s="46">
        <v>2274207709</v>
      </c>
      <c r="D220" s="69" t="s">
        <v>1244</v>
      </c>
      <c r="E220" s="151"/>
      <c r="F220" s="48"/>
      <c r="G220" s="75" t="s">
        <v>1245</v>
      </c>
      <c r="H220" s="133" t="s">
        <v>1246</v>
      </c>
      <c r="I220" s="44" t="s">
        <v>1247</v>
      </c>
    </row>
    <row r="221" spans="1:9" s="3" customFormat="1" ht="24.75" customHeight="1" x14ac:dyDescent="0.2">
      <c r="A221" s="2"/>
      <c r="B221" s="42">
        <v>80</v>
      </c>
      <c r="C221" s="46">
        <v>2274207733</v>
      </c>
      <c r="D221" s="69" t="s">
        <v>1248</v>
      </c>
      <c r="E221" s="151"/>
      <c r="F221" s="48" t="s">
        <v>2535</v>
      </c>
      <c r="G221" s="75" t="s">
        <v>450</v>
      </c>
      <c r="H221" s="133" t="s">
        <v>625</v>
      </c>
      <c r="I221" s="44" t="s">
        <v>1249</v>
      </c>
    </row>
    <row r="222" spans="1:9" s="3" customFormat="1" ht="24.75" customHeight="1" x14ac:dyDescent="0.2">
      <c r="A222" s="2"/>
      <c r="B222" s="42">
        <v>81</v>
      </c>
      <c r="C222" s="46">
        <v>2274207824</v>
      </c>
      <c r="D222" s="73" t="s">
        <v>1250</v>
      </c>
      <c r="E222" s="151" t="s">
        <v>3547</v>
      </c>
      <c r="F222" s="48" t="s">
        <v>2535</v>
      </c>
      <c r="G222" s="75" t="s">
        <v>213</v>
      </c>
      <c r="H222" s="133" t="s">
        <v>921</v>
      </c>
      <c r="I222" s="44" t="s">
        <v>1251</v>
      </c>
    </row>
    <row r="223" spans="1:9" s="3" customFormat="1" ht="24.75" customHeight="1" x14ac:dyDescent="0.2">
      <c r="A223" s="2"/>
      <c r="B223" s="42">
        <v>82</v>
      </c>
      <c r="C223" s="46">
        <v>2274207832</v>
      </c>
      <c r="D223" s="73" t="s">
        <v>1252</v>
      </c>
      <c r="E223" s="151"/>
      <c r="F223" s="48" t="s">
        <v>2535</v>
      </c>
      <c r="G223" s="75" t="s">
        <v>670</v>
      </c>
      <c r="H223" s="133" t="s">
        <v>1253</v>
      </c>
      <c r="I223" s="44" t="s">
        <v>1254</v>
      </c>
    </row>
    <row r="224" spans="1:9" s="3" customFormat="1" ht="24.75" customHeight="1" x14ac:dyDescent="0.2">
      <c r="A224" s="2"/>
      <c r="B224" s="42">
        <v>83</v>
      </c>
      <c r="C224" s="46">
        <v>2274207881</v>
      </c>
      <c r="D224" s="73" t="s">
        <v>2700</v>
      </c>
      <c r="E224" s="151"/>
      <c r="F224" s="48" t="s">
        <v>2535</v>
      </c>
      <c r="G224" s="75" t="s">
        <v>1255</v>
      </c>
      <c r="H224" s="133" t="s">
        <v>1256</v>
      </c>
      <c r="I224" s="44" t="s">
        <v>1257</v>
      </c>
    </row>
    <row r="225" spans="1:9" s="3" customFormat="1" ht="25.5" customHeight="1" x14ac:dyDescent="0.2">
      <c r="A225" s="2"/>
      <c r="B225" s="42">
        <v>84</v>
      </c>
      <c r="C225" s="46">
        <v>2274208004</v>
      </c>
      <c r="D225" s="69" t="s">
        <v>2701</v>
      </c>
      <c r="E225" s="151"/>
      <c r="F225" s="319" t="s">
        <v>2535</v>
      </c>
      <c r="G225" s="75" t="s">
        <v>692</v>
      </c>
      <c r="H225" s="133" t="s">
        <v>3153</v>
      </c>
      <c r="I225" s="44" t="s">
        <v>1258</v>
      </c>
    </row>
    <row r="226" spans="1:9" s="3" customFormat="1" ht="25.5" customHeight="1" x14ac:dyDescent="0.2">
      <c r="A226" s="2"/>
      <c r="B226" s="42">
        <v>85</v>
      </c>
      <c r="C226" s="46">
        <v>2274208178</v>
      </c>
      <c r="D226" s="69" t="s">
        <v>3677</v>
      </c>
      <c r="E226" s="151"/>
      <c r="F226" s="319" t="s">
        <v>2535</v>
      </c>
      <c r="G226" s="75" t="s">
        <v>2616</v>
      </c>
      <c r="H226" s="133" t="s">
        <v>2617</v>
      </c>
      <c r="I226" s="44" t="s">
        <v>2618</v>
      </c>
    </row>
    <row r="227" spans="1:9" s="3" customFormat="1" ht="25.5" customHeight="1" x14ac:dyDescent="0.2">
      <c r="A227" s="2"/>
      <c r="B227" s="42">
        <v>86</v>
      </c>
      <c r="C227" s="46">
        <v>2274208806</v>
      </c>
      <c r="D227" s="69" t="s">
        <v>3216</v>
      </c>
      <c r="E227" s="151"/>
      <c r="F227" s="319" t="s">
        <v>2535</v>
      </c>
      <c r="G227" s="75" t="s">
        <v>2613</v>
      </c>
      <c r="H227" s="133" t="s">
        <v>3217</v>
      </c>
      <c r="I227" s="44" t="s">
        <v>3218</v>
      </c>
    </row>
    <row r="228" spans="1:9" s="3" customFormat="1" ht="25.5" customHeight="1" x14ac:dyDescent="0.2">
      <c r="A228" s="2"/>
      <c r="B228" s="42">
        <v>87</v>
      </c>
      <c r="C228" s="287">
        <v>2294202094</v>
      </c>
      <c r="D228" s="218" t="s">
        <v>3442</v>
      </c>
      <c r="E228" s="219"/>
      <c r="F228" s="301"/>
      <c r="G228" s="194" t="s">
        <v>1259</v>
      </c>
      <c r="H228" s="321" t="s">
        <v>1260</v>
      </c>
      <c r="I228" s="47" t="s">
        <v>3443</v>
      </c>
    </row>
    <row r="229" spans="1:9" s="3" customFormat="1" ht="25.5" customHeight="1" x14ac:dyDescent="0.2">
      <c r="A229" s="2"/>
      <c r="B229" s="42">
        <v>88</v>
      </c>
      <c r="C229" s="222">
        <v>2294201690</v>
      </c>
      <c r="D229" s="223" t="s">
        <v>2702</v>
      </c>
      <c r="E229" s="343"/>
      <c r="F229" s="301" t="s">
        <v>2535</v>
      </c>
      <c r="G229" s="194" t="s">
        <v>1261</v>
      </c>
      <c r="H229" s="221" t="s">
        <v>2639</v>
      </c>
      <c r="I229" s="47" t="s">
        <v>130</v>
      </c>
    </row>
    <row r="230" spans="1:9" s="3" customFormat="1" ht="25.5" customHeight="1" x14ac:dyDescent="0.2">
      <c r="A230" s="2"/>
      <c r="B230" s="115"/>
      <c r="C230" s="222">
        <v>2274208145</v>
      </c>
      <c r="D230" s="227"/>
      <c r="E230" s="344"/>
      <c r="F230" s="322"/>
      <c r="G230" s="230"/>
      <c r="H230" s="231"/>
      <c r="I230" s="232"/>
    </row>
    <row r="231" spans="1:9" s="3" customFormat="1" ht="25.5" customHeight="1" x14ac:dyDescent="0.2">
      <c r="A231" s="2"/>
      <c r="B231" s="90">
        <v>89</v>
      </c>
      <c r="C231" s="222">
        <v>2294201807</v>
      </c>
      <c r="D231" s="223" t="s">
        <v>2696</v>
      </c>
      <c r="E231" s="343"/>
      <c r="F231" s="301" t="s">
        <v>2535</v>
      </c>
      <c r="G231" s="194" t="s">
        <v>2919</v>
      </c>
      <c r="H231" s="221" t="s">
        <v>1238</v>
      </c>
      <c r="I231" s="47" t="s">
        <v>1239</v>
      </c>
    </row>
    <row r="232" spans="1:9" s="3" customFormat="1" ht="25.5" customHeight="1" x14ac:dyDescent="0.2">
      <c r="A232" s="2"/>
      <c r="B232" s="226"/>
      <c r="C232" s="323">
        <v>2274208392</v>
      </c>
      <c r="D232" s="300"/>
      <c r="E232" s="351"/>
      <c r="F232" s="324"/>
      <c r="G232" s="146"/>
      <c r="H232" s="298"/>
      <c r="I232" s="148"/>
    </row>
    <row r="233" spans="1:9" s="3" customFormat="1" ht="25.5" customHeight="1" x14ac:dyDescent="0.2">
      <c r="A233" s="2"/>
      <c r="B233" s="90">
        <v>90</v>
      </c>
      <c r="C233" s="244">
        <v>2294201948</v>
      </c>
      <c r="D233" s="223" t="s">
        <v>3169</v>
      </c>
      <c r="E233" s="358" t="s">
        <v>3547</v>
      </c>
      <c r="F233" s="325" t="s">
        <v>2535</v>
      </c>
      <c r="G233" s="191" t="s">
        <v>3166</v>
      </c>
      <c r="H233" s="299" t="s">
        <v>3167</v>
      </c>
      <c r="I233" s="47" t="s">
        <v>3168</v>
      </c>
    </row>
    <row r="234" spans="1:9" s="3" customFormat="1" ht="25.5" customHeight="1" x14ac:dyDescent="0.2">
      <c r="A234" s="2"/>
      <c r="B234" s="226"/>
      <c r="C234" s="244" t="s">
        <v>3170</v>
      </c>
      <c r="D234" s="300"/>
      <c r="E234" s="359"/>
      <c r="F234" s="326"/>
      <c r="G234" s="238"/>
      <c r="H234" s="302"/>
      <c r="I234" s="232"/>
    </row>
    <row r="235" spans="1:9" s="3" customFormat="1" ht="25.5" customHeight="1" x14ac:dyDescent="0.2">
      <c r="A235" s="2"/>
      <c r="B235" s="90">
        <v>91</v>
      </c>
      <c r="C235" s="244">
        <v>2294201963</v>
      </c>
      <c r="D235" s="223" t="s">
        <v>3199</v>
      </c>
      <c r="E235" s="359"/>
      <c r="F235" s="325" t="s">
        <v>2535</v>
      </c>
      <c r="G235" s="191" t="s">
        <v>2551</v>
      </c>
      <c r="H235" s="299" t="s">
        <v>3201</v>
      </c>
      <c r="I235" s="47" t="s">
        <v>3200</v>
      </c>
    </row>
    <row r="236" spans="1:9" s="3" customFormat="1" ht="25.5" customHeight="1" x14ac:dyDescent="0.2">
      <c r="A236" s="2"/>
      <c r="B236" s="226"/>
      <c r="C236" s="244">
        <v>2274208764</v>
      </c>
      <c r="D236" s="227"/>
      <c r="E236" s="360"/>
      <c r="F236" s="327"/>
      <c r="G236" s="238"/>
      <c r="H236" s="302"/>
      <c r="I236" s="232"/>
    </row>
    <row r="237" spans="1:9" s="3" customFormat="1" ht="25.5" customHeight="1" x14ac:dyDescent="0.2">
      <c r="A237" s="2"/>
      <c r="B237" s="226">
        <v>92</v>
      </c>
      <c r="C237" s="46">
        <v>2274208848</v>
      </c>
      <c r="D237" s="143" t="s">
        <v>3275</v>
      </c>
      <c r="E237" s="144"/>
      <c r="F237" s="145" t="s">
        <v>2535</v>
      </c>
      <c r="G237" s="146" t="s">
        <v>3265</v>
      </c>
      <c r="H237" s="147" t="s">
        <v>3266</v>
      </c>
      <c r="I237" s="148" t="s">
        <v>3267</v>
      </c>
    </row>
    <row r="238" spans="1:9" s="3" customFormat="1" ht="25.5" customHeight="1" x14ac:dyDescent="0.2">
      <c r="A238" s="2"/>
      <c r="B238" s="42">
        <v>93</v>
      </c>
      <c r="C238" s="46">
        <v>2274208947</v>
      </c>
      <c r="D238" s="69" t="s">
        <v>3372</v>
      </c>
      <c r="E238" s="151"/>
      <c r="F238" s="319" t="s">
        <v>2535</v>
      </c>
      <c r="G238" s="75" t="s">
        <v>2537</v>
      </c>
      <c r="H238" s="133" t="s">
        <v>3373</v>
      </c>
      <c r="I238" s="44" t="s">
        <v>3374</v>
      </c>
    </row>
    <row r="239" spans="1:9" s="3" customFormat="1" ht="25.5" customHeight="1" x14ac:dyDescent="0.2">
      <c r="A239" s="2"/>
      <c r="B239" s="226">
        <v>94</v>
      </c>
      <c r="C239" s="46">
        <v>2294202102</v>
      </c>
      <c r="D239" s="69" t="s">
        <v>3481</v>
      </c>
      <c r="E239" s="151"/>
      <c r="F239" s="152" t="s">
        <v>3876</v>
      </c>
      <c r="G239" s="75" t="s">
        <v>3482</v>
      </c>
      <c r="H239" s="133" t="s">
        <v>3483</v>
      </c>
      <c r="I239" s="44" t="s">
        <v>3484</v>
      </c>
    </row>
    <row r="240" spans="1:9" s="3" customFormat="1" ht="25.5" customHeight="1" x14ac:dyDescent="0.2">
      <c r="A240" s="2"/>
      <c r="B240" s="42">
        <v>95</v>
      </c>
      <c r="C240" s="46">
        <v>2274209044</v>
      </c>
      <c r="D240" s="69" t="s">
        <v>3485</v>
      </c>
      <c r="E240" s="151"/>
      <c r="F240" s="152" t="s">
        <v>3439</v>
      </c>
      <c r="G240" s="75" t="s">
        <v>3486</v>
      </c>
      <c r="H240" s="133" t="s">
        <v>3487</v>
      </c>
      <c r="I240" s="44" t="s">
        <v>3488</v>
      </c>
    </row>
    <row r="241" spans="1:9" s="3" customFormat="1" ht="25.5" customHeight="1" x14ac:dyDescent="0.2">
      <c r="A241" s="2"/>
      <c r="B241" s="226">
        <v>96</v>
      </c>
      <c r="C241" s="46">
        <v>2294202128</v>
      </c>
      <c r="D241" s="69" t="s">
        <v>3489</v>
      </c>
      <c r="E241" s="151"/>
      <c r="F241" s="152" t="s">
        <v>3439</v>
      </c>
      <c r="G241" s="194" t="s">
        <v>3490</v>
      </c>
      <c r="H241" s="221" t="s">
        <v>3491</v>
      </c>
      <c r="I241" s="47" t="s">
        <v>3492</v>
      </c>
    </row>
    <row r="242" spans="1:9" s="3" customFormat="1" ht="25.5" customHeight="1" x14ac:dyDescent="0.2">
      <c r="A242" s="2"/>
      <c r="B242" s="42">
        <v>97</v>
      </c>
      <c r="C242" s="222" t="s">
        <v>3493</v>
      </c>
      <c r="D242" s="223" t="s">
        <v>3494</v>
      </c>
      <c r="E242" s="219"/>
      <c r="F242" s="325" t="s">
        <v>3495</v>
      </c>
      <c r="G242" s="194" t="s">
        <v>3496</v>
      </c>
      <c r="H242" s="221" t="s">
        <v>3497</v>
      </c>
      <c r="I242" s="47" t="s">
        <v>3498</v>
      </c>
    </row>
    <row r="243" spans="1:9" s="3" customFormat="1" ht="25.5" customHeight="1" x14ac:dyDescent="0.2">
      <c r="A243" s="2"/>
      <c r="B243" s="106"/>
      <c r="C243" s="222">
        <v>2274209051</v>
      </c>
      <c r="D243" s="227"/>
      <c r="E243" s="241"/>
      <c r="F243" s="327"/>
      <c r="G243" s="230"/>
      <c r="H243" s="231"/>
      <c r="I243" s="232"/>
    </row>
    <row r="244" spans="1:9" s="3" customFormat="1" ht="25.5" customHeight="1" x14ac:dyDescent="0.2">
      <c r="A244" s="2"/>
      <c r="B244" s="226">
        <v>98</v>
      </c>
      <c r="C244" s="46">
        <v>2274209143</v>
      </c>
      <c r="D244" s="73" t="s">
        <v>3593</v>
      </c>
      <c r="E244" s="151"/>
      <c r="F244" s="152" t="s">
        <v>3597</v>
      </c>
      <c r="G244" s="230" t="s">
        <v>3594</v>
      </c>
      <c r="H244" s="231" t="s">
        <v>3595</v>
      </c>
      <c r="I244" s="232" t="s">
        <v>3596</v>
      </c>
    </row>
    <row r="245" spans="1:9" s="3" customFormat="1" ht="25.5" customHeight="1" x14ac:dyDescent="0.2">
      <c r="A245" s="2"/>
      <c r="B245" s="42">
        <v>99</v>
      </c>
      <c r="C245" s="46">
        <v>2274209168</v>
      </c>
      <c r="D245" s="73" t="s">
        <v>3603</v>
      </c>
      <c r="E245" s="151"/>
      <c r="F245" s="152" t="s">
        <v>3599</v>
      </c>
      <c r="G245" s="75" t="s">
        <v>3600</v>
      </c>
      <c r="H245" s="133" t="s">
        <v>3601</v>
      </c>
      <c r="I245" s="44" t="s">
        <v>3602</v>
      </c>
    </row>
    <row r="246" spans="1:9" s="2" customFormat="1" ht="25.5" customHeight="1" x14ac:dyDescent="0.15">
      <c r="B246" s="226">
        <v>100</v>
      </c>
      <c r="C246" s="140">
        <v>2274209390</v>
      </c>
      <c r="D246" s="345" t="s">
        <v>3776</v>
      </c>
      <c r="E246" s="346"/>
      <c r="F246" s="44" t="s">
        <v>3439</v>
      </c>
      <c r="G246" s="44" t="s">
        <v>3777</v>
      </c>
      <c r="H246" s="110" t="s">
        <v>3778</v>
      </c>
      <c r="I246" s="44" t="s">
        <v>3779</v>
      </c>
    </row>
    <row r="247" spans="1:9" s="2" customFormat="1" ht="25.5" customHeight="1" x14ac:dyDescent="0.15">
      <c r="B247" s="42">
        <v>101</v>
      </c>
      <c r="C247" s="140">
        <v>2294202201</v>
      </c>
      <c r="D247" s="174" t="s">
        <v>3792</v>
      </c>
      <c r="E247" s="175"/>
      <c r="F247" s="44" t="s">
        <v>3439</v>
      </c>
      <c r="G247" s="44" t="s">
        <v>3789</v>
      </c>
      <c r="H247" s="110" t="s">
        <v>3790</v>
      </c>
      <c r="I247" s="44" t="s">
        <v>3791</v>
      </c>
    </row>
    <row r="248" spans="1:9" s="2" customFormat="1" ht="25.5" customHeight="1" x14ac:dyDescent="0.15">
      <c r="B248" s="226">
        <v>102</v>
      </c>
      <c r="C248" s="328">
        <v>2274206404</v>
      </c>
      <c r="D248" s="352" t="s">
        <v>3807</v>
      </c>
      <c r="E248" s="353"/>
      <c r="F248" s="47" t="s">
        <v>3439</v>
      </c>
      <c r="G248" s="47" t="s">
        <v>3101</v>
      </c>
      <c r="H248" s="329" t="s">
        <v>3808</v>
      </c>
      <c r="I248" s="47" t="s">
        <v>3809</v>
      </c>
    </row>
    <row r="249" spans="1:9" s="2" customFormat="1" ht="25.5" customHeight="1" x14ac:dyDescent="0.15">
      <c r="B249" s="42">
        <v>103</v>
      </c>
      <c r="C249" s="140">
        <v>2294202219</v>
      </c>
      <c r="D249" s="345" t="s">
        <v>3814</v>
      </c>
      <c r="E249" s="346"/>
      <c r="F249" s="44" t="s">
        <v>3815</v>
      </c>
      <c r="G249" s="44" t="s">
        <v>3816</v>
      </c>
      <c r="H249" s="110" t="s">
        <v>3817</v>
      </c>
      <c r="I249" s="44" t="s">
        <v>3818</v>
      </c>
    </row>
    <row r="250" spans="1:9" s="2" customFormat="1" ht="25.5" customHeight="1" x14ac:dyDescent="0.15">
      <c r="B250" s="226">
        <v>104</v>
      </c>
      <c r="C250" s="140">
        <v>2274209606</v>
      </c>
      <c r="D250" s="345" t="s">
        <v>3986</v>
      </c>
      <c r="E250" s="346"/>
      <c r="F250" s="44" t="s">
        <v>3987</v>
      </c>
      <c r="G250" s="44" t="s">
        <v>3002</v>
      </c>
      <c r="H250" s="110" t="s">
        <v>3988</v>
      </c>
      <c r="I250" s="44" t="s">
        <v>3989</v>
      </c>
    </row>
    <row r="251" spans="1:9" s="2" customFormat="1" ht="25.5" customHeight="1" x14ac:dyDescent="0.15">
      <c r="B251" s="42">
        <v>105</v>
      </c>
      <c r="C251" s="140">
        <v>2294202292</v>
      </c>
      <c r="D251" s="345" t="s">
        <v>3990</v>
      </c>
      <c r="E251" s="346"/>
      <c r="F251" s="44" t="s">
        <v>3991</v>
      </c>
      <c r="G251" s="44" t="s">
        <v>3992</v>
      </c>
      <c r="H251" s="110" t="s">
        <v>3993</v>
      </c>
      <c r="I251" s="44" t="s">
        <v>3994</v>
      </c>
    </row>
    <row r="252" spans="1:9" s="2" customFormat="1" ht="25.5" customHeight="1" x14ac:dyDescent="0.15">
      <c r="B252" s="226">
        <v>106</v>
      </c>
      <c r="C252" s="140">
        <v>2274209648</v>
      </c>
      <c r="D252" s="345" t="s">
        <v>4001</v>
      </c>
      <c r="E252" s="346"/>
      <c r="F252" s="44" t="s">
        <v>4002</v>
      </c>
      <c r="G252" s="44" t="s">
        <v>3265</v>
      </c>
      <c r="H252" s="110" t="s">
        <v>4003</v>
      </c>
      <c r="I252" s="44" t="s">
        <v>4004</v>
      </c>
    </row>
    <row r="253" spans="1:9" s="2" customFormat="1" ht="25.5" customHeight="1" x14ac:dyDescent="0.15">
      <c r="B253" s="42">
        <v>107</v>
      </c>
      <c r="C253" s="140">
        <v>2274209671</v>
      </c>
      <c r="D253" s="345" t="s">
        <v>4040</v>
      </c>
      <c r="E253" s="346"/>
      <c r="F253" s="44"/>
      <c r="G253" s="44" t="s">
        <v>2657</v>
      </c>
      <c r="H253" s="110" t="s">
        <v>4041</v>
      </c>
      <c r="I253" s="44" t="s">
        <v>4042</v>
      </c>
    </row>
    <row r="254" spans="1:9" s="2" customFormat="1" ht="25.5" customHeight="1" x14ac:dyDescent="0.15">
      <c r="B254" s="226">
        <v>108</v>
      </c>
      <c r="C254" s="140">
        <v>2294202326</v>
      </c>
      <c r="D254" s="352" t="s">
        <v>4163</v>
      </c>
      <c r="E254" s="353"/>
      <c r="F254" s="44"/>
      <c r="G254" s="44" t="s">
        <v>4164</v>
      </c>
      <c r="H254" s="110" t="s">
        <v>4165</v>
      </c>
      <c r="I254" s="44" t="s">
        <v>4166</v>
      </c>
    </row>
    <row r="255" spans="1:9" s="3" customFormat="1" ht="25.5" customHeight="1" x14ac:dyDescent="0.2">
      <c r="A255" s="2"/>
      <c r="B255" s="42">
        <v>109</v>
      </c>
      <c r="C255" s="43">
        <v>2294202391</v>
      </c>
      <c r="D255" s="177" t="s">
        <v>4282</v>
      </c>
      <c r="E255" s="178"/>
      <c r="F255" s="92" t="s">
        <v>2535</v>
      </c>
      <c r="G255" s="44" t="s">
        <v>2657</v>
      </c>
      <c r="H255" s="45" t="s">
        <v>4283</v>
      </c>
      <c r="I255" s="44" t="s">
        <v>4284</v>
      </c>
    </row>
    <row r="256" spans="1:9" s="3" customFormat="1" ht="25.5" customHeight="1" x14ac:dyDescent="0.2">
      <c r="A256" s="2"/>
      <c r="B256" s="226">
        <v>110</v>
      </c>
      <c r="C256" s="159">
        <v>2274209986</v>
      </c>
      <c r="D256" s="78" t="s">
        <v>613</v>
      </c>
      <c r="E256" s="175"/>
      <c r="F256" s="92" t="s">
        <v>2535</v>
      </c>
      <c r="G256" s="160" t="s">
        <v>3238</v>
      </c>
      <c r="H256" s="45" t="s">
        <v>1241</v>
      </c>
      <c r="I256" s="92" t="s">
        <v>614</v>
      </c>
    </row>
    <row r="257" spans="1:9" s="3" customFormat="1" ht="25.5" customHeight="1" x14ac:dyDescent="0.2">
      <c r="A257" s="2"/>
      <c r="B257" s="42">
        <v>111</v>
      </c>
      <c r="C257" s="159">
        <v>2294202441</v>
      </c>
      <c r="D257" s="78" t="s">
        <v>4374</v>
      </c>
      <c r="E257" s="175"/>
      <c r="F257" s="92" t="s">
        <v>2535</v>
      </c>
      <c r="G257" s="160" t="s">
        <v>4375</v>
      </c>
      <c r="H257" s="45" t="s">
        <v>4376</v>
      </c>
      <c r="I257" s="92" t="s">
        <v>4377</v>
      </c>
    </row>
    <row r="258" spans="1:9" s="31" customFormat="1" ht="25.5" customHeight="1" x14ac:dyDescent="0.2">
      <c r="A258" s="243" t="s">
        <v>3137</v>
      </c>
      <c r="B258" s="102"/>
      <c r="C258" s="13"/>
      <c r="D258" s="39"/>
      <c r="E258" s="19"/>
      <c r="F258" s="311"/>
      <c r="G258" s="19"/>
      <c r="H258" s="330"/>
      <c r="I258" s="7"/>
    </row>
    <row r="259" spans="1:9" s="3" customFormat="1" ht="25.5" customHeight="1" x14ac:dyDescent="0.2">
      <c r="A259" s="2"/>
      <c r="B259" s="104" t="s">
        <v>31</v>
      </c>
      <c r="C259" s="198" t="s">
        <v>555</v>
      </c>
      <c r="D259" s="48" t="s">
        <v>329</v>
      </c>
      <c r="E259" s="166"/>
      <c r="F259" s="151"/>
      <c r="G259" s="75" t="s">
        <v>288</v>
      </c>
      <c r="H259" s="75" t="s">
        <v>289</v>
      </c>
      <c r="I259" s="44" t="s">
        <v>99</v>
      </c>
    </row>
    <row r="260" spans="1:9" s="3" customFormat="1" ht="24.75" customHeight="1" x14ac:dyDescent="0.2">
      <c r="B260" s="42">
        <v>1</v>
      </c>
      <c r="C260" s="46">
        <v>2274101316</v>
      </c>
      <c r="D260" s="69" t="s">
        <v>1099</v>
      </c>
      <c r="E260" s="97"/>
      <c r="F260" s="151"/>
      <c r="G260" s="75" t="s">
        <v>656</v>
      </c>
      <c r="H260" s="133" t="s">
        <v>1100</v>
      </c>
      <c r="I260" s="44" t="s">
        <v>1101</v>
      </c>
    </row>
    <row r="261" spans="1:9" s="3" customFormat="1" ht="24.75" customHeight="1" x14ac:dyDescent="0.2">
      <c r="B261" s="42">
        <v>2</v>
      </c>
      <c r="C261" s="46">
        <v>2274200357</v>
      </c>
      <c r="D261" s="69" t="s">
        <v>3261</v>
      </c>
      <c r="E261" s="97"/>
      <c r="F261" s="151"/>
      <c r="G261" s="75" t="s">
        <v>3262</v>
      </c>
      <c r="H261" s="133" t="s">
        <v>3263</v>
      </c>
      <c r="I261" s="44" t="s">
        <v>3264</v>
      </c>
    </row>
    <row r="262" spans="1:9" s="34" customFormat="1" ht="24.75" customHeight="1" x14ac:dyDescent="0.15">
      <c r="B262" s="140">
        <v>3</v>
      </c>
      <c r="C262" s="50">
        <v>2274204714</v>
      </c>
      <c r="D262" s="345" t="s">
        <v>3718</v>
      </c>
      <c r="E262" s="347"/>
      <c r="F262" s="346"/>
      <c r="G262" s="44" t="s">
        <v>3719</v>
      </c>
      <c r="H262" s="45" t="s">
        <v>3720</v>
      </c>
      <c r="I262" s="44" t="s">
        <v>3721</v>
      </c>
    </row>
    <row r="263" spans="1:9" s="34" customFormat="1" ht="24.75" customHeight="1" x14ac:dyDescent="0.15">
      <c r="B263" s="42">
        <v>4</v>
      </c>
      <c r="C263" s="50" t="s">
        <v>4278</v>
      </c>
      <c r="D263" s="345" t="s">
        <v>4279</v>
      </c>
      <c r="E263" s="347"/>
      <c r="F263" s="346"/>
      <c r="G263" s="44" t="s">
        <v>2654</v>
      </c>
      <c r="H263" s="93" t="s">
        <v>4280</v>
      </c>
      <c r="I263" s="44" t="s">
        <v>4281</v>
      </c>
    </row>
    <row r="264" spans="1:9" s="3" customFormat="1" ht="32.25" customHeight="1" x14ac:dyDescent="0.2">
      <c r="A264" s="187" t="s">
        <v>562</v>
      </c>
      <c r="B264" s="14"/>
      <c r="C264" s="15"/>
      <c r="D264" s="16"/>
      <c r="E264" s="17"/>
      <c r="F264" s="17"/>
      <c r="G264" s="17"/>
      <c r="H264" s="18"/>
      <c r="I264" s="7"/>
    </row>
    <row r="265" spans="1:9" s="3" customFormat="1" ht="31.5" customHeight="1" x14ac:dyDescent="0.2">
      <c r="A265" s="2"/>
      <c r="B265" s="104" t="s">
        <v>31</v>
      </c>
      <c r="C265" s="198" t="s">
        <v>556</v>
      </c>
      <c r="D265" s="48" t="s">
        <v>329</v>
      </c>
      <c r="E265" s="49"/>
      <c r="F265" s="297" t="s">
        <v>131</v>
      </c>
      <c r="G265" s="75" t="s">
        <v>288</v>
      </c>
      <c r="H265" s="168" t="s">
        <v>289</v>
      </c>
      <c r="I265" s="44" t="s">
        <v>99</v>
      </c>
    </row>
    <row r="266" spans="1:9" s="3" customFormat="1" ht="24.75" customHeight="1" x14ac:dyDescent="0.2">
      <c r="A266" s="2"/>
      <c r="B266" s="42">
        <v>1</v>
      </c>
      <c r="C266" s="46">
        <v>2274100102</v>
      </c>
      <c r="D266" s="69" t="s">
        <v>61</v>
      </c>
      <c r="E266" s="92" t="s">
        <v>3547</v>
      </c>
      <c r="F266" s="75" t="s">
        <v>260</v>
      </c>
      <c r="G266" s="75" t="s">
        <v>649</v>
      </c>
      <c r="H266" s="133" t="s">
        <v>650</v>
      </c>
      <c r="I266" s="44" t="s">
        <v>326</v>
      </c>
    </row>
    <row r="267" spans="1:9" s="3" customFormat="1" ht="24.75" customHeight="1" x14ac:dyDescent="0.2">
      <c r="A267" s="2"/>
      <c r="B267" s="42">
        <v>2</v>
      </c>
      <c r="C267" s="46">
        <v>2274100938</v>
      </c>
      <c r="D267" s="69" t="s">
        <v>1085</v>
      </c>
      <c r="E267" s="92"/>
      <c r="F267" s="75" t="s">
        <v>260</v>
      </c>
      <c r="G267" s="75" t="s">
        <v>769</v>
      </c>
      <c r="H267" s="133" t="s">
        <v>1086</v>
      </c>
      <c r="I267" s="44" t="s">
        <v>444</v>
      </c>
    </row>
    <row r="268" spans="1:9" s="3" customFormat="1" ht="24.75" customHeight="1" x14ac:dyDescent="0.2">
      <c r="A268" s="2"/>
      <c r="B268" s="42">
        <v>3</v>
      </c>
      <c r="C268" s="46">
        <v>2274101019</v>
      </c>
      <c r="D268" s="69" t="s">
        <v>1087</v>
      </c>
      <c r="E268" s="92"/>
      <c r="F268" s="75" t="s">
        <v>260</v>
      </c>
      <c r="G268" s="75" t="s">
        <v>1088</v>
      </c>
      <c r="H268" s="133" t="s">
        <v>2575</v>
      </c>
      <c r="I268" s="44" t="s">
        <v>1090</v>
      </c>
    </row>
    <row r="269" spans="1:9" s="3" customFormat="1" ht="24.75" customHeight="1" x14ac:dyDescent="0.2">
      <c r="A269" s="2"/>
      <c r="B269" s="42">
        <v>4</v>
      </c>
      <c r="C269" s="46">
        <v>2294200072</v>
      </c>
      <c r="D269" s="69" t="s">
        <v>1505</v>
      </c>
      <c r="E269" s="92"/>
      <c r="F269" s="75" t="s">
        <v>260</v>
      </c>
      <c r="G269" s="75" t="s">
        <v>670</v>
      </c>
      <c r="H269" s="133" t="s">
        <v>1506</v>
      </c>
      <c r="I269" s="44" t="s">
        <v>1096</v>
      </c>
    </row>
    <row r="270" spans="1:9" s="3" customFormat="1" ht="24.75" customHeight="1" x14ac:dyDescent="0.2">
      <c r="A270" s="2"/>
      <c r="B270" s="42">
        <v>5</v>
      </c>
      <c r="C270" s="203">
        <v>2294200114</v>
      </c>
      <c r="D270" s="69" t="s">
        <v>292</v>
      </c>
      <c r="E270" s="92" t="s">
        <v>3547</v>
      </c>
      <c r="F270" s="75" t="s">
        <v>260</v>
      </c>
      <c r="G270" s="75" t="s">
        <v>274</v>
      </c>
      <c r="H270" s="133" t="s">
        <v>1507</v>
      </c>
      <c r="I270" s="44" t="s">
        <v>1508</v>
      </c>
    </row>
    <row r="271" spans="1:9" s="3" customFormat="1" ht="24.75" customHeight="1" x14ac:dyDescent="0.2">
      <c r="A271" s="2"/>
      <c r="B271" s="42">
        <v>6</v>
      </c>
      <c r="C271" s="203">
        <v>2294200130</v>
      </c>
      <c r="D271" s="69" t="s">
        <v>2488</v>
      </c>
      <c r="E271" s="92" t="s">
        <v>3547</v>
      </c>
      <c r="F271" s="75" t="s">
        <v>260</v>
      </c>
      <c r="G271" s="75" t="s">
        <v>1163</v>
      </c>
      <c r="H271" s="133" t="s">
        <v>1509</v>
      </c>
      <c r="I271" s="44" t="s">
        <v>107</v>
      </c>
    </row>
    <row r="272" spans="1:9" s="3" customFormat="1" ht="24.75" customHeight="1" x14ac:dyDescent="0.2">
      <c r="A272" s="2"/>
      <c r="B272" s="42">
        <v>7</v>
      </c>
      <c r="C272" s="46">
        <v>2294200486</v>
      </c>
      <c r="D272" s="69" t="s">
        <v>1510</v>
      </c>
      <c r="E272" s="92"/>
      <c r="F272" s="75" t="s">
        <v>260</v>
      </c>
      <c r="G272" s="75" t="s">
        <v>711</v>
      </c>
      <c r="H272" s="133" t="s">
        <v>1511</v>
      </c>
      <c r="I272" s="44" t="s">
        <v>275</v>
      </c>
    </row>
    <row r="273" spans="1:9" s="3" customFormat="1" ht="24.75" customHeight="1" x14ac:dyDescent="0.2">
      <c r="A273" s="7"/>
      <c r="B273" s="42">
        <v>8</v>
      </c>
      <c r="C273" s="287">
        <v>2294200494</v>
      </c>
      <c r="D273" s="69" t="s">
        <v>1512</v>
      </c>
      <c r="E273" s="92"/>
      <c r="F273" s="75" t="s">
        <v>260</v>
      </c>
      <c r="G273" s="331" t="s">
        <v>981</v>
      </c>
      <c r="H273" s="332" t="s">
        <v>1513</v>
      </c>
      <c r="I273" s="331" t="s">
        <v>276</v>
      </c>
    </row>
    <row r="274" spans="1:9" s="3" customFormat="1" ht="24.75" customHeight="1" x14ac:dyDescent="0.2">
      <c r="A274" s="7"/>
      <c r="B274" s="42">
        <v>9</v>
      </c>
      <c r="C274" s="46">
        <v>2294201369</v>
      </c>
      <c r="D274" s="69" t="s">
        <v>1514</v>
      </c>
      <c r="E274" s="92"/>
      <c r="F274" s="75" t="s">
        <v>260</v>
      </c>
      <c r="G274" s="75" t="s">
        <v>1255</v>
      </c>
      <c r="H274" s="133" t="s">
        <v>1515</v>
      </c>
      <c r="I274" s="44" t="s">
        <v>1516</v>
      </c>
    </row>
    <row r="275" spans="1:9" s="3" customFormat="1" ht="25.5" customHeight="1" x14ac:dyDescent="0.2">
      <c r="B275" s="42">
        <v>10</v>
      </c>
      <c r="C275" s="46">
        <v>2294201476</v>
      </c>
      <c r="D275" s="69" t="s">
        <v>1517</v>
      </c>
      <c r="E275" s="92"/>
      <c r="F275" s="75" t="s">
        <v>260</v>
      </c>
      <c r="G275" s="75" t="s">
        <v>1128</v>
      </c>
      <c r="H275" s="133" t="s">
        <v>1518</v>
      </c>
      <c r="I275" s="44" t="s">
        <v>1519</v>
      </c>
    </row>
    <row r="276" spans="1:9" s="3" customFormat="1" ht="32.25" customHeight="1" x14ac:dyDescent="0.2">
      <c r="A276" s="243" t="s">
        <v>68</v>
      </c>
      <c r="B276" s="14"/>
      <c r="C276" s="15"/>
      <c r="D276" s="16"/>
      <c r="E276" s="17"/>
      <c r="F276" s="17"/>
      <c r="G276" s="17"/>
      <c r="H276" s="18"/>
      <c r="I276" s="7"/>
    </row>
    <row r="277" spans="1:9" s="3" customFormat="1" ht="24.75" customHeight="1" x14ac:dyDescent="0.2">
      <c r="A277" s="2"/>
      <c r="B277" s="104" t="s">
        <v>31</v>
      </c>
      <c r="C277" s="198" t="s">
        <v>556</v>
      </c>
      <c r="D277" s="48" t="s">
        <v>329</v>
      </c>
      <c r="E277" s="49"/>
      <c r="F277" s="297" t="s">
        <v>131</v>
      </c>
      <c r="G277" s="75" t="s">
        <v>288</v>
      </c>
      <c r="H277" s="168" t="s">
        <v>289</v>
      </c>
      <c r="I277" s="44" t="s">
        <v>99</v>
      </c>
    </row>
    <row r="278" spans="1:9" s="3" customFormat="1" ht="24.75" customHeight="1" x14ac:dyDescent="0.2">
      <c r="A278" s="2"/>
      <c r="B278" s="42">
        <v>1</v>
      </c>
      <c r="C278" s="203" t="s">
        <v>2592</v>
      </c>
      <c r="D278" s="69" t="s">
        <v>2593</v>
      </c>
      <c r="E278" s="49"/>
      <c r="F278" s="75" t="s">
        <v>260</v>
      </c>
      <c r="G278" s="75" t="s">
        <v>2594</v>
      </c>
      <c r="H278" s="133" t="s">
        <v>2595</v>
      </c>
      <c r="I278" s="44" t="s">
        <v>2596</v>
      </c>
    </row>
    <row r="279" spans="1:9" s="3" customFormat="1" ht="24.75" customHeight="1" x14ac:dyDescent="0.2">
      <c r="A279" s="2"/>
      <c r="B279" s="42">
        <v>2</v>
      </c>
      <c r="C279" s="203" t="s">
        <v>3309</v>
      </c>
      <c r="D279" s="69" t="s">
        <v>3310</v>
      </c>
      <c r="E279" s="49"/>
      <c r="F279" s="75" t="s">
        <v>2535</v>
      </c>
      <c r="G279" s="75" t="s">
        <v>3311</v>
      </c>
      <c r="H279" s="133" t="s">
        <v>3332</v>
      </c>
      <c r="I279" s="44" t="s">
        <v>3312</v>
      </c>
    </row>
    <row r="280" spans="1:9" s="3" customFormat="1" ht="24.75" customHeight="1" x14ac:dyDescent="0.2">
      <c r="A280" s="2"/>
      <c r="B280" s="42">
        <v>3</v>
      </c>
      <c r="C280" s="203">
        <v>2214111524</v>
      </c>
      <c r="D280" s="69" t="s">
        <v>449</v>
      </c>
      <c r="E280" s="49"/>
      <c r="F280" s="75" t="s">
        <v>260</v>
      </c>
      <c r="G280" s="75" t="s">
        <v>450</v>
      </c>
      <c r="H280" s="133" t="s">
        <v>1041</v>
      </c>
      <c r="I280" s="44" t="s">
        <v>1538</v>
      </c>
    </row>
    <row r="281" spans="1:9" s="3" customFormat="1" ht="24.75" customHeight="1" x14ac:dyDescent="0.2">
      <c r="A281" s="2"/>
      <c r="B281" s="42">
        <v>4</v>
      </c>
      <c r="C281" s="134">
        <v>2214111581</v>
      </c>
      <c r="D281" s="69" t="s">
        <v>1595</v>
      </c>
      <c r="E281" s="49"/>
      <c r="F281" s="75" t="s">
        <v>3399</v>
      </c>
      <c r="G281" s="75" t="s">
        <v>721</v>
      </c>
      <c r="H281" s="133" t="s">
        <v>1043</v>
      </c>
      <c r="I281" s="44" t="s">
        <v>273</v>
      </c>
    </row>
    <row r="282" spans="1:9" s="3" customFormat="1" ht="24.75" customHeight="1" x14ac:dyDescent="0.2">
      <c r="A282" s="2"/>
      <c r="B282" s="42">
        <v>5</v>
      </c>
      <c r="C282" s="46">
        <v>2214210367</v>
      </c>
      <c r="D282" s="69" t="s">
        <v>4108</v>
      </c>
      <c r="E282" s="49"/>
      <c r="F282" s="75" t="s">
        <v>260</v>
      </c>
      <c r="G282" s="75" t="s">
        <v>172</v>
      </c>
      <c r="H282" s="133" t="s">
        <v>4109</v>
      </c>
      <c r="I282" s="44" t="s">
        <v>3385</v>
      </c>
    </row>
    <row r="283" spans="1:9" s="3" customFormat="1" ht="24.75" customHeight="1" x14ac:dyDescent="0.2">
      <c r="A283" s="2"/>
      <c r="B283" s="42">
        <v>6</v>
      </c>
      <c r="C283" s="46">
        <v>2214210896</v>
      </c>
      <c r="D283" s="69" t="s">
        <v>1539</v>
      </c>
      <c r="E283" s="49"/>
      <c r="F283" s="75" t="s">
        <v>260</v>
      </c>
      <c r="G283" s="75" t="s">
        <v>951</v>
      </c>
      <c r="H283" s="133" t="s">
        <v>1540</v>
      </c>
      <c r="I283" s="44" t="s">
        <v>1541</v>
      </c>
    </row>
    <row r="284" spans="1:9" s="3" customFormat="1" ht="24.75" customHeight="1" x14ac:dyDescent="0.2">
      <c r="A284" s="2"/>
      <c r="B284" s="42">
        <v>7</v>
      </c>
      <c r="C284" s="46">
        <v>2254180017</v>
      </c>
      <c r="D284" s="69" t="s">
        <v>1542</v>
      </c>
      <c r="E284" s="49"/>
      <c r="F284" s="75" t="s">
        <v>260</v>
      </c>
      <c r="G284" s="75" t="s">
        <v>1077</v>
      </c>
      <c r="H284" s="133" t="s">
        <v>1543</v>
      </c>
      <c r="I284" s="44" t="s">
        <v>1544</v>
      </c>
    </row>
    <row r="285" spans="1:9" s="3" customFormat="1" ht="24.75" customHeight="1" x14ac:dyDescent="0.2">
      <c r="A285" s="2"/>
      <c r="B285" s="42">
        <v>8</v>
      </c>
      <c r="C285" s="46">
        <v>2254180033</v>
      </c>
      <c r="D285" s="69" t="s">
        <v>1545</v>
      </c>
      <c r="E285" s="49"/>
      <c r="F285" s="75" t="s">
        <v>260</v>
      </c>
      <c r="G285" s="75" t="s">
        <v>649</v>
      </c>
      <c r="H285" s="133" t="s">
        <v>1546</v>
      </c>
      <c r="I285" s="44" t="s">
        <v>1547</v>
      </c>
    </row>
    <row r="286" spans="1:9" s="3" customFormat="1" ht="24.75" customHeight="1" x14ac:dyDescent="0.2">
      <c r="A286" s="2"/>
      <c r="B286" s="42">
        <v>9</v>
      </c>
      <c r="C286" s="46">
        <v>2254180041</v>
      </c>
      <c r="D286" s="69" t="s">
        <v>1548</v>
      </c>
      <c r="E286" s="49"/>
      <c r="F286" s="75" t="s">
        <v>260</v>
      </c>
      <c r="G286" s="75" t="s">
        <v>962</v>
      </c>
      <c r="H286" s="133" t="s">
        <v>963</v>
      </c>
      <c r="I286" s="44" t="s">
        <v>1549</v>
      </c>
    </row>
    <row r="287" spans="1:9" s="3" customFormat="1" ht="24.75" customHeight="1" x14ac:dyDescent="0.2">
      <c r="A287" s="2"/>
      <c r="B287" s="42">
        <v>10</v>
      </c>
      <c r="C287" s="46">
        <v>2254180074</v>
      </c>
      <c r="D287" s="69" t="s">
        <v>1550</v>
      </c>
      <c r="E287" s="49"/>
      <c r="F287" s="75" t="s">
        <v>260</v>
      </c>
      <c r="G287" s="75" t="s">
        <v>945</v>
      </c>
      <c r="H287" s="133" t="s">
        <v>966</v>
      </c>
      <c r="I287" s="44" t="s">
        <v>1551</v>
      </c>
    </row>
    <row r="288" spans="1:9" s="3" customFormat="1" ht="24.75" customHeight="1" x14ac:dyDescent="0.2">
      <c r="A288" s="2"/>
      <c r="B288" s="42">
        <v>11</v>
      </c>
      <c r="C288" s="46">
        <v>2254280114</v>
      </c>
      <c r="D288" s="69" t="s">
        <v>53</v>
      </c>
      <c r="E288" s="49"/>
      <c r="F288" s="75" t="s">
        <v>260</v>
      </c>
      <c r="G288" s="75" t="s">
        <v>55</v>
      </c>
      <c r="H288" s="133" t="s">
        <v>1048</v>
      </c>
      <c r="I288" s="44" t="s">
        <v>54</v>
      </c>
    </row>
    <row r="289" spans="1:9" s="3" customFormat="1" ht="24.75" customHeight="1" x14ac:dyDescent="0.2">
      <c r="A289" s="2"/>
      <c r="B289" s="42">
        <v>12</v>
      </c>
      <c r="C289" s="203">
        <v>2254280148</v>
      </c>
      <c r="D289" s="69" t="s">
        <v>350</v>
      </c>
      <c r="E289" s="49"/>
      <c r="F289" s="75" t="s">
        <v>260</v>
      </c>
      <c r="G289" s="75" t="s">
        <v>721</v>
      </c>
      <c r="H289" s="133" t="s">
        <v>1552</v>
      </c>
      <c r="I289" s="44" t="s">
        <v>351</v>
      </c>
    </row>
    <row r="290" spans="1:9" s="3" customFormat="1" ht="24.75" customHeight="1" x14ac:dyDescent="0.2">
      <c r="B290" s="42">
        <v>13</v>
      </c>
      <c r="C290" s="46">
        <v>2254280155</v>
      </c>
      <c r="D290" s="69" t="s">
        <v>1553</v>
      </c>
      <c r="E290" s="49"/>
      <c r="F290" s="75" t="s">
        <v>260</v>
      </c>
      <c r="G290" s="75" t="s">
        <v>724</v>
      </c>
      <c r="H290" s="133" t="s">
        <v>1554</v>
      </c>
      <c r="I290" s="44" t="s">
        <v>1555</v>
      </c>
    </row>
    <row r="291" spans="1:9" s="3" customFormat="1" ht="24.75" customHeight="1" x14ac:dyDescent="0.2">
      <c r="A291" s="243" t="s">
        <v>518</v>
      </c>
      <c r="B291" s="14"/>
      <c r="C291" s="15"/>
      <c r="D291" s="16"/>
      <c r="E291" s="17"/>
      <c r="F291" s="17"/>
      <c r="G291" s="17"/>
      <c r="H291" s="18"/>
      <c r="I291" s="7"/>
    </row>
    <row r="292" spans="1:9" s="3" customFormat="1" ht="24.75" customHeight="1" x14ac:dyDescent="0.2">
      <c r="A292" s="2"/>
      <c r="B292" s="104" t="s">
        <v>31</v>
      </c>
      <c r="C292" s="198" t="s">
        <v>556</v>
      </c>
      <c r="D292" s="48" t="s">
        <v>329</v>
      </c>
      <c r="E292" s="166"/>
      <c r="F292" s="97"/>
      <c r="G292" s="75" t="s">
        <v>288</v>
      </c>
      <c r="H292" s="168" t="s">
        <v>289</v>
      </c>
      <c r="I292" s="44" t="s">
        <v>99</v>
      </c>
    </row>
    <row r="293" spans="1:9" s="3" customFormat="1" ht="32.25" customHeight="1" x14ac:dyDescent="0.2">
      <c r="A293" s="187" t="s">
        <v>129</v>
      </c>
      <c r="B293" s="14"/>
      <c r="C293" s="15"/>
      <c r="D293" s="333"/>
      <c r="E293" s="209"/>
      <c r="F293" s="209"/>
      <c r="G293" s="209"/>
      <c r="H293" s="307"/>
      <c r="I293" s="155"/>
    </row>
    <row r="294" spans="1:9" s="3" customFormat="1" ht="24.75" customHeight="1" x14ac:dyDescent="0.2">
      <c r="A294" s="2"/>
      <c r="B294" s="104" t="s">
        <v>31</v>
      </c>
      <c r="C294" s="198" t="s">
        <v>556</v>
      </c>
      <c r="D294" s="48" t="s">
        <v>329</v>
      </c>
      <c r="E294" s="49"/>
      <c r="F294" s="297" t="s">
        <v>131</v>
      </c>
      <c r="G294" s="75" t="s">
        <v>288</v>
      </c>
      <c r="H294" s="168" t="s">
        <v>289</v>
      </c>
      <c r="I294" s="44" t="s">
        <v>99</v>
      </c>
    </row>
    <row r="295" spans="1:9" s="3" customFormat="1" ht="24.75" customHeight="1" x14ac:dyDescent="0.2">
      <c r="A295" s="2"/>
      <c r="B295" s="42">
        <v>1</v>
      </c>
      <c r="C295" s="46">
        <v>2274100045</v>
      </c>
      <c r="D295" s="69" t="s">
        <v>1596</v>
      </c>
      <c r="E295" s="92" t="s">
        <v>3547</v>
      </c>
      <c r="F295" s="75" t="s">
        <v>260</v>
      </c>
      <c r="G295" s="75" t="s">
        <v>667</v>
      </c>
      <c r="H295" s="133" t="s">
        <v>1071</v>
      </c>
      <c r="I295" s="44" t="s">
        <v>60</v>
      </c>
    </row>
    <row r="296" spans="1:9" s="3" customFormat="1" ht="24.75" customHeight="1" x14ac:dyDescent="0.2">
      <c r="A296" s="2"/>
      <c r="B296" s="42">
        <v>2</v>
      </c>
      <c r="C296" s="46">
        <v>2274100078</v>
      </c>
      <c r="D296" s="69" t="s">
        <v>3181</v>
      </c>
      <c r="E296" s="92" t="s">
        <v>3547</v>
      </c>
      <c r="F296" s="75"/>
      <c r="G296" s="75" t="s">
        <v>1202</v>
      </c>
      <c r="H296" s="133" t="s">
        <v>1597</v>
      </c>
      <c r="I296" s="44" t="s">
        <v>424</v>
      </c>
    </row>
    <row r="297" spans="1:9" s="3" customFormat="1" ht="24.75" customHeight="1" x14ac:dyDescent="0.2">
      <c r="A297" s="2"/>
      <c r="B297" s="42">
        <v>3</v>
      </c>
      <c r="C297" s="46">
        <v>2274100102</v>
      </c>
      <c r="D297" s="69" t="s">
        <v>425</v>
      </c>
      <c r="E297" s="92" t="s">
        <v>3547</v>
      </c>
      <c r="F297" s="75" t="s">
        <v>260</v>
      </c>
      <c r="G297" s="75" t="s">
        <v>649</v>
      </c>
      <c r="H297" s="133" t="s">
        <v>1598</v>
      </c>
      <c r="I297" s="44" t="s">
        <v>326</v>
      </c>
    </row>
    <row r="298" spans="1:9" s="3" customFormat="1" ht="24.75" customHeight="1" x14ac:dyDescent="0.2">
      <c r="A298" s="2"/>
      <c r="B298" s="42">
        <v>4</v>
      </c>
      <c r="C298" s="46">
        <v>2274100169</v>
      </c>
      <c r="D298" s="69" t="s">
        <v>3078</v>
      </c>
      <c r="E298" s="92" t="s">
        <v>3547</v>
      </c>
      <c r="F298" s="75" t="s">
        <v>260</v>
      </c>
      <c r="G298" s="75" t="s">
        <v>1077</v>
      </c>
      <c r="H298" s="133" t="s">
        <v>1078</v>
      </c>
      <c r="I298" s="44" t="s">
        <v>360</v>
      </c>
    </row>
    <row r="299" spans="1:9" s="3" customFormat="1" ht="24.75" customHeight="1" x14ac:dyDescent="0.2">
      <c r="A299" s="2"/>
      <c r="B299" s="42">
        <v>5</v>
      </c>
      <c r="C299" s="46">
        <v>2274100201</v>
      </c>
      <c r="D299" s="69" t="s">
        <v>132</v>
      </c>
      <c r="E299" s="92" t="s">
        <v>3547</v>
      </c>
      <c r="F299" s="75" t="s">
        <v>260</v>
      </c>
      <c r="G299" s="75" t="s">
        <v>654</v>
      </c>
      <c r="H299" s="133" t="s">
        <v>655</v>
      </c>
      <c r="I299" s="44" t="s">
        <v>101</v>
      </c>
    </row>
    <row r="300" spans="1:9" s="3" customFormat="1" ht="24.75" customHeight="1" x14ac:dyDescent="0.2">
      <c r="A300" s="2"/>
      <c r="B300" s="42">
        <v>6</v>
      </c>
      <c r="C300" s="46">
        <v>2274100219</v>
      </c>
      <c r="D300" s="69" t="s">
        <v>1599</v>
      </c>
      <c r="E300" s="92" t="s">
        <v>3547</v>
      </c>
      <c r="F300" s="75" t="s">
        <v>260</v>
      </c>
      <c r="G300" s="75" t="s">
        <v>651</v>
      </c>
      <c r="H300" s="133" t="s">
        <v>1080</v>
      </c>
      <c r="I300" s="44" t="s">
        <v>120</v>
      </c>
    </row>
    <row r="301" spans="1:9" s="3" customFormat="1" ht="24.75" customHeight="1" x14ac:dyDescent="0.2">
      <c r="A301" s="2"/>
      <c r="B301" s="42">
        <v>7</v>
      </c>
      <c r="C301" s="46">
        <v>2274100888</v>
      </c>
      <c r="D301" s="69" t="s">
        <v>439</v>
      </c>
      <c r="E301" s="92" t="s">
        <v>3547</v>
      </c>
      <c r="F301" s="75" t="s">
        <v>260</v>
      </c>
      <c r="G301" s="75" t="s">
        <v>672</v>
      </c>
      <c r="H301" s="133" t="s">
        <v>673</v>
      </c>
      <c r="I301" s="44" t="s">
        <v>349</v>
      </c>
    </row>
    <row r="302" spans="1:9" s="3" customFormat="1" ht="24.75" customHeight="1" x14ac:dyDescent="0.2">
      <c r="A302" s="2"/>
      <c r="B302" s="42">
        <v>8</v>
      </c>
      <c r="C302" s="46">
        <v>2274200415</v>
      </c>
      <c r="D302" s="69" t="s">
        <v>3079</v>
      </c>
      <c r="E302" s="92"/>
      <c r="F302" s="75" t="s">
        <v>260</v>
      </c>
      <c r="G302" s="75" t="s">
        <v>1600</v>
      </c>
      <c r="H302" s="133" t="s">
        <v>1601</v>
      </c>
      <c r="I302" s="44" t="s">
        <v>1602</v>
      </c>
    </row>
    <row r="303" spans="1:9" s="3" customFormat="1" ht="24.75" customHeight="1" x14ac:dyDescent="0.2">
      <c r="A303" s="2"/>
      <c r="B303" s="42">
        <v>9</v>
      </c>
      <c r="C303" s="46">
        <v>2274201926</v>
      </c>
      <c r="D303" s="69" t="s">
        <v>3711</v>
      </c>
      <c r="E303" s="92" t="s">
        <v>3547</v>
      </c>
      <c r="F303" s="75"/>
      <c r="G303" s="75" t="s">
        <v>679</v>
      </c>
      <c r="H303" s="133" t="s">
        <v>1138</v>
      </c>
      <c r="I303" s="44" t="s">
        <v>1139</v>
      </c>
    </row>
    <row r="304" spans="1:9" s="3" customFormat="1" ht="24.75" customHeight="1" x14ac:dyDescent="0.2">
      <c r="A304" s="2"/>
      <c r="B304" s="42">
        <v>10</v>
      </c>
      <c r="C304" s="46">
        <v>2274201959</v>
      </c>
      <c r="D304" s="69" t="s">
        <v>1603</v>
      </c>
      <c r="E304" s="92" t="s">
        <v>3547</v>
      </c>
      <c r="F304" s="75" t="s">
        <v>260</v>
      </c>
      <c r="G304" s="75" t="s">
        <v>1141</v>
      </c>
      <c r="H304" s="133" t="s">
        <v>1142</v>
      </c>
      <c r="I304" s="44" t="s">
        <v>1604</v>
      </c>
    </row>
    <row r="305" spans="1:9" s="3" customFormat="1" ht="24.75" customHeight="1" x14ac:dyDescent="0.2">
      <c r="A305" s="2"/>
      <c r="B305" s="42">
        <v>11</v>
      </c>
      <c r="C305" s="46">
        <v>2274203740</v>
      </c>
      <c r="D305" s="69" t="s">
        <v>1605</v>
      </c>
      <c r="E305" s="92" t="s">
        <v>3547</v>
      </c>
      <c r="F305" s="75" t="s">
        <v>260</v>
      </c>
      <c r="G305" s="75" t="s">
        <v>300</v>
      </c>
      <c r="H305" s="133" t="s">
        <v>1159</v>
      </c>
      <c r="I305" s="75" t="s">
        <v>200</v>
      </c>
    </row>
    <row r="306" spans="1:9" s="3" customFormat="1" ht="24.75" customHeight="1" x14ac:dyDescent="0.2">
      <c r="A306" s="2"/>
      <c r="B306" s="42">
        <v>12</v>
      </c>
      <c r="C306" s="165">
        <v>2274203963</v>
      </c>
      <c r="D306" s="73" t="s">
        <v>1606</v>
      </c>
      <c r="E306" s="92" t="s">
        <v>3547</v>
      </c>
      <c r="F306" s="75" t="s">
        <v>260</v>
      </c>
      <c r="G306" s="75" t="s">
        <v>727</v>
      </c>
      <c r="H306" s="207" t="s">
        <v>1607</v>
      </c>
      <c r="I306" s="75" t="s">
        <v>29</v>
      </c>
    </row>
    <row r="307" spans="1:9" s="3" customFormat="1" ht="24.75" customHeight="1" x14ac:dyDescent="0.2">
      <c r="A307" s="2"/>
      <c r="B307" s="42">
        <v>13</v>
      </c>
      <c r="C307" s="109">
        <v>2274204920</v>
      </c>
      <c r="D307" s="73" t="s">
        <v>1608</v>
      </c>
      <c r="E307" s="92"/>
      <c r="F307" s="75" t="s">
        <v>260</v>
      </c>
      <c r="G307" s="75" t="s">
        <v>619</v>
      </c>
      <c r="H307" s="207" t="s">
        <v>1177</v>
      </c>
      <c r="I307" s="75" t="s">
        <v>1178</v>
      </c>
    </row>
    <row r="308" spans="1:9" s="3" customFormat="1" ht="24.75" customHeight="1" x14ac:dyDescent="0.2">
      <c r="A308" s="2"/>
      <c r="B308" s="42">
        <v>14</v>
      </c>
      <c r="C308" s="46">
        <v>2274205430</v>
      </c>
      <c r="D308" s="69" t="s">
        <v>1609</v>
      </c>
      <c r="E308" s="92" t="s">
        <v>3547</v>
      </c>
      <c r="F308" s="75" t="s">
        <v>260</v>
      </c>
      <c r="G308" s="75" t="s">
        <v>727</v>
      </c>
      <c r="H308" s="133" t="s">
        <v>1186</v>
      </c>
      <c r="I308" s="44" t="s">
        <v>301</v>
      </c>
    </row>
    <row r="309" spans="1:9" s="3" customFormat="1" ht="24.75" customHeight="1" x14ac:dyDescent="0.2">
      <c r="A309" s="2"/>
      <c r="B309" s="42">
        <v>15</v>
      </c>
      <c r="C309" s="46">
        <v>2274205729</v>
      </c>
      <c r="D309" s="69" t="s">
        <v>1610</v>
      </c>
      <c r="E309" s="92"/>
      <c r="F309" s="75" t="s">
        <v>260</v>
      </c>
      <c r="G309" s="75" t="s">
        <v>1045</v>
      </c>
      <c r="H309" s="133" t="s">
        <v>1611</v>
      </c>
      <c r="I309" s="44" t="s">
        <v>1612</v>
      </c>
    </row>
    <row r="310" spans="1:9" s="3" customFormat="1" ht="24.75" customHeight="1" x14ac:dyDescent="0.2">
      <c r="A310" s="2"/>
      <c r="B310" s="42">
        <v>16</v>
      </c>
      <c r="C310" s="46">
        <v>2274205786</v>
      </c>
      <c r="D310" s="69" t="s">
        <v>1189</v>
      </c>
      <c r="E310" s="92"/>
      <c r="F310" s="75" t="s">
        <v>260</v>
      </c>
      <c r="G310" s="75" t="s">
        <v>370</v>
      </c>
      <c r="H310" s="133" t="s">
        <v>1190</v>
      </c>
      <c r="I310" s="44" t="s">
        <v>1191</v>
      </c>
    </row>
    <row r="311" spans="1:9" s="3" customFormat="1" ht="24.75" customHeight="1" x14ac:dyDescent="0.2">
      <c r="A311" s="2"/>
      <c r="B311" s="42">
        <v>17</v>
      </c>
      <c r="C311" s="46">
        <v>2274205976</v>
      </c>
      <c r="D311" s="69" t="s">
        <v>3576</v>
      </c>
      <c r="E311" s="92"/>
      <c r="F311" s="75" t="s">
        <v>260</v>
      </c>
      <c r="G311" s="75" t="s">
        <v>727</v>
      </c>
      <c r="H311" s="252" t="s">
        <v>1613</v>
      </c>
      <c r="I311" s="44" t="s">
        <v>486</v>
      </c>
    </row>
    <row r="312" spans="1:9" s="3" customFormat="1" ht="24.75" customHeight="1" x14ac:dyDescent="0.2">
      <c r="A312" s="2"/>
      <c r="B312" s="42">
        <v>18</v>
      </c>
      <c r="C312" s="46">
        <v>2274208178</v>
      </c>
      <c r="D312" s="69" t="s">
        <v>2619</v>
      </c>
      <c r="E312" s="92" t="s">
        <v>3547</v>
      </c>
      <c r="F312" s="75"/>
      <c r="G312" s="75" t="s">
        <v>2616</v>
      </c>
      <c r="H312" s="133" t="s">
        <v>2617</v>
      </c>
      <c r="I312" s="44" t="s">
        <v>2618</v>
      </c>
    </row>
    <row r="313" spans="1:9" s="3" customFormat="1" ht="24.75" customHeight="1" x14ac:dyDescent="0.2">
      <c r="B313" s="42">
        <v>19</v>
      </c>
      <c r="C313" s="46">
        <v>2284100101</v>
      </c>
      <c r="D313" s="69" t="s">
        <v>1614</v>
      </c>
      <c r="E313" s="92" t="s">
        <v>3547</v>
      </c>
      <c r="F313" s="75" t="s">
        <v>260</v>
      </c>
      <c r="G313" s="75" t="s">
        <v>1081</v>
      </c>
      <c r="H313" s="133" t="s">
        <v>1082</v>
      </c>
      <c r="I313" s="44" t="s">
        <v>1083</v>
      </c>
    </row>
    <row r="314" spans="1:9" s="3" customFormat="1" ht="24.75" customHeight="1" x14ac:dyDescent="0.2">
      <c r="B314" s="42">
        <v>20</v>
      </c>
      <c r="C314" s="46">
        <v>2274209069</v>
      </c>
      <c r="D314" s="69" t="s">
        <v>3499</v>
      </c>
      <c r="E314" s="92" t="s">
        <v>3547</v>
      </c>
      <c r="F314" s="75" t="s">
        <v>3507</v>
      </c>
      <c r="G314" s="75" t="s">
        <v>3500</v>
      </c>
      <c r="H314" s="133" t="s">
        <v>3501</v>
      </c>
      <c r="I314" s="44" t="s">
        <v>3502</v>
      </c>
    </row>
    <row r="315" spans="1:9" s="3" customFormat="1" ht="24.75" customHeight="1" x14ac:dyDescent="0.2">
      <c r="B315" s="42">
        <v>21</v>
      </c>
      <c r="C315" s="46">
        <v>2274209143</v>
      </c>
      <c r="D315" s="69" t="s">
        <v>3593</v>
      </c>
      <c r="E315" s="92"/>
      <c r="F315" s="75" t="s">
        <v>3439</v>
      </c>
      <c r="G315" s="75" t="s">
        <v>3594</v>
      </c>
      <c r="H315" s="133" t="s">
        <v>3595</v>
      </c>
      <c r="I315" s="44" t="s">
        <v>3596</v>
      </c>
    </row>
    <row r="316" spans="1:9" s="3" customFormat="1" ht="32.25" customHeight="1" x14ac:dyDescent="0.2">
      <c r="A316" s="187" t="s">
        <v>265</v>
      </c>
      <c r="B316" s="14"/>
      <c r="C316" s="15"/>
      <c r="D316" s="16"/>
      <c r="E316" s="17"/>
      <c r="F316" s="17"/>
      <c r="G316" s="17"/>
      <c r="H316" s="18"/>
      <c r="I316" s="7"/>
    </row>
    <row r="317" spans="1:9" s="3" customFormat="1" ht="24.75" customHeight="1" x14ac:dyDescent="0.2">
      <c r="A317" s="2"/>
      <c r="B317" s="104" t="s">
        <v>31</v>
      </c>
      <c r="C317" s="198" t="s">
        <v>556</v>
      </c>
      <c r="D317" s="48" t="s">
        <v>329</v>
      </c>
      <c r="E317" s="49"/>
      <c r="F317" s="297" t="s">
        <v>131</v>
      </c>
      <c r="G317" s="75" t="s">
        <v>288</v>
      </c>
      <c r="H317" s="168" t="s">
        <v>289</v>
      </c>
      <c r="I317" s="44" t="s">
        <v>99</v>
      </c>
    </row>
    <row r="318" spans="1:9" s="3" customFormat="1" ht="24.75" customHeight="1" x14ac:dyDescent="0.2">
      <c r="A318" s="2"/>
      <c r="B318" s="42">
        <v>1</v>
      </c>
      <c r="C318" s="46">
        <v>2214110450</v>
      </c>
      <c r="D318" s="69" t="s">
        <v>1650</v>
      </c>
      <c r="E318" s="49"/>
      <c r="F318" s="75" t="s">
        <v>260</v>
      </c>
      <c r="G318" s="75" t="s">
        <v>553</v>
      </c>
      <c r="H318" s="72" t="s">
        <v>1651</v>
      </c>
      <c r="I318" s="44" t="s">
        <v>1652</v>
      </c>
    </row>
    <row r="319" spans="1:9" s="3" customFormat="1" ht="24.75" customHeight="1" x14ac:dyDescent="0.2">
      <c r="A319" s="2"/>
      <c r="B319" s="42">
        <v>2</v>
      </c>
      <c r="C319" s="46">
        <v>2254180017</v>
      </c>
      <c r="D319" s="69" t="s">
        <v>1653</v>
      </c>
      <c r="E319" s="49"/>
      <c r="F319" s="75" t="s">
        <v>260</v>
      </c>
      <c r="G319" s="194" t="s">
        <v>1077</v>
      </c>
      <c r="H319" s="307" t="s">
        <v>1543</v>
      </c>
      <c r="I319" s="47" t="s">
        <v>1544</v>
      </c>
    </row>
    <row r="320" spans="1:9" s="3" customFormat="1" ht="24.75" customHeight="1" x14ac:dyDescent="0.2">
      <c r="A320" s="2"/>
      <c r="B320" s="42">
        <v>3</v>
      </c>
      <c r="C320" s="46">
        <v>2254180033</v>
      </c>
      <c r="D320" s="69" t="s">
        <v>1545</v>
      </c>
      <c r="E320" s="49"/>
      <c r="F320" s="75" t="s">
        <v>260</v>
      </c>
      <c r="G320" s="194" t="s">
        <v>649</v>
      </c>
      <c r="H320" s="307" t="s">
        <v>1546</v>
      </c>
      <c r="I320" s="47" t="s">
        <v>1547</v>
      </c>
    </row>
    <row r="321" spans="1:9" s="3" customFormat="1" ht="24.75" customHeight="1" x14ac:dyDescent="0.2">
      <c r="A321" s="2"/>
      <c r="B321" s="42">
        <v>4</v>
      </c>
      <c r="C321" s="46">
        <v>2254180041</v>
      </c>
      <c r="D321" s="69" t="s">
        <v>1548</v>
      </c>
      <c r="E321" s="49"/>
      <c r="F321" s="75" t="s">
        <v>260</v>
      </c>
      <c r="G321" s="194" t="s">
        <v>962</v>
      </c>
      <c r="H321" s="307" t="s">
        <v>963</v>
      </c>
      <c r="I321" s="47" t="s">
        <v>1549</v>
      </c>
    </row>
    <row r="322" spans="1:9" s="3" customFormat="1" ht="24.75" customHeight="1" x14ac:dyDescent="0.2">
      <c r="A322" s="2"/>
      <c r="B322" s="42">
        <v>5</v>
      </c>
      <c r="C322" s="46">
        <v>2254180074</v>
      </c>
      <c r="D322" s="69" t="s">
        <v>1654</v>
      </c>
      <c r="E322" s="49"/>
      <c r="F322" s="75" t="s">
        <v>260</v>
      </c>
      <c r="G322" s="75" t="s">
        <v>945</v>
      </c>
      <c r="H322" s="252" t="s">
        <v>966</v>
      </c>
      <c r="I322" s="44" t="s">
        <v>1551</v>
      </c>
    </row>
    <row r="323" spans="1:9" s="3" customFormat="1" ht="24.75" customHeight="1" x14ac:dyDescent="0.2">
      <c r="A323" s="2"/>
      <c r="B323" s="42">
        <v>6</v>
      </c>
      <c r="C323" s="46">
        <v>2254280114</v>
      </c>
      <c r="D323" s="69" t="s">
        <v>1655</v>
      </c>
      <c r="E323" s="49"/>
      <c r="F323" s="75" t="s">
        <v>260</v>
      </c>
      <c r="G323" s="75" t="s">
        <v>55</v>
      </c>
      <c r="H323" s="252" t="s">
        <v>1048</v>
      </c>
      <c r="I323" s="44" t="s">
        <v>54</v>
      </c>
    </row>
    <row r="324" spans="1:9" s="3" customFormat="1" ht="24.75" customHeight="1" x14ac:dyDescent="0.2">
      <c r="A324" s="2"/>
      <c r="B324" s="42">
        <v>7</v>
      </c>
      <c r="C324" s="46">
        <v>2254280130</v>
      </c>
      <c r="D324" s="69" t="s">
        <v>1656</v>
      </c>
      <c r="E324" s="49"/>
      <c r="F324" s="75" t="s">
        <v>260</v>
      </c>
      <c r="G324" s="75" t="s">
        <v>55</v>
      </c>
      <c r="H324" s="252" t="s">
        <v>1048</v>
      </c>
      <c r="I324" s="44" t="s">
        <v>54</v>
      </c>
    </row>
    <row r="325" spans="1:9" s="3" customFormat="1" ht="24.75" customHeight="1" x14ac:dyDescent="0.2">
      <c r="A325" s="2"/>
      <c r="B325" s="42">
        <v>8</v>
      </c>
      <c r="C325" s="203">
        <v>2254280148</v>
      </c>
      <c r="D325" s="69" t="s">
        <v>350</v>
      </c>
      <c r="E325" s="49"/>
      <c r="F325" s="75" t="s">
        <v>260</v>
      </c>
      <c r="G325" s="75" t="s">
        <v>721</v>
      </c>
      <c r="H325" s="133" t="s">
        <v>1552</v>
      </c>
      <c r="I325" s="44" t="s">
        <v>351</v>
      </c>
    </row>
    <row r="326" spans="1:9" s="3" customFormat="1" ht="26.25" customHeight="1" x14ac:dyDescent="0.2">
      <c r="A326" s="2"/>
      <c r="B326" s="42">
        <v>9</v>
      </c>
      <c r="C326" s="203" t="s">
        <v>2786</v>
      </c>
      <c r="D326" s="69" t="s">
        <v>2787</v>
      </c>
      <c r="E326" s="49"/>
      <c r="F326" s="75" t="s">
        <v>260</v>
      </c>
      <c r="G326" s="75" t="s">
        <v>2788</v>
      </c>
      <c r="H326" s="133" t="s">
        <v>2789</v>
      </c>
      <c r="I326" s="44" t="s">
        <v>2790</v>
      </c>
    </row>
    <row r="327" spans="1:9" s="3" customFormat="1" ht="24.75" customHeight="1" x14ac:dyDescent="0.2">
      <c r="B327" s="42">
        <v>10</v>
      </c>
      <c r="C327" s="46">
        <v>2254280163</v>
      </c>
      <c r="D327" s="69" t="s">
        <v>1657</v>
      </c>
      <c r="E327" s="49"/>
      <c r="F327" s="75" t="s">
        <v>260</v>
      </c>
      <c r="G327" s="75" t="s">
        <v>1658</v>
      </c>
      <c r="H327" s="133" t="s">
        <v>1659</v>
      </c>
      <c r="I327" s="44" t="s">
        <v>1660</v>
      </c>
    </row>
    <row r="328" spans="1:9" s="3" customFormat="1" ht="32.25" customHeight="1" x14ac:dyDescent="0.2">
      <c r="A328" s="187" t="s">
        <v>563</v>
      </c>
      <c r="B328" s="14"/>
      <c r="C328" s="15"/>
      <c r="D328" s="16"/>
      <c r="E328" s="17"/>
      <c r="F328" s="17"/>
      <c r="G328" s="209"/>
      <c r="H328" s="307"/>
      <c r="I328" s="155"/>
    </row>
    <row r="329" spans="1:9" s="3" customFormat="1" ht="24.75" customHeight="1" x14ac:dyDescent="0.2">
      <c r="A329" s="2"/>
      <c r="B329" s="104" t="s">
        <v>31</v>
      </c>
      <c r="C329" s="198" t="s">
        <v>556</v>
      </c>
      <c r="D329" s="48" t="s">
        <v>329</v>
      </c>
      <c r="E329" s="49"/>
      <c r="F329" s="297" t="s">
        <v>131</v>
      </c>
      <c r="G329" s="75" t="s">
        <v>288</v>
      </c>
      <c r="H329" s="168" t="s">
        <v>289</v>
      </c>
      <c r="I329" s="44" t="s">
        <v>99</v>
      </c>
    </row>
    <row r="330" spans="1:9" s="3" customFormat="1" ht="24.75" customHeight="1" x14ac:dyDescent="0.2">
      <c r="A330" s="2"/>
      <c r="B330" s="42">
        <v>1</v>
      </c>
      <c r="C330" s="46">
        <v>2294200015</v>
      </c>
      <c r="D330" s="69" t="s">
        <v>2489</v>
      </c>
      <c r="E330" s="92"/>
      <c r="F330" s="75" t="s">
        <v>2535</v>
      </c>
      <c r="G330" s="75" t="s">
        <v>1133</v>
      </c>
      <c r="H330" s="133" t="s">
        <v>1134</v>
      </c>
      <c r="I330" s="44" t="s">
        <v>1135</v>
      </c>
    </row>
    <row r="331" spans="1:9" s="3" customFormat="1" ht="24.75" customHeight="1" x14ac:dyDescent="0.2">
      <c r="A331" s="2"/>
      <c r="B331" s="42">
        <v>2</v>
      </c>
      <c r="C331" s="46">
        <v>2294200452</v>
      </c>
      <c r="D331" s="69" t="s">
        <v>1670</v>
      </c>
      <c r="E331" s="92"/>
      <c r="F331" s="75"/>
      <c r="G331" s="75" t="s">
        <v>727</v>
      </c>
      <c r="H331" s="133" t="s">
        <v>1671</v>
      </c>
      <c r="I331" s="44" t="s">
        <v>2848</v>
      </c>
    </row>
    <row r="332" spans="1:9" s="3" customFormat="1" ht="24.75" customHeight="1" x14ac:dyDescent="0.2">
      <c r="A332" s="2"/>
      <c r="B332" s="42">
        <v>3</v>
      </c>
      <c r="C332" s="46">
        <v>2294200874</v>
      </c>
      <c r="D332" s="69" t="s">
        <v>2490</v>
      </c>
      <c r="E332" s="92"/>
      <c r="F332" s="75" t="s">
        <v>2535</v>
      </c>
      <c r="G332" s="75" t="s">
        <v>619</v>
      </c>
      <c r="H332" s="133" t="s">
        <v>734</v>
      </c>
      <c r="I332" s="44" t="s">
        <v>735</v>
      </c>
    </row>
    <row r="333" spans="1:9" s="3" customFormat="1" ht="24.75" customHeight="1" x14ac:dyDescent="0.2">
      <c r="A333" s="2"/>
      <c r="B333" s="42">
        <v>4</v>
      </c>
      <c r="C333" s="46">
        <v>2294201187</v>
      </c>
      <c r="D333" s="69" t="s">
        <v>1675</v>
      </c>
      <c r="E333" s="92"/>
      <c r="F333" s="75" t="s">
        <v>2535</v>
      </c>
      <c r="G333" s="75" t="s">
        <v>1223</v>
      </c>
      <c r="H333" s="133" t="s">
        <v>1676</v>
      </c>
      <c r="I333" s="44" t="s">
        <v>1225</v>
      </c>
    </row>
    <row r="334" spans="1:9" s="3" customFormat="1" ht="24.75" customHeight="1" x14ac:dyDescent="0.2">
      <c r="A334" s="2"/>
      <c r="B334" s="42">
        <v>5</v>
      </c>
      <c r="C334" s="46">
        <v>2294201195</v>
      </c>
      <c r="D334" s="69" t="s">
        <v>2491</v>
      </c>
      <c r="E334" s="92"/>
      <c r="F334" s="75" t="s">
        <v>2535</v>
      </c>
      <c r="G334" s="75" t="s">
        <v>370</v>
      </c>
      <c r="H334" s="133" t="s">
        <v>1039</v>
      </c>
      <c r="I334" s="44" t="s">
        <v>920</v>
      </c>
    </row>
    <row r="335" spans="1:9" s="3" customFormat="1" ht="24.75" customHeight="1" x14ac:dyDescent="0.2">
      <c r="A335" s="2"/>
      <c r="B335" s="42">
        <v>6</v>
      </c>
      <c r="C335" s="46">
        <v>2294201328</v>
      </c>
      <c r="D335" s="69" t="s">
        <v>1677</v>
      </c>
      <c r="E335" s="92"/>
      <c r="F335" s="75"/>
      <c r="G335" s="75" t="s">
        <v>619</v>
      </c>
      <c r="H335" s="133" t="s">
        <v>762</v>
      </c>
      <c r="I335" s="44" t="s">
        <v>1678</v>
      </c>
    </row>
    <row r="336" spans="1:9" s="3" customFormat="1" ht="24.75" customHeight="1" x14ac:dyDescent="0.2">
      <c r="A336" s="2"/>
      <c r="B336" s="42">
        <v>7</v>
      </c>
      <c r="C336" s="46">
        <v>2294201427</v>
      </c>
      <c r="D336" s="69" t="s">
        <v>1679</v>
      </c>
      <c r="E336" s="92"/>
      <c r="F336" s="75" t="s">
        <v>260</v>
      </c>
      <c r="G336" s="75" t="s">
        <v>674</v>
      </c>
      <c r="H336" s="133" t="s">
        <v>984</v>
      </c>
      <c r="I336" s="44" t="s">
        <v>1680</v>
      </c>
    </row>
    <row r="337" spans="1:9" s="3" customFormat="1" ht="24.75" customHeight="1" x14ac:dyDescent="0.2">
      <c r="A337" s="2"/>
      <c r="B337" s="42">
        <v>8</v>
      </c>
      <c r="C337" s="46">
        <v>2294201526</v>
      </c>
      <c r="D337" s="69" t="s">
        <v>1681</v>
      </c>
      <c r="E337" s="92"/>
      <c r="F337" s="75" t="s">
        <v>260</v>
      </c>
      <c r="G337" s="75" t="s">
        <v>213</v>
      </c>
      <c r="H337" s="133" t="s">
        <v>921</v>
      </c>
      <c r="I337" s="44" t="s">
        <v>1682</v>
      </c>
    </row>
    <row r="338" spans="1:9" s="3" customFormat="1" ht="24.75" customHeight="1" x14ac:dyDescent="0.2">
      <c r="A338" s="2"/>
      <c r="B338" s="42">
        <v>9</v>
      </c>
      <c r="C338" s="46">
        <v>2294201872</v>
      </c>
      <c r="D338" s="69" t="s">
        <v>3001</v>
      </c>
      <c r="E338" s="92"/>
      <c r="F338" s="75" t="s">
        <v>260</v>
      </c>
      <c r="G338" s="75" t="s">
        <v>3002</v>
      </c>
      <c r="H338" s="133" t="s">
        <v>3003</v>
      </c>
      <c r="I338" s="44" t="s">
        <v>3004</v>
      </c>
    </row>
    <row r="339" spans="1:9" s="3" customFormat="1" ht="24.75" customHeight="1" x14ac:dyDescent="0.2">
      <c r="B339" s="42">
        <v>10</v>
      </c>
      <c r="C339" s="46">
        <v>2294201922</v>
      </c>
      <c r="D339" s="69" t="s">
        <v>3040</v>
      </c>
      <c r="E339" s="92"/>
      <c r="F339" s="75" t="s">
        <v>260</v>
      </c>
      <c r="G339" s="75" t="s">
        <v>3041</v>
      </c>
      <c r="H339" s="133" t="s">
        <v>3042</v>
      </c>
      <c r="I339" s="44" t="s">
        <v>3043</v>
      </c>
    </row>
    <row r="340" spans="1:9" s="3" customFormat="1" ht="24.75" customHeight="1" x14ac:dyDescent="0.2">
      <c r="B340" s="42">
        <v>11</v>
      </c>
      <c r="C340" s="46">
        <v>2294202003</v>
      </c>
      <c r="D340" s="69" t="s">
        <v>3282</v>
      </c>
      <c r="E340" s="92"/>
      <c r="F340" s="75"/>
      <c r="G340" s="75" t="s">
        <v>3283</v>
      </c>
      <c r="H340" s="133" t="s">
        <v>3284</v>
      </c>
      <c r="I340" s="44" t="s">
        <v>3285</v>
      </c>
    </row>
    <row r="341" spans="1:9" s="3" customFormat="1" ht="24.75" customHeight="1" x14ac:dyDescent="0.2">
      <c r="B341" s="42">
        <v>12</v>
      </c>
      <c r="C341" s="46">
        <v>2294202086</v>
      </c>
      <c r="D341" s="69" t="s">
        <v>3438</v>
      </c>
      <c r="E341" s="92"/>
      <c r="F341" s="75" t="s">
        <v>3439</v>
      </c>
      <c r="G341" s="75" t="s">
        <v>3440</v>
      </c>
      <c r="H341" s="133" t="s">
        <v>3544</v>
      </c>
      <c r="I341" s="44" t="s">
        <v>3441</v>
      </c>
    </row>
    <row r="342" spans="1:9" s="3" customFormat="1" ht="24.75" customHeight="1" x14ac:dyDescent="0.2">
      <c r="B342" s="42">
        <v>13</v>
      </c>
      <c r="C342" s="43">
        <v>2294202243</v>
      </c>
      <c r="D342" s="345" t="s">
        <v>3877</v>
      </c>
      <c r="E342" s="346"/>
      <c r="F342" s="45"/>
      <c r="G342" s="45" t="s">
        <v>3878</v>
      </c>
      <c r="H342" s="45" t="s">
        <v>3879</v>
      </c>
      <c r="I342" s="44" t="s">
        <v>3880</v>
      </c>
    </row>
    <row r="343" spans="1:9" s="3" customFormat="1" ht="32.25" customHeight="1" x14ac:dyDescent="0.2">
      <c r="A343" s="187" t="s">
        <v>607</v>
      </c>
      <c r="B343" s="14"/>
      <c r="C343" s="15"/>
      <c r="D343" s="16"/>
      <c r="E343" s="17"/>
      <c r="F343" s="17"/>
      <c r="G343" s="17"/>
      <c r="H343" s="18"/>
      <c r="I343" s="7"/>
    </row>
    <row r="344" spans="1:9" s="3" customFormat="1" ht="24.75" customHeight="1" x14ac:dyDescent="0.2">
      <c r="A344" s="2"/>
      <c r="B344" s="42" t="s">
        <v>31</v>
      </c>
      <c r="C344" s="198" t="s">
        <v>556</v>
      </c>
      <c r="D344" s="150" t="s">
        <v>329</v>
      </c>
      <c r="E344" s="209"/>
      <c r="F344" s="210"/>
      <c r="G344" s="75" t="s">
        <v>288</v>
      </c>
      <c r="H344" s="168" t="s">
        <v>289</v>
      </c>
      <c r="I344" s="44" t="s">
        <v>99</v>
      </c>
    </row>
    <row r="345" spans="1:9" s="3" customFormat="1" ht="24.75" customHeight="1" x14ac:dyDescent="0.2">
      <c r="A345" s="2"/>
      <c r="B345" s="42">
        <v>1</v>
      </c>
      <c r="C345" s="134">
        <v>2294200882</v>
      </c>
      <c r="D345" s="69" t="s">
        <v>2550</v>
      </c>
      <c r="E345" s="166"/>
      <c r="F345" s="97"/>
      <c r="G345" s="75" t="s">
        <v>2551</v>
      </c>
      <c r="H345" s="133" t="s">
        <v>2552</v>
      </c>
      <c r="I345" s="44" t="s">
        <v>2553</v>
      </c>
    </row>
    <row r="346" spans="1:9" s="3" customFormat="1" ht="24.75" customHeight="1" x14ac:dyDescent="0.2">
      <c r="B346" s="42">
        <v>2</v>
      </c>
      <c r="C346" s="134">
        <v>2294201492</v>
      </c>
      <c r="D346" s="69" t="s">
        <v>1719</v>
      </c>
      <c r="E346" s="166"/>
      <c r="F346" s="97"/>
      <c r="G346" s="75" t="s">
        <v>987</v>
      </c>
      <c r="H346" s="133" t="s">
        <v>988</v>
      </c>
      <c r="I346" s="44" t="s">
        <v>1720</v>
      </c>
    </row>
    <row r="347" spans="1:9" s="3" customFormat="1" ht="24.75" customHeight="1" x14ac:dyDescent="0.2">
      <c r="B347" s="42">
        <v>3</v>
      </c>
      <c r="C347" s="134">
        <v>2294200205</v>
      </c>
      <c r="D347" s="223" t="s">
        <v>3202</v>
      </c>
      <c r="E347" s="318"/>
      <c r="F347" s="150"/>
      <c r="G347" s="75" t="s">
        <v>3192</v>
      </c>
      <c r="H347" s="133" t="s">
        <v>3203</v>
      </c>
      <c r="I347" s="44" t="s">
        <v>3204</v>
      </c>
    </row>
    <row r="348" spans="1:9" s="3" customFormat="1" ht="24.75" customHeight="1" x14ac:dyDescent="0.2">
      <c r="B348" s="42">
        <v>4</v>
      </c>
      <c r="C348" s="157">
        <v>2294202300</v>
      </c>
      <c r="D348" s="345" t="s">
        <v>4019</v>
      </c>
      <c r="E348" s="347"/>
      <c r="F348" s="347"/>
      <c r="G348" s="44" t="s">
        <v>3238</v>
      </c>
      <c r="H348" s="45" t="s">
        <v>4020</v>
      </c>
      <c r="I348" s="44" t="s">
        <v>4021</v>
      </c>
    </row>
    <row r="349" spans="1:9" ht="32.25" customHeight="1" x14ac:dyDescent="0.2">
      <c r="A349" s="187" t="s">
        <v>229</v>
      </c>
      <c r="B349" s="108"/>
      <c r="C349" s="306"/>
      <c r="D349" s="289"/>
      <c r="E349" s="290"/>
      <c r="F349" s="290"/>
      <c r="G349" s="290"/>
      <c r="H349" s="169"/>
      <c r="I349" s="74"/>
    </row>
    <row r="350" spans="1:9" s="3" customFormat="1" ht="24.75" customHeight="1" x14ac:dyDescent="0.2">
      <c r="A350" s="1"/>
      <c r="B350" s="104" t="s">
        <v>31</v>
      </c>
      <c r="C350" s="198" t="s">
        <v>556</v>
      </c>
      <c r="D350" s="48" t="s">
        <v>329</v>
      </c>
      <c r="E350" s="49"/>
      <c r="F350" s="297" t="s">
        <v>131</v>
      </c>
      <c r="G350" s="75" t="s">
        <v>288</v>
      </c>
      <c r="H350" s="168" t="s">
        <v>289</v>
      </c>
      <c r="I350" s="44" t="s">
        <v>99</v>
      </c>
    </row>
    <row r="351" spans="1:9" s="3" customFormat="1" ht="24.75" customHeight="1" x14ac:dyDescent="0.2">
      <c r="A351" s="2"/>
      <c r="B351" s="42">
        <v>1</v>
      </c>
      <c r="C351" s="46">
        <v>2244110165</v>
      </c>
      <c r="D351" s="69" t="s">
        <v>1722</v>
      </c>
      <c r="E351" s="49"/>
      <c r="F351" s="75" t="s">
        <v>260</v>
      </c>
      <c r="G351" s="75" t="s">
        <v>136</v>
      </c>
      <c r="H351" s="72" t="s">
        <v>643</v>
      </c>
      <c r="I351" s="44" t="s">
        <v>258</v>
      </c>
    </row>
    <row r="352" spans="1:9" s="3" customFormat="1" ht="25.5" customHeight="1" x14ac:dyDescent="0.2">
      <c r="A352" s="2"/>
      <c r="B352" s="42">
        <v>2</v>
      </c>
      <c r="C352" s="46">
        <v>2274100250</v>
      </c>
      <c r="D352" s="69" t="s">
        <v>1743</v>
      </c>
      <c r="E352" s="49"/>
      <c r="F352" s="75" t="s">
        <v>260</v>
      </c>
      <c r="G352" s="75" t="s">
        <v>3184</v>
      </c>
      <c r="H352" s="133" t="s">
        <v>3183</v>
      </c>
      <c r="I352" s="44" t="s">
        <v>3185</v>
      </c>
    </row>
    <row r="353" spans="1:9" s="3" customFormat="1" ht="24.75" customHeight="1" x14ac:dyDescent="0.2">
      <c r="A353" s="2"/>
      <c r="B353" s="42">
        <v>3</v>
      </c>
      <c r="C353" s="46">
        <v>2274100375</v>
      </c>
      <c r="D353" s="69" t="s">
        <v>660</v>
      </c>
      <c r="E353" s="49"/>
      <c r="F353" s="75" t="s">
        <v>260</v>
      </c>
      <c r="G353" s="75" t="s">
        <v>134</v>
      </c>
      <c r="H353" s="133" t="s">
        <v>661</v>
      </c>
      <c r="I353" s="44" t="s">
        <v>434</v>
      </c>
    </row>
    <row r="354" spans="1:9" s="3" customFormat="1" ht="24.75" customHeight="1" x14ac:dyDescent="0.2">
      <c r="A354" s="2"/>
      <c r="B354" s="42">
        <v>4</v>
      </c>
      <c r="C354" s="46">
        <v>2274100573</v>
      </c>
      <c r="D354" s="69" t="s">
        <v>1723</v>
      </c>
      <c r="E354" s="49"/>
      <c r="F354" s="75" t="s">
        <v>260</v>
      </c>
      <c r="G354" s="75" t="s">
        <v>216</v>
      </c>
      <c r="H354" s="133" t="s">
        <v>1724</v>
      </c>
      <c r="I354" s="44" t="s">
        <v>217</v>
      </c>
    </row>
    <row r="355" spans="1:9" s="3" customFormat="1" ht="24.75" customHeight="1" x14ac:dyDescent="0.2">
      <c r="A355" s="2"/>
      <c r="B355" s="42">
        <v>5</v>
      </c>
      <c r="C355" s="46">
        <v>2274100581</v>
      </c>
      <c r="D355" s="69" t="s">
        <v>1725</v>
      </c>
      <c r="E355" s="49"/>
      <c r="F355" s="75" t="s">
        <v>260</v>
      </c>
      <c r="G355" s="75" t="s">
        <v>263</v>
      </c>
      <c r="H355" s="133" t="s">
        <v>1726</v>
      </c>
      <c r="I355" s="44" t="s">
        <v>264</v>
      </c>
    </row>
    <row r="356" spans="1:9" s="3" customFormat="1" ht="24.75" customHeight="1" x14ac:dyDescent="0.2">
      <c r="A356" s="2"/>
      <c r="B356" s="42">
        <v>6</v>
      </c>
      <c r="C356" s="46">
        <v>2274100995</v>
      </c>
      <c r="D356" s="69" t="s">
        <v>2583</v>
      </c>
      <c r="E356" s="49"/>
      <c r="F356" s="75" t="s">
        <v>260</v>
      </c>
      <c r="G356" s="75" t="s">
        <v>370</v>
      </c>
      <c r="H356" s="133" t="s">
        <v>1727</v>
      </c>
      <c r="I356" s="44" t="s">
        <v>133</v>
      </c>
    </row>
    <row r="357" spans="1:9" s="3" customFormat="1" ht="24.75" customHeight="1" x14ac:dyDescent="0.2">
      <c r="B357" s="42">
        <v>7</v>
      </c>
      <c r="C357" s="46">
        <v>2274101241</v>
      </c>
      <c r="D357" s="69" t="s">
        <v>1728</v>
      </c>
      <c r="E357" s="49"/>
      <c r="F357" s="75" t="s">
        <v>260</v>
      </c>
      <c r="G357" s="75" t="s">
        <v>115</v>
      </c>
      <c r="H357" s="133" t="s">
        <v>1729</v>
      </c>
      <c r="I357" s="44" t="s">
        <v>116</v>
      </c>
    </row>
    <row r="358" spans="1:9" s="3" customFormat="1" ht="24.75" customHeight="1" x14ac:dyDescent="0.2">
      <c r="B358" s="42">
        <v>8</v>
      </c>
      <c r="C358" s="46">
        <v>2274200324</v>
      </c>
      <c r="D358" s="69" t="s">
        <v>367</v>
      </c>
      <c r="E358" s="49"/>
      <c r="F358" s="75" t="s">
        <v>260</v>
      </c>
      <c r="G358" s="75" t="s">
        <v>368</v>
      </c>
      <c r="H358" s="133" t="s">
        <v>1730</v>
      </c>
      <c r="I358" s="44" t="s">
        <v>369</v>
      </c>
    </row>
    <row r="359" spans="1:9" ht="24.75" customHeight="1" x14ac:dyDescent="0.2">
      <c r="A359" s="3"/>
      <c r="B359" s="42">
        <v>9</v>
      </c>
      <c r="C359" s="203">
        <v>2274201041</v>
      </c>
      <c r="D359" s="69" t="s">
        <v>293</v>
      </c>
      <c r="E359" s="334"/>
      <c r="F359" s="75" t="s">
        <v>260</v>
      </c>
      <c r="G359" s="75" t="s">
        <v>211</v>
      </c>
      <c r="H359" s="133" t="s">
        <v>1731</v>
      </c>
      <c r="I359" s="44" t="s">
        <v>2577</v>
      </c>
    </row>
    <row r="360" spans="1:9" s="3" customFormat="1" ht="24.75" customHeight="1" x14ac:dyDescent="0.2">
      <c r="A360" s="1"/>
      <c r="B360" s="42">
        <v>10</v>
      </c>
      <c r="C360" s="203">
        <v>2274201173</v>
      </c>
      <c r="D360" s="69" t="s">
        <v>153</v>
      </c>
      <c r="E360" s="49"/>
      <c r="F360" s="75" t="s">
        <v>260</v>
      </c>
      <c r="G360" s="75" t="s">
        <v>981</v>
      </c>
      <c r="H360" s="133" t="s">
        <v>1732</v>
      </c>
      <c r="I360" s="44" t="s">
        <v>56</v>
      </c>
    </row>
    <row r="361" spans="1:9" s="3" customFormat="1" ht="24.75" customHeight="1" x14ac:dyDescent="0.2">
      <c r="B361" s="42">
        <v>11</v>
      </c>
      <c r="C361" s="46">
        <v>2274201851</v>
      </c>
      <c r="D361" s="69" t="s">
        <v>708</v>
      </c>
      <c r="E361" s="49"/>
      <c r="F361" s="75" t="s">
        <v>260</v>
      </c>
      <c r="G361" s="75" t="s">
        <v>213</v>
      </c>
      <c r="H361" s="133" t="s">
        <v>709</v>
      </c>
      <c r="I361" s="44" t="s">
        <v>3207</v>
      </c>
    </row>
    <row r="362" spans="1:9" s="3" customFormat="1" ht="24.75" customHeight="1" x14ac:dyDescent="0.2">
      <c r="B362" s="42">
        <v>12</v>
      </c>
      <c r="C362" s="46">
        <v>2274203567</v>
      </c>
      <c r="D362" s="69" t="s">
        <v>355</v>
      </c>
      <c r="E362" s="49"/>
      <c r="F362" s="75" t="s">
        <v>260</v>
      </c>
      <c r="G362" s="75" t="s">
        <v>711</v>
      </c>
      <c r="H362" s="133" t="s">
        <v>751</v>
      </c>
      <c r="I362" s="44" t="s">
        <v>1735</v>
      </c>
    </row>
    <row r="363" spans="1:9" s="3" customFormat="1" ht="24.75" customHeight="1" x14ac:dyDescent="0.2">
      <c r="B363" s="42">
        <v>13</v>
      </c>
      <c r="C363" s="109">
        <v>2274205265</v>
      </c>
      <c r="D363" s="73" t="s">
        <v>491</v>
      </c>
      <c r="E363" s="49"/>
      <c r="F363" s="75" t="s">
        <v>260</v>
      </c>
      <c r="G363" s="75" t="s">
        <v>370</v>
      </c>
      <c r="H363" s="207" t="s">
        <v>1736</v>
      </c>
      <c r="I363" s="75" t="s">
        <v>492</v>
      </c>
    </row>
    <row r="364" spans="1:9" s="3" customFormat="1" ht="24.75" customHeight="1" x14ac:dyDescent="0.2">
      <c r="B364" s="42">
        <v>14</v>
      </c>
      <c r="C364" s="109">
        <v>2274205273</v>
      </c>
      <c r="D364" s="73" t="s">
        <v>493</v>
      </c>
      <c r="E364" s="49"/>
      <c r="F364" s="75" t="s">
        <v>260</v>
      </c>
      <c r="G364" s="75" t="s">
        <v>122</v>
      </c>
      <c r="H364" s="207" t="s">
        <v>1737</v>
      </c>
      <c r="I364" s="75" t="s">
        <v>494</v>
      </c>
    </row>
    <row r="365" spans="1:9" s="3" customFormat="1" ht="24.75" customHeight="1" x14ac:dyDescent="0.2">
      <c r="B365" s="42">
        <v>15</v>
      </c>
      <c r="C365" s="109">
        <v>2274205349</v>
      </c>
      <c r="D365" s="73" t="s">
        <v>389</v>
      </c>
      <c r="E365" s="49"/>
      <c r="F365" s="75" t="s">
        <v>260</v>
      </c>
      <c r="G365" s="75" t="s">
        <v>553</v>
      </c>
      <c r="H365" s="207" t="s">
        <v>1738</v>
      </c>
      <c r="I365" s="75" t="s">
        <v>390</v>
      </c>
    </row>
    <row r="366" spans="1:9" s="3" customFormat="1" ht="24.75" customHeight="1" x14ac:dyDescent="0.2">
      <c r="B366" s="42">
        <v>16</v>
      </c>
      <c r="C366" s="109">
        <v>2274206784</v>
      </c>
      <c r="D366" s="73" t="s">
        <v>103</v>
      </c>
      <c r="E366" s="49"/>
      <c r="F366" s="75" t="s">
        <v>260</v>
      </c>
      <c r="G366" s="75" t="s">
        <v>1202</v>
      </c>
      <c r="H366" s="207" t="s">
        <v>104</v>
      </c>
      <c r="I366" s="75" t="s">
        <v>1739</v>
      </c>
    </row>
    <row r="367" spans="1:9" s="3" customFormat="1" ht="24.75" customHeight="1" x14ac:dyDescent="0.2">
      <c r="B367" s="42">
        <v>17</v>
      </c>
      <c r="C367" s="46">
        <v>2274208301</v>
      </c>
      <c r="D367" s="69" t="s">
        <v>2852</v>
      </c>
      <c r="E367" s="49"/>
      <c r="F367" s="75" t="s">
        <v>260</v>
      </c>
      <c r="G367" s="75" t="s">
        <v>2853</v>
      </c>
      <c r="H367" s="133" t="s">
        <v>2854</v>
      </c>
      <c r="I367" s="44" t="s">
        <v>2855</v>
      </c>
    </row>
    <row r="368" spans="1:9" s="3" customFormat="1" ht="24" customHeight="1" x14ac:dyDescent="0.2">
      <c r="B368" s="42">
        <v>18</v>
      </c>
      <c r="C368" s="46">
        <v>2274209291</v>
      </c>
      <c r="D368" s="69" t="s">
        <v>3686</v>
      </c>
      <c r="E368" s="153"/>
      <c r="F368" s="75" t="s">
        <v>3687</v>
      </c>
      <c r="G368" s="75" t="s">
        <v>3688</v>
      </c>
      <c r="H368" s="133" t="s">
        <v>3689</v>
      </c>
      <c r="I368" s="44" t="s">
        <v>3690</v>
      </c>
    </row>
    <row r="369" spans="1:9" s="3" customFormat="1" ht="24" customHeight="1" x14ac:dyDescent="0.2">
      <c r="B369" s="42">
        <v>19</v>
      </c>
      <c r="C369" s="46">
        <v>2274209325</v>
      </c>
      <c r="D369" s="69" t="s">
        <v>3705</v>
      </c>
      <c r="E369" s="153"/>
      <c r="F369" s="75" t="s">
        <v>3439</v>
      </c>
      <c r="G369" s="75" t="s">
        <v>3706</v>
      </c>
      <c r="H369" s="133" t="s">
        <v>3707</v>
      </c>
      <c r="I369" s="44" t="s">
        <v>3708</v>
      </c>
    </row>
    <row r="370" spans="1:9" s="34" customFormat="1" ht="24" customHeight="1" x14ac:dyDescent="0.15">
      <c r="B370" s="42">
        <v>20</v>
      </c>
      <c r="C370" s="43">
        <v>2274209390</v>
      </c>
      <c r="D370" s="345" t="s">
        <v>3780</v>
      </c>
      <c r="E370" s="346"/>
      <c r="F370" s="44" t="s">
        <v>3781</v>
      </c>
      <c r="G370" s="44" t="s">
        <v>3782</v>
      </c>
      <c r="H370" s="45" t="s">
        <v>3783</v>
      </c>
      <c r="I370" s="44" t="s">
        <v>3784</v>
      </c>
    </row>
    <row r="371" spans="1:9" s="34" customFormat="1" ht="24" customHeight="1" x14ac:dyDescent="0.15">
      <c r="B371" s="42">
        <v>21</v>
      </c>
      <c r="C371" s="43">
        <v>2274209424</v>
      </c>
      <c r="D371" s="345" t="s">
        <v>3827</v>
      </c>
      <c r="E371" s="346"/>
      <c r="F371" s="44" t="s">
        <v>3828</v>
      </c>
      <c r="G371" s="44" t="s">
        <v>3829</v>
      </c>
      <c r="H371" s="45" t="s">
        <v>3830</v>
      </c>
      <c r="I371" s="44" t="s">
        <v>3831</v>
      </c>
    </row>
    <row r="372" spans="1:9" s="34" customFormat="1" ht="24" customHeight="1" x14ac:dyDescent="0.15">
      <c r="B372" s="42">
        <v>22</v>
      </c>
      <c r="C372" s="43">
        <v>2274209697</v>
      </c>
      <c r="D372" s="345" t="s">
        <v>4043</v>
      </c>
      <c r="E372" s="346"/>
      <c r="F372" s="44" t="s">
        <v>4044</v>
      </c>
      <c r="G372" s="44" t="s">
        <v>4045</v>
      </c>
      <c r="H372" s="45" t="s">
        <v>4046</v>
      </c>
      <c r="I372" s="44" t="s">
        <v>4047</v>
      </c>
    </row>
    <row r="373" spans="1:9" s="3" customFormat="1" ht="32.25" customHeight="1" x14ac:dyDescent="0.2">
      <c r="A373" s="187" t="s">
        <v>168</v>
      </c>
      <c r="B373" s="108"/>
      <c r="C373" s="306"/>
      <c r="D373" s="289"/>
      <c r="E373" s="290"/>
      <c r="F373" s="290"/>
      <c r="G373" s="290"/>
      <c r="H373" s="169"/>
      <c r="I373" s="74"/>
    </row>
    <row r="374" spans="1:9" s="3" customFormat="1" ht="24.75" customHeight="1" x14ac:dyDescent="0.2">
      <c r="A374" s="2"/>
      <c r="B374" s="104" t="s">
        <v>31</v>
      </c>
      <c r="C374" s="198" t="s">
        <v>556</v>
      </c>
      <c r="D374" s="48" t="s">
        <v>329</v>
      </c>
      <c r="E374" s="49"/>
      <c r="F374" s="297" t="s">
        <v>131</v>
      </c>
      <c r="G374" s="75" t="s">
        <v>288</v>
      </c>
      <c r="H374" s="168" t="s">
        <v>289</v>
      </c>
      <c r="I374" s="44" t="s">
        <v>99</v>
      </c>
    </row>
    <row r="375" spans="1:9" s="3" customFormat="1" ht="24.75" customHeight="1" x14ac:dyDescent="0.2">
      <c r="A375" s="2"/>
      <c r="B375" s="42">
        <v>1</v>
      </c>
      <c r="C375" s="203">
        <v>2244110165</v>
      </c>
      <c r="D375" s="69" t="s">
        <v>135</v>
      </c>
      <c r="E375" s="49"/>
      <c r="F375" s="75" t="s">
        <v>260</v>
      </c>
      <c r="G375" s="75" t="s">
        <v>136</v>
      </c>
      <c r="H375" s="133" t="s">
        <v>643</v>
      </c>
      <c r="I375" s="44" t="s">
        <v>258</v>
      </c>
    </row>
    <row r="376" spans="1:9" s="3" customFormat="1" ht="24.75" customHeight="1" x14ac:dyDescent="0.2">
      <c r="A376" s="2"/>
      <c r="B376" s="42">
        <v>2</v>
      </c>
      <c r="C376" s="203">
        <v>2274100375</v>
      </c>
      <c r="D376" s="69" t="s">
        <v>660</v>
      </c>
      <c r="E376" s="49"/>
      <c r="F376" s="75" t="s">
        <v>260</v>
      </c>
      <c r="G376" s="75" t="s">
        <v>134</v>
      </c>
      <c r="H376" s="133" t="s">
        <v>661</v>
      </c>
      <c r="I376" s="44" t="s">
        <v>434</v>
      </c>
    </row>
    <row r="377" spans="1:9" s="3" customFormat="1" ht="24.75" customHeight="1" x14ac:dyDescent="0.2">
      <c r="A377" s="2"/>
      <c r="B377" s="42">
        <v>3</v>
      </c>
      <c r="C377" s="203">
        <v>2274100573</v>
      </c>
      <c r="D377" s="69" t="s">
        <v>215</v>
      </c>
      <c r="E377" s="49"/>
      <c r="F377" s="75" t="s">
        <v>260</v>
      </c>
      <c r="G377" s="75" t="s">
        <v>216</v>
      </c>
      <c r="H377" s="133" t="s">
        <v>1724</v>
      </c>
      <c r="I377" s="44" t="s">
        <v>217</v>
      </c>
    </row>
    <row r="378" spans="1:9" s="3" customFormat="1" ht="24.75" customHeight="1" x14ac:dyDescent="0.2">
      <c r="A378" s="2"/>
      <c r="B378" s="42">
        <v>4</v>
      </c>
      <c r="C378" s="203">
        <v>2274100581</v>
      </c>
      <c r="D378" s="69" t="s">
        <v>262</v>
      </c>
      <c r="E378" s="49"/>
      <c r="F378" s="75" t="s">
        <v>260</v>
      </c>
      <c r="G378" s="75" t="s">
        <v>263</v>
      </c>
      <c r="H378" s="133" t="s">
        <v>1726</v>
      </c>
      <c r="I378" s="44" t="s">
        <v>264</v>
      </c>
    </row>
    <row r="379" spans="1:9" s="3" customFormat="1" ht="24.75" customHeight="1" x14ac:dyDescent="0.2">
      <c r="A379" s="2"/>
      <c r="B379" s="42">
        <v>5</v>
      </c>
      <c r="C379" s="203">
        <v>2274100995</v>
      </c>
      <c r="D379" s="69" t="s">
        <v>2583</v>
      </c>
      <c r="E379" s="49"/>
      <c r="F379" s="75" t="s">
        <v>260</v>
      </c>
      <c r="G379" s="75" t="s">
        <v>370</v>
      </c>
      <c r="H379" s="133" t="s">
        <v>1727</v>
      </c>
      <c r="I379" s="44" t="s">
        <v>133</v>
      </c>
    </row>
    <row r="380" spans="1:9" s="3" customFormat="1" ht="24.75" customHeight="1" x14ac:dyDescent="0.2">
      <c r="A380" s="2"/>
      <c r="B380" s="42">
        <v>6</v>
      </c>
      <c r="C380" s="203">
        <v>2274101241</v>
      </c>
      <c r="D380" s="69" t="s">
        <v>1728</v>
      </c>
      <c r="E380" s="49"/>
      <c r="F380" s="75" t="s">
        <v>260</v>
      </c>
      <c r="G380" s="75" t="s">
        <v>115</v>
      </c>
      <c r="H380" s="133" t="s">
        <v>1729</v>
      </c>
      <c r="I380" s="44" t="s">
        <v>116</v>
      </c>
    </row>
    <row r="381" spans="1:9" s="3" customFormat="1" ht="24.75" customHeight="1" x14ac:dyDescent="0.2">
      <c r="A381" s="2"/>
      <c r="B381" s="42">
        <v>7</v>
      </c>
      <c r="C381" s="203">
        <v>2274200324</v>
      </c>
      <c r="D381" s="69" t="s">
        <v>367</v>
      </c>
      <c r="E381" s="49"/>
      <c r="F381" s="75" t="s">
        <v>260</v>
      </c>
      <c r="G381" s="75" t="s">
        <v>368</v>
      </c>
      <c r="H381" s="133" t="s">
        <v>1730</v>
      </c>
      <c r="I381" s="44" t="s">
        <v>369</v>
      </c>
    </row>
    <row r="382" spans="1:9" s="3" customFormat="1" ht="24.75" customHeight="1" x14ac:dyDescent="0.2">
      <c r="A382" s="2"/>
      <c r="B382" s="42">
        <v>8</v>
      </c>
      <c r="C382" s="203">
        <v>2274201041</v>
      </c>
      <c r="D382" s="69" t="s">
        <v>210</v>
      </c>
      <c r="E382" s="49"/>
      <c r="F382" s="75" t="s">
        <v>260</v>
      </c>
      <c r="G382" s="75" t="s">
        <v>211</v>
      </c>
      <c r="H382" s="133" t="s">
        <v>1731</v>
      </c>
      <c r="I382" s="44" t="s">
        <v>2577</v>
      </c>
    </row>
    <row r="383" spans="1:9" s="3" customFormat="1" ht="24.75" customHeight="1" x14ac:dyDescent="0.2">
      <c r="B383" s="42">
        <v>9</v>
      </c>
      <c r="C383" s="203">
        <v>2274201851</v>
      </c>
      <c r="D383" s="69" t="s">
        <v>212</v>
      </c>
      <c r="E383" s="49"/>
      <c r="F383" s="75" t="s">
        <v>260</v>
      </c>
      <c r="G383" s="75" t="s">
        <v>213</v>
      </c>
      <c r="H383" s="133" t="s">
        <v>709</v>
      </c>
      <c r="I383" s="44" t="s">
        <v>214</v>
      </c>
    </row>
    <row r="384" spans="1:9" s="3" customFormat="1" ht="24.75" customHeight="1" x14ac:dyDescent="0.2">
      <c r="A384" s="2"/>
      <c r="B384" s="42">
        <v>10</v>
      </c>
      <c r="C384" s="203">
        <v>2274202783</v>
      </c>
      <c r="D384" s="69" t="s">
        <v>243</v>
      </c>
      <c r="E384" s="49"/>
      <c r="F384" s="75" t="s">
        <v>260</v>
      </c>
      <c r="G384" s="75" t="s">
        <v>1255</v>
      </c>
      <c r="H384" s="133" t="s">
        <v>1775</v>
      </c>
      <c r="I384" s="44" t="s">
        <v>117</v>
      </c>
    </row>
    <row r="385" spans="1:9" s="3" customFormat="1" ht="24.75" customHeight="1" x14ac:dyDescent="0.2">
      <c r="B385" s="42">
        <v>11</v>
      </c>
      <c r="C385" s="46">
        <v>2274203567</v>
      </c>
      <c r="D385" s="69" t="s">
        <v>355</v>
      </c>
      <c r="E385" s="49"/>
      <c r="F385" s="75" t="s">
        <v>260</v>
      </c>
      <c r="G385" s="75" t="s">
        <v>711</v>
      </c>
      <c r="H385" s="133" t="s">
        <v>751</v>
      </c>
      <c r="I385" s="44" t="s">
        <v>1735</v>
      </c>
    </row>
    <row r="386" spans="1:9" s="3" customFormat="1" ht="24.75" customHeight="1" x14ac:dyDescent="0.2">
      <c r="B386" s="42">
        <v>12</v>
      </c>
      <c r="C386" s="46">
        <v>2274204664</v>
      </c>
      <c r="D386" s="69" t="s">
        <v>1777</v>
      </c>
      <c r="E386" s="49"/>
      <c r="F386" s="75" t="s">
        <v>260</v>
      </c>
      <c r="G386" s="75" t="s">
        <v>721</v>
      </c>
      <c r="H386" s="133" t="s">
        <v>1778</v>
      </c>
      <c r="I386" s="44" t="s">
        <v>1779</v>
      </c>
    </row>
    <row r="387" spans="1:9" s="3" customFormat="1" ht="24.75" customHeight="1" x14ac:dyDescent="0.2">
      <c r="B387" s="42">
        <v>13</v>
      </c>
      <c r="C387" s="109">
        <v>2274205265</v>
      </c>
      <c r="D387" s="73" t="s">
        <v>491</v>
      </c>
      <c r="E387" s="49"/>
      <c r="F387" s="75" t="s">
        <v>260</v>
      </c>
      <c r="G387" s="75" t="s">
        <v>370</v>
      </c>
      <c r="H387" s="207" t="s">
        <v>1736</v>
      </c>
      <c r="I387" s="75" t="s">
        <v>492</v>
      </c>
    </row>
    <row r="388" spans="1:9" s="3" customFormat="1" ht="24.75" customHeight="1" x14ac:dyDescent="0.2">
      <c r="B388" s="42">
        <v>14</v>
      </c>
      <c r="C388" s="109">
        <v>2274205273</v>
      </c>
      <c r="D388" s="73" t="s">
        <v>493</v>
      </c>
      <c r="E388" s="49"/>
      <c r="F388" s="75" t="s">
        <v>260</v>
      </c>
      <c r="G388" s="75" t="s">
        <v>122</v>
      </c>
      <c r="H388" s="207" t="s">
        <v>1737</v>
      </c>
      <c r="I388" s="75" t="s">
        <v>494</v>
      </c>
    </row>
    <row r="389" spans="1:9" s="3" customFormat="1" ht="24.75" customHeight="1" x14ac:dyDescent="0.2">
      <c r="B389" s="42">
        <v>15</v>
      </c>
      <c r="C389" s="109">
        <v>2274205349</v>
      </c>
      <c r="D389" s="73" t="s">
        <v>389</v>
      </c>
      <c r="E389" s="49"/>
      <c r="F389" s="75" t="s">
        <v>260</v>
      </c>
      <c r="G389" s="75" t="s">
        <v>553</v>
      </c>
      <c r="H389" s="207" t="s">
        <v>1738</v>
      </c>
      <c r="I389" s="75" t="s">
        <v>390</v>
      </c>
    </row>
    <row r="390" spans="1:9" s="3" customFormat="1" ht="24.75" customHeight="1" x14ac:dyDescent="0.2">
      <c r="B390" s="42">
        <v>16</v>
      </c>
      <c r="C390" s="109">
        <v>2274206784</v>
      </c>
      <c r="D390" s="73" t="s">
        <v>103</v>
      </c>
      <c r="E390" s="49"/>
      <c r="F390" s="75" t="s">
        <v>260</v>
      </c>
      <c r="G390" s="75" t="s">
        <v>1202</v>
      </c>
      <c r="H390" s="207" t="s">
        <v>104</v>
      </c>
      <c r="I390" s="75" t="s">
        <v>1739</v>
      </c>
    </row>
    <row r="391" spans="1:9" s="3" customFormat="1" ht="24.75" customHeight="1" x14ac:dyDescent="0.2">
      <c r="B391" s="42">
        <v>17</v>
      </c>
      <c r="C391" s="109">
        <v>2274208301</v>
      </c>
      <c r="D391" s="69" t="s">
        <v>2852</v>
      </c>
      <c r="E391" s="49"/>
      <c r="F391" s="75" t="s">
        <v>260</v>
      </c>
      <c r="G391" s="75" t="s">
        <v>2853</v>
      </c>
      <c r="H391" s="133" t="s">
        <v>2854</v>
      </c>
      <c r="I391" s="44" t="s">
        <v>2855</v>
      </c>
    </row>
    <row r="392" spans="1:9" s="31" customFormat="1" ht="24.75" customHeight="1" x14ac:dyDescent="0.2">
      <c r="B392" s="42">
        <v>18</v>
      </c>
      <c r="C392" s="46">
        <v>2274100250</v>
      </c>
      <c r="D392" s="69" t="s">
        <v>1743</v>
      </c>
      <c r="E392" s="49"/>
      <c r="F392" s="75" t="s">
        <v>260</v>
      </c>
      <c r="G392" s="75" t="s">
        <v>3184</v>
      </c>
      <c r="H392" s="133" t="s">
        <v>3183</v>
      </c>
      <c r="I392" s="44" t="s">
        <v>3185</v>
      </c>
    </row>
    <row r="393" spans="1:9" s="31" customFormat="1" ht="24.75" customHeight="1" x14ac:dyDescent="0.2">
      <c r="B393" s="42">
        <v>19</v>
      </c>
      <c r="C393" s="46">
        <v>2274209291</v>
      </c>
      <c r="D393" s="69" t="s">
        <v>3686</v>
      </c>
      <c r="E393" s="153"/>
      <c r="F393" s="75" t="s">
        <v>3687</v>
      </c>
      <c r="G393" s="75" t="s">
        <v>3688</v>
      </c>
      <c r="H393" s="133" t="s">
        <v>3689</v>
      </c>
      <c r="I393" s="44" t="s">
        <v>3690</v>
      </c>
    </row>
    <row r="394" spans="1:9" s="31" customFormat="1" ht="24.75" customHeight="1" x14ac:dyDescent="0.2">
      <c r="B394" s="42">
        <v>20</v>
      </c>
      <c r="C394" s="46">
        <v>2274209325</v>
      </c>
      <c r="D394" s="69" t="s">
        <v>3705</v>
      </c>
      <c r="E394" s="153"/>
      <c r="F394" s="75" t="s">
        <v>3439</v>
      </c>
      <c r="G394" s="75" t="s">
        <v>3706</v>
      </c>
      <c r="H394" s="133" t="s">
        <v>3707</v>
      </c>
      <c r="I394" s="44" t="s">
        <v>3708</v>
      </c>
    </row>
    <row r="395" spans="1:9" s="5" customFormat="1" ht="24.75" customHeight="1" x14ac:dyDescent="0.15">
      <c r="B395" s="42">
        <v>21</v>
      </c>
      <c r="C395" s="43">
        <v>2274209390</v>
      </c>
      <c r="D395" s="345" t="s">
        <v>3780</v>
      </c>
      <c r="E395" s="346"/>
      <c r="F395" s="44" t="s">
        <v>3781</v>
      </c>
      <c r="G395" s="45" t="s">
        <v>3782</v>
      </c>
      <c r="H395" s="45" t="s">
        <v>3783</v>
      </c>
      <c r="I395" s="44" t="s">
        <v>3784</v>
      </c>
    </row>
    <row r="396" spans="1:9" s="5" customFormat="1" ht="24.75" customHeight="1" x14ac:dyDescent="0.15">
      <c r="B396" s="42">
        <v>22</v>
      </c>
      <c r="C396" s="43">
        <v>2274209424</v>
      </c>
      <c r="D396" s="345" t="s">
        <v>3827</v>
      </c>
      <c r="E396" s="346"/>
      <c r="F396" s="44" t="s">
        <v>3828</v>
      </c>
      <c r="G396" s="45" t="s">
        <v>3829</v>
      </c>
      <c r="H396" s="45" t="s">
        <v>3830</v>
      </c>
      <c r="I396" s="44" t="s">
        <v>3831</v>
      </c>
    </row>
    <row r="397" spans="1:9" s="5" customFormat="1" ht="24.75" customHeight="1" x14ac:dyDescent="0.15">
      <c r="B397" s="42">
        <v>23</v>
      </c>
      <c r="C397" s="43">
        <v>2274209697</v>
      </c>
      <c r="D397" s="345" t="s">
        <v>4043</v>
      </c>
      <c r="E397" s="346"/>
      <c r="F397" s="44" t="s">
        <v>4044</v>
      </c>
      <c r="G397" s="44" t="s">
        <v>4045</v>
      </c>
      <c r="H397" s="45" t="s">
        <v>4046</v>
      </c>
      <c r="I397" s="44" t="s">
        <v>4047</v>
      </c>
    </row>
    <row r="398" spans="1:9" s="3" customFormat="1" ht="32.25" customHeight="1" x14ac:dyDescent="0.2">
      <c r="A398" s="187" t="s">
        <v>564</v>
      </c>
      <c r="B398" s="108"/>
      <c r="C398" s="306"/>
      <c r="D398" s="289"/>
      <c r="E398" s="290"/>
      <c r="F398" s="290"/>
      <c r="G398" s="290"/>
      <c r="H398" s="169"/>
      <c r="I398" s="74"/>
    </row>
    <row r="399" spans="1:9" s="3" customFormat="1" ht="24.75" customHeight="1" x14ac:dyDescent="0.2">
      <c r="A399" s="2"/>
      <c r="B399" s="104" t="s">
        <v>31</v>
      </c>
      <c r="C399" s="198" t="s">
        <v>556</v>
      </c>
      <c r="D399" s="48" t="s">
        <v>329</v>
      </c>
      <c r="E399" s="49"/>
      <c r="F399" s="297" t="s">
        <v>131</v>
      </c>
      <c r="G399" s="75" t="s">
        <v>288</v>
      </c>
      <c r="H399" s="168" t="s">
        <v>289</v>
      </c>
      <c r="I399" s="44" t="s">
        <v>99</v>
      </c>
    </row>
    <row r="400" spans="1:9" s="3" customFormat="1" ht="24.75" customHeight="1" x14ac:dyDescent="0.2">
      <c r="A400" s="2"/>
      <c r="B400" s="42">
        <v>1</v>
      </c>
      <c r="C400" s="46">
        <v>2274200555</v>
      </c>
      <c r="D400" s="69" t="s">
        <v>1781</v>
      </c>
      <c r="E400" s="49"/>
      <c r="F400" s="138" t="s">
        <v>260</v>
      </c>
      <c r="G400" s="75" t="s">
        <v>946</v>
      </c>
      <c r="H400" s="133" t="s">
        <v>1782</v>
      </c>
      <c r="I400" s="44" t="s">
        <v>1783</v>
      </c>
    </row>
    <row r="401" spans="1:9" s="3" customFormat="1" ht="24.75" customHeight="1" x14ac:dyDescent="0.2">
      <c r="A401" s="2"/>
      <c r="B401" s="42">
        <v>2</v>
      </c>
      <c r="C401" s="109">
        <v>2274201314</v>
      </c>
      <c r="D401" s="69" t="s">
        <v>4233</v>
      </c>
      <c r="E401" s="49"/>
      <c r="F401" s="138" t="s">
        <v>260</v>
      </c>
      <c r="G401" s="75" t="s">
        <v>721</v>
      </c>
      <c r="H401" s="133" t="s">
        <v>1784</v>
      </c>
      <c r="I401" s="44" t="s">
        <v>119</v>
      </c>
    </row>
    <row r="402" spans="1:9" s="3" customFormat="1" ht="24.75" customHeight="1" x14ac:dyDescent="0.2">
      <c r="A402" s="2"/>
      <c r="B402" s="42">
        <v>3</v>
      </c>
      <c r="C402" s="46">
        <v>2274201471</v>
      </c>
      <c r="D402" s="69" t="s">
        <v>2492</v>
      </c>
      <c r="E402" s="49"/>
      <c r="F402" s="138" t="s">
        <v>260</v>
      </c>
      <c r="G402" s="75" t="s">
        <v>1133</v>
      </c>
      <c r="H402" s="133" t="s">
        <v>1134</v>
      </c>
      <c r="I402" s="44" t="s">
        <v>1135</v>
      </c>
    </row>
    <row r="403" spans="1:9" s="3" customFormat="1" ht="24.75" customHeight="1" x14ac:dyDescent="0.2">
      <c r="A403" s="2"/>
      <c r="B403" s="42">
        <v>4</v>
      </c>
      <c r="C403" s="109">
        <v>2274201579</v>
      </c>
      <c r="D403" s="69" t="s">
        <v>1785</v>
      </c>
      <c r="E403" s="49"/>
      <c r="F403" s="138" t="s">
        <v>260</v>
      </c>
      <c r="G403" s="75" t="s">
        <v>1234</v>
      </c>
      <c r="H403" s="133" t="s">
        <v>1786</v>
      </c>
      <c r="I403" s="44" t="s">
        <v>1787</v>
      </c>
    </row>
    <row r="404" spans="1:9" s="3" customFormat="1" ht="24.75" customHeight="1" x14ac:dyDescent="0.2">
      <c r="A404" s="2"/>
      <c r="B404" s="42">
        <v>5</v>
      </c>
      <c r="C404" s="109">
        <v>2274201587</v>
      </c>
      <c r="D404" s="69" t="s">
        <v>1788</v>
      </c>
      <c r="E404" s="49"/>
      <c r="F404" s="138" t="s">
        <v>260</v>
      </c>
      <c r="G404" s="75" t="s">
        <v>727</v>
      </c>
      <c r="H404" s="133" t="s">
        <v>1789</v>
      </c>
      <c r="I404" s="44" t="s">
        <v>1790</v>
      </c>
    </row>
    <row r="405" spans="1:9" s="3" customFormat="1" ht="24.75" customHeight="1" x14ac:dyDescent="0.2">
      <c r="A405" s="2"/>
      <c r="B405" s="42">
        <v>6</v>
      </c>
      <c r="C405" s="46">
        <v>2274201686</v>
      </c>
      <c r="D405" s="69" t="s">
        <v>121</v>
      </c>
      <c r="E405" s="49"/>
      <c r="F405" s="138" t="s">
        <v>260</v>
      </c>
      <c r="G405" s="75" t="s">
        <v>122</v>
      </c>
      <c r="H405" s="252" t="s">
        <v>1152</v>
      </c>
      <c r="I405" s="44" t="s">
        <v>78</v>
      </c>
    </row>
    <row r="406" spans="1:9" s="3" customFormat="1" ht="24.75" customHeight="1" x14ac:dyDescent="0.2">
      <c r="A406" s="2"/>
      <c r="B406" s="42">
        <v>7</v>
      </c>
      <c r="C406" s="46">
        <v>2274202023</v>
      </c>
      <c r="D406" s="69" t="s">
        <v>1791</v>
      </c>
      <c r="E406" s="49"/>
      <c r="F406" s="138" t="s">
        <v>260</v>
      </c>
      <c r="G406" s="75" t="s">
        <v>696</v>
      </c>
      <c r="H406" s="133" t="s">
        <v>1792</v>
      </c>
      <c r="I406" s="44" t="s">
        <v>1793</v>
      </c>
    </row>
    <row r="407" spans="1:9" s="3" customFormat="1" ht="24.75" customHeight="1" x14ac:dyDescent="0.2">
      <c r="A407" s="2"/>
      <c r="B407" s="42">
        <v>8</v>
      </c>
      <c r="C407" s="46">
        <v>2274202072</v>
      </c>
      <c r="D407" s="69" t="s">
        <v>1794</v>
      </c>
      <c r="E407" s="49"/>
      <c r="F407" s="138" t="s">
        <v>260</v>
      </c>
      <c r="G407" s="75" t="s">
        <v>711</v>
      </c>
      <c r="H407" s="133" t="s">
        <v>1795</v>
      </c>
      <c r="I407" s="44" t="s">
        <v>1796</v>
      </c>
    </row>
    <row r="408" spans="1:9" s="3" customFormat="1" ht="24.75" customHeight="1" x14ac:dyDescent="0.2">
      <c r="A408" s="2"/>
      <c r="B408" s="42">
        <v>9</v>
      </c>
      <c r="C408" s="46">
        <v>2274202081</v>
      </c>
      <c r="D408" s="69" t="s">
        <v>1797</v>
      </c>
      <c r="E408" s="49"/>
      <c r="F408" s="138" t="s">
        <v>260</v>
      </c>
      <c r="G408" s="75" t="s">
        <v>981</v>
      </c>
      <c r="H408" s="133" t="s">
        <v>1798</v>
      </c>
      <c r="I408" s="44" t="s">
        <v>1799</v>
      </c>
    </row>
    <row r="409" spans="1:9" s="3" customFormat="1" ht="24.75" customHeight="1" x14ac:dyDescent="0.2">
      <c r="A409" s="2"/>
      <c r="B409" s="42">
        <v>10</v>
      </c>
      <c r="C409" s="46">
        <v>2274202148</v>
      </c>
      <c r="D409" s="69" t="s">
        <v>1800</v>
      </c>
      <c r="E409" s="49"/>
      <c r="F409" s="138" t="s">
        <v>260</v>
      </c>
      <c r="G409" s="75" t="s">
        <v>738</v>
      </c>
      <c r="H409" s="133" t="s">
        <v>1144</v>
      </c>
      <c r="I409" s="44" t="s">
        <v>1801</v>
      </c>
    </row>
    <row r="410" spans="1:9" s="3" customFormat="1" ht="24.75" customHeight="1" x14ac:dyDescent="0.2">
      <c r="A410" s="2"/>
      <c r="B410" s="42">
        <v>11</v>
      </c>
      <c r="C410" s="203">
        <v>2274202346</v>
      </c>
      <c r="D410" s="69" t="s">
        <v>1803</v>
      </c>
      <c r="E410" s="49"/>
      <c r="F410" s="138" t="s">
        <v>260</v>
      </c>
      <c r="G410" s="75" t="s">
        <v>553</v>
      </c>
      <c r="H410" s="133" t="s">
        <v>1804</v>
      </c>
      <c r="I410" s="44" t="s">
        <v>42</v>
      </c>
    </row>
    <row r="411" spans="1:9" s="3" customFormat="1" ht="24.75" customHeight="1" x14ac:dyDescent="0.2">
      <c r="A411" s="2"/>
      <c r="B411" s="42">
        <v>12</v>
      </c>
      <c r="C411" s="46">
        <v>2274202429</v>
      </c>
      <c r="D411" s="69" t="s">
        <v>1805</v>
      </c>
      <c r="E411" s="49"/>
      <c r="F411" s="138" t="s">
        <v>260</v>
      </c>
      <c r="G411" s="75" t="s">
        <v>1105</v>
      </c>
      <c r="H411" s="133" t="s">
        <v>1106</v>
      </c>
      <c r="I411" s="44" t="s">
        <v>1107</v>
      </c>
    </row>
    <row r="412" spans="1:9" s="3" customFormat="1" ht="24.75" customHeight="1" x14ac:dyDescent="0.2">
      <c r="A412" s="2"/>
      <c r="B412" s="42">
        <v>13</v>
      </c>
      <c r="C412" s="46">
        <v>2274202437</v>
      </c>
      <c r="D412" s="69" t="s">
        <v>1806</v>
      </c>
      <c r="E412" s="49"/>
      <c r="F412" s="138" t="s">
        <v>260</v>
      </c>
      <c r="G412" s="75" t="s">
        <v>682</v>
      </c>
      <c r="H412" s="133" t="s">
        <v>686</v>
      </c>
      <c r="I412" s="44" t="s">
        <v>333</v>
      </c>
    </row>
    <row r="413" spans="1:9" s="8" customFormat="1" ht="24.75" customHeight="1" x14ac:dyDescent="0.15">
      <c r="A413" s="2"/>
      <c r="B413" s="42">
        <v>14</v>
      </c>
      <c r="C413" s="46">
        <v>2274202445</v>
      </c>
      <c r="D413" s="69" t="s">
        <v>1807</v>
      </c>
      <c r="E413" s="253"/>
      <c r="F413" s="138" t="s">
        <v>260</v>
      </c>
      <c r="G413" s="75" t="s">
        <v>727</v>
      </c>
      <c r="H413" s="133" t="s">
        <v>1149</v>
      </c>
      <c r="I413" s="44" t="s">
        <v>1150</v>
      </c>
    </row>
    <row r="414" spans="1:9" s="8" customFormat="1" ht="24.75" customHeight="1" x14ac:dyDescent="0.15">
      <c r="A414" s="2"/>
      <c r="B414" s="42">
        <v>15</v>
      </c>
      <c r="C414" s="109">
        <v>2294200122</v>
      </c>
      <c r="D414" s="69" t="s">
        <v>1808</v>
      </c>
      <c r="E414" s="253"/>
      <c r="F414" s="138" t="s">
        <v>260</v>
      </c>
      <c r="G414" s="75" t="s">
        <v>440</v>
      </c>
      <c r="H414" s="133" t="s">
        <v>1809</v>
      </c>
      <c r="I414" s="44" t="s">
        <v>257</v>
      </c>
    </row>
    <row r="415" spans="1:9" s="8" customFormat="1" ht="24.75" customHeight="1" x14ac:dyDescent="0.15">
      <c r="A415" s="4"/>
      <c r="B415" s="42">
        <v>16</v>
      </c>
      <c r="C415" s="46">
        <v>2294200155</v>
      </c>
      <c r="D415" s="70" t="s">
        <v>292</v>
      </c>
      <c r="E415" s="253"/>
      <c r="F415" s="138" t="s">
        <v>260</v>
      </c>
      <c r="G415" s="75" t="s">
        <v>274</v>
      </c>
      <c r="H415" s="45" t="s">
        <v>1507</v>
      </c>
      <c r="I415" s="44" t="s">
        <v>1508</v>
      </c>
    </row>
    <row r="416" spans="1:9" s="8" customFormat="1" ht="24.75" customHeight="1" x14ac:dyDescent="0.15">
      <c r="A416" s="4"/>
      <c r="B416" s="42">
        <v>17</v>
      </c>
      <c r="C416" s="134">
        <v>2294200502</v>
      </c>
      <c r="D416" s="70" t="s">
        <v>1810</v>
      </c>
      <c r="E416" s="253"/>
      <c r="F416" s="138" t="s">
        <v>260</v>
      </c>
      <c r="G416" s="75" t="s">
        <v>1211</v>
      </c>
      <c r="H416" s="45" t="s">
        <v>1811</v>
      </c>
      <c r="I416" s="44" t="s">
        <v>283</v>
      </c>
    </row>
    <row r="417" spans="1:9" s="8" customFormat="1" ht="24.75" customHeight="1" x14ac:dyDescent="0.15">
      <c r="A417" s="4"/>
      <c r="B417" s="42">
        <v>18</v>
      </c>
      <c r="C417" s="46">
        <v>2294200528</v>
      </c>
      <c r="D417" s="69" t="s">
        <v>1812</v>
      </c>
      <c r="E417" s="253"/>
      <c r="F417" s="138" t="s">
        <v>260</v>
      </c>
      <c r="G417" s="75" t="s">
        <v>687</v>
      </c>
      <c r="H417" s="133" t="s">
        <v>1813</v>
      </c>
      <c r="I417" s="44" t="s">
        <v>1814</v>
      </c>
    </row>
    <row r="418" spans="1:9" s="8" customFormat="1" ht="24.75" customHeight="1" x14ac:dyDescent="0.15">
      <c r="A418" s="4"/>
      <c r="B418" s="42">
        <v>19</v>
      </c>
      <c r="C418" s="46">
        <v>2294200643</v>
      </c>
      <c r="D418" s="70" t="s">
        <v>1815</v>
      </c>
      <c r="E418" s="253"/>
      <c r="F418" s="138" t="s">
        <v>260</v>
      </c>
      <c r="G418" s="75" t="s">
        <v>727</v>
      </c>
      <c r="H418" s="45" t="s">
        <v>737</v>
      </c>
      <c r="I418" s="44" t="s">
        <v>76</v>
      </c>
    </row>
    <row r="419" spans="1:9" s="8" customFormat="1" ht="24.75" customHeight="1" x14ac:dyDescent="0.15">
      <c r="A419" s="4"/>
      <c r="B419" s="42">
        <v>20</v>
      </c>
      <c r="C419" s="46">
        <v>2294200650</v>
      </c>
      <c r="D419" s="70" t="s">
        <v>1816</v>
      </c>
      <c r="E419" s="253"/>
      <c r="F419" s="138" t="s">
        <v>260</v>
      </c>
      <c r="G419" s="75" t="s">
        <v>619</v>
      </c>
      <c r="H419" s="45" t="s">
        <v>1817</v>
      </c>
      <c r="I419" s="44" t="s">
        <v>508</v>
      </c>
    </row>
    <row r="420" spans="1:9" s="8" customFormat="1" ht="24.75" customHeight="1" x14ac:dyDescent="0.15">
      <c r="A420" s="4"/>
      <c r="B420" s="42">
        <v>21</v>
      </c>
      <c r="C420" s="46">
        <v>2294200668</v>
      </c>
      <c r="D420" s="70" t="s">
        <v>1818</v>
      </c>
      <c r="E420" s="253"/>
      <c r="F420" s="138" t="s">
        <v>260</v>
      </c>
      <c r="G420" s="75" t="s">
        <v>656</v>
      </c>
      <c r="H420" s="45" t="s">
        <v>1819</v>
      </c>
      <c r="I420" s="44" t="s">
        <v>526</v>
      </c>
    </row>
    <row r="421" spans="1:9" s="8" customFormat="1" ht="24.75" customHeight="1" x14ac:dyDescent="0.15">
      <c r="A421" s="4"/>
      <c r="B421" s="42">
        <v>22</v>
      </c>
      <c r="C421" s="109">
        <v>2294200726</v>
      </c>
      <c r="D421" s="69" t="s">
        <v>1820</v>
      </c>
      <c r="E421" s="253"/>
      <c r="F421" s="138" t="s">
        <v>260</v>
      </c>
      <c r="G421" s="75" t="s">
        <v>1821</v>
      </c>
      <c r="H421" s="133" t="s">
        <v>1822</v>
      </c>
      <c r="I421" s="44" t="s">
        <v>1823</v>
      </c>
    </row>
    <row r="422" spans="1:9" s="8" customFormat="1" ht="24.75" customHeight="1" x14ac:dyDescent="0.15">
      <c r="A422" s="4"/>
      <c r="B422" s="42">
        <v>23</v>
      </c>
      <c r="C422" s="109">
        <v>2294200759</v>
      </c>
      <c r="D422" s="69" t="s">
        <v>1824</v>
      </c>
      <c r="E422" s="253"/>
      <c r="F422" s="138" t="s">
        <v>260</v>
      </c>
      <c r="G422" s="75" t="s">
        <v>987</v>
      </c>
      <c r="H422" s="133" t="s">
        <v>1825</v>
      </c>
      <c r="I422" s="44" t="s">
        <v>2792</v>
      </c>
    </row>
    <row r="423" spans="1:9" s="8" customFormat="1" ht="24.75" customHeight="1" x14ac:dyDescent="0.15">
      <c r="A423" s="4"/>
      <c r="B423" s="42">
        <v>24</v>
      </c>
      <c r="C423" s="109">
        <v>2294200791</v>
      </c>
      <c r="D423" s="69" t="s">
        <v>2493</v>
      </c>
      <c r="E423" s="253"/>
      <c r="F423" s="138" t="s">
        <v>260</v>
      </c>
      <c r="G423" s="75" t="s">
        <v>211</v>
      </c>
      <c r="H423" s="133" t="s">
        <v>1826</v>
      </c>
      <c r="I423" s="44" t="s">
        <v>1827</v>
      </c>
    </row>
    <row r="424" spans="1:9" s="8" customFormat="1" ht="24.75" customHeight="1" x14ac:dyDescent="0.15">
      <c r="A424" s="4"/>
      <c r="B424" s="42">
        <v>25</v>
      </c>
      <c r="C424" s="109">
        <v>2294200809</v>
      </c>
      <c r="D424" s="69" t="s">
        <v>2494</v>
      </c>
      <c r="E424" s="253"/>
      <c r="F424" s="138" t="s">
        <v>260</v>
      </c>
      <c r="G424" s="75" t="s">
        <v>670</v>
      </c>
      <c r="H424" s="133" t="s">
        <v>1828</v>
      </c>
      <c r="I424" s="44" t="s">
        <v>1829</v>
      </c>
    </row>
    <row r="425" spans="1:9" s="8" customFormat="1" ht="24.75" customHeight="1" x14ac:dyDescent="0.15">
      <c r="A425" s="4"/>
      <c r="B425" s="42">
        <v>26</v>
      </c>
      <c r="C425" s="109">
        <v>2294200858</v>
      </c>
      <c r="D425" s="69" t="s">
        <v>3080</v>
      </c>
      <c r="E425" s="253"/>
      <c r="F425" s="138" t="s">
        <v>260</v>
      </c>
      <c r="G425" s="75" t="s">
        <v>674</v>
      </c>
      <c r="H425" s="133" t="s">
        <v>1830</v>
      </c>
      <c r="I425" s="44" t="s">
        <v>1831</v>
      </c>
    </row>
    <row r="426" spans="1:9" s="8" customFormat="1" ht="24.75" customHeight="1" x14ac:dyDescent="0.15">
      <c r="A426" s="4"/>
      <c r="B426" s="42">
        <v>27</v>
      </c>
      <c r="C426" s="109">
        <v>2294200874</v>
      </c>
      <c r="D426" s="69" t="s">
        <v>2495</v>
      </c>
      <c r="E426" s="253"/>
      <c r="F426" s="138" t="s">
        <v>260</v>
      </c>
      <c r="G426" s="75" t="s">
        <v>619</v>
      </c>
      <c r="H426" s="133" t="s">
        <v>734</v>
      </c>
      <c r="I426" s="44" t="s">
        <v>735</v>
      </c>
    </row>
    <row r="427" spans="1:9" s="8" customFormat="1" ht="24.75" customHeight="1" x14ac:dyDescent="0.15">
      <c r="A427" s="4"/>
      <c r="B427" s="42">
        <v>28</v>
      </c>
      <c r="C427" s="109">
        <v>2294200882</v>
      </c>
      <c r="D427" s="69" t="s">
        <v>1832</v>
      </c>
      <c r="E427" s="253"/>
      <c r="F427" s="138" t="s">
        <v>260</v>
      </c>
      <c r="G427" s="75" t="s">
        <v>711</v>
      </c>
      <c r="H427" s="133" t="s">
        <v>1672</v>
      </c>
      <c r="I427" s="44" t="s">
        <v>1673</v>
      </c>
    </row>
    <row r="428" spans="1:9" s="8" customFormat="1" ht="24.75" customHeight="1" x14ac:dyDescent="0.15">
      <c r="A428" s="4"/>
      <c r="B428" s="42">
        <v>29</v>
      </c>
      <c r="C428" s="109">
        <v>2294200940</v>
      </c>
      <c r="D428" s="69" t="s">
        <v>1833</v>
      </c>
      <c r="E428" s="253"/>
      <c r="F428" s="138" t="s">
        <v>260</v>
      </c>
      <c r="G428" s="75" t="s">
        <v>1223</v>
      </c>
      <c r="H428" s="133" t="s">
        <v>1224</v>
      </c>
      <c r="I428" s="44" t="s">
        <v>1225</v>
      </c>
    </row>
    <row r="429" spans="1:9" s="3" customFormat="1" ht="24.75" customHeight="1" x14ac:dyDescent="0.2">
      <c r="A429" s="4"/>
      <c r="B429" s="42">
        <v>30</v>
      </c>
      <c r="C429" s="109">
        <v>2294201005</v>
      </c>
      <c r="D429" s="69" t="s">
        <v>1834</v>
      </c>
      <c r="E429" s="49"/>
      <c r="F429" s="138" t="s">
        <v>260</v>
      </c>
      <c r="G429" s="75" t="s">
        <v>1045</v>
      </c>
      <c r="H429" s="133" t="s">
        <v>1674</v>
      </c>
      <c r="I429" s="44" t="s">
        <v>490</v>
      </c>
    </row>
    <row r="430" spans="1:9" s="3" customFormat="1" ht="24.75" customHeight="1" x14ac:dyDescent="0.2">
      <c r="A430" s="4"/>
      <c r="B430" s="42">
        <v>31</v>
      </c>
      <c r="C430" s="46">
        <v>2294201013</v>
      </c>
      <c r="D430" s="70" t="s">
        <v>1835</v>
      </c>
      <c r="E430" s="49"/>
      <c r="F430" s="138" t="s">
        <v>260</v>
      </c>
      <c r="G430" s="75" t="s">
        <v>1045</v>
      </c>
      <c r="H430" s="45" t="s">
        <v>1836</v>
      </c>
      <c r="I430" s="44" t="s">
        <v>277</v>
      </c>
    </row>
    <row r="431" spans="1:9" s="3" customFormat="1" ht="24.75" customHeight="1" x14ac:dyDescent="0.2">
      <c r="A431" s="4"/>
      <c r="B431" s="42">
        <v>32</v>
      </c>
      <c r="C431" s="46">
        <v>2294201351</v>
      </c>
      <c r="D431" s="70" t="s">
        <v>1837</v>
      </c>
      <c r="E431" s="49"/>
      <c r="F431" s="138" t="s">
        <v>260</v>
      </c>
      <c r="G431" s="75" t="s">
        <v>1255</v>
      </c>
      <c r="H431" s="45" t="s">
        <v>1515</v>
      </c>
      <c r="I431" s="44" t="s">
        <v>1838</v>
      </c>
    </row>
    <row r="432" spans="1:9" s="3" customFormat="1" ht="24.75" customHeight="1" x14ac:dyDescent="0.2">
      <c r="A432" s="4"/>
      <c r="B432" s="42">
        <v>33</v>
      </c>
      <c r="C432" s="46">
        <v>2294201484</v>
      </c>
      <c r="D432" s="70" t="s">
        <v>1839</v>
      </c>
      <c r="E432" s="49"/>
      <c r="F432" s="138" t="s">
        <v>260</v>
      </c>
      <c r="G432" s="75" t="s">
        <v>134</v>
      </c>
      <c r="H432" s="45" t="s">
        <v>1242</v>
      </c>
      <c r="I432" s="44" t="s">
        <v>1840</v>
      </c>
    </row>
    <row r="433" spans="1:254" s="3" customFormat="1" ht="24.75" customHeight="1" x14ac:dyDescent="0.2">
      <c r="A433" s="14"/>
      <c r="B433" s="42">
        <v>34</v>
      </c>
      <c r="C433" s="46">
        <v>2294201492</v>
      </c>
      <c r="D433" s="70" t="s">
        <v>1841</v>
      </c>
      <c r="E433" s="49"/>
      <c r="F433" s="138" t="s">
        <v>260</v>
      </c>
      <c r="G433" s="75" t="s">
        <v>987</v>
      </c>
      <c r="H433" s="45" t="s">
        <v>988</v>
      </c>
      <c r="I433" s="44" t="s">
        <v>1720</v>
      </c>
      <c r="J433" s="15"/>
      <c r="K433" s="16"/>
      <c r="L433" s="17"/>
      <c r="M433" s="16"/>
      <c r="N433" s="17"/>
      <c r="O433" s="18"/>
      <c r="P433" s="7"/>
      <c r="Q433" s="14"/>
      <c r="R433" s="15"/>
      <c r="S433" s="16"/>
      <c r="T433" s="17"/>
      <c r="U433" s="16"/>
      <c r="V433" s="17"/>
      <c r="W433" s="18"/>
      <c r="X433" s="7"/>
      <c r="Y433" s="14"/>
      <c r="Z433" s="15"/>
      <c r="AA433" s="16"/>
      <c r="AB433" s="17"/>
      <c r="AC433" s="16"/>
      <c r="AD433" s="17"/>
      <c r="AE433" s="18"/>
      <c r="AF433" s="7"/>
      <c r="AG433" s="14"/>
      <c r="AH433" s="15"/>
      <c r="AI433" s="16"/>
      <c r="AJ433" s="17"/>
      <c r="AK433" s="16"/>
      <c r="AL433" s="17"/>
      <c r="AM433" s="18"/>
      <c r="AN433" s="7"/>
      <c r="AO433" s="14"/>
      <c r="AP433" s="15"/>
      <c r="AQ433" s="16"/>
      <c r="AR433" s="17"/>
      <c r="AS433" s="16"/>
      <c r="AT433" s="17"/>
      <c r="AU433" s="18"/>
      <c r="AV433" s="7"/>
      <c r="AW433" s="14"/>
      <c r="AX433" s="15"/>
      <c r="AY433" s="16"/>
      <c r="AZ433" s="17"/>
      <c r="BA433" s="16"/>
      <c r="BB433" s="17"/>
      <c r="BC433" s="18"/>
      <c r="BD433" s="7"/>
      <c r="BE433" s="14"/>
      <c r="BF433" s="15"/>
      <c r="BG433" s="16"/>
      <c r="BH433" s="17"/>
      <c r="BI433" s="16"/>
      <c r="BJ433" s="17"/>
      <c r="BK433" s="18"/>
      <c r="BL433" s="7"/>
      <c r="BM433" s="14"/>
      <c r="BN433" s="15"/>
      <c r="BO433" s="16"/>
      <c r="BP433" s="17"/>
      <c r="BQ433" s="16"/>
      <c r="BR433" s="17"/>
      <c r="BS433" s="18"/>
      <c r="BT433" s="7"/>
      <c r="BU433" s="14"/>
      <c r="BV433" s="15"/>
      <c r="BW433" s="16"/>
      <c r="BX433" s="17"/>
      <c r="BY433" s="16"/>
      <c r="BZ433" s="17"/>
      <c r="CA433" s="18"/>
      <c r="CB433" s="7"/>
      <c r="CC433" s="14"/>
      <c r="CD433" s="15"/>
      <c r="CE433" s="16"/>
      <c r="CF433" s="17"/>
      <c r="CG433" s="16"/>
      <c r="CH433" s="17"/>
      <c r="CI433" s="18"/>
      <c r="CJ433" s="7"/>
      <c r="CK433" s="14"/>
      <c r="CL433" s="15"/>
      <c r="CM433" s="16"/>
      <c r="CN433" s="17"/>
      <c r="CO433" s="16"/>
      <c r="CP433" s="17"/>
      <c r="CQ433" s="18"/>
      <c r="CR433" s="7"/>
      <c r="CS433" s="14"/>
      <c r="CT433" s="15"/>
      <c r="CU433" s="16"/>
      <c r="CV433" s="17"/>
      <c r="CW433" s="16"/>
      <c r="CX433" s="17"/>
      <c r="CY433" s="18"/>
      <c r="CZ433" s="7"/>
      <c r="DA433" s="14"/>
      <c r="DB433" s="15"/>
      <c r="DC433" s="16"/>
      <c r="DD433" s="17"/>
      <c r="DE433" s="16"/>
      <c r="DF433" s="17"/>
      <c r="DG433" s="18"/>
      <c r="DH433" s="7"/>
      <c r="DI433" s="14"/>
      <c r="DJ433" s="15"/>
      <c r="DK433" s="16"/>
      <c r="DL433" s="17"/>
      <c r="DM433" s="16"/>
      <c r="DN433" s="17"/>
      <c r="DO433" s="18"/>
      <c r="DP433" s="7"/>
      <c r="DQ433" s="14"/>
      <c r="DR433" s="15"/>
      <c r="DS433" s="16"/>
      <c r="DT433" s="17"/>
      <c r="DU433" s="16"/>
      <c r="DV433" s="17"/>
      <c r="DW433" s="18"/>
      <c r="DX433" s="7"/>
      <c r="DY433" s="14"/>
      <c r="DZ433" s="15"/>
      <c r="EA433" s="16"/>
      <c r="EB433" s="17"/>
      <c r="EC433" s="16"/>
      <c r="ED433" s="17"/>
      <c r="EE433" s="18"/>
      <c r="EF433" s="7"/>
      <c r="EG433" s="14"/>
      <c r="EH433" s="15"/>
      <c r="EI433" s="16"/>
      <c r="EJ433" s="17"/>
      <c r="EK433" s="16"/>
      <c r="EL433" s="17"/>
      <c r="EM433" s="18"/>
      <c r="EN433" s="7"/>
      <c r="EO433" s="14"/>
      <c r="EP433" s="15"/>
      <c r="EQ433" s="16"/>
      <c r="ER433" s="17"/>
      <c r="ES433" s="16"/>
      <c r="ET433" s="17"/>
      <c r="EU433" s="18"/>
      <c r="EV433" s="7"/>
      <c r="EW433" s="14"/>
      <c r="EX433" s="15"/>
      <c r="EY433" s="16"/>
      <c r="EZ433" s="17"/>
      <c r="FA433" s="16"/>
      <c r="FB433" s="17"/>
      <c r="FC433" s="18"/>
      <c r="FD433" s="7"/>
      <c r="FE433" s="14"/>
      <c r="FF433" s="15"/>
      <c r="FG433" s="16"/>
      <c r="FH433" s="17"/>
      <c r="FI433" s="16"/>
      <c r="FJ433" s="17"/>
      <c r="FK433" s="18"/>
      <c r="FL433" s="7"/>
      <c r="FM433" s="14"/>
      <c r="FN433" s="15"/>
      <c r="FO433" s="16"/>
      <c r="FP433" s="17"/>
      <c r="FQ433" s="16"/>
      <c r="FR433" s="17"/>
      <c r="FS433" s="18"/>
      <c r="FT433" s="7"/>
      <c r="FU433" s="14"/>
      <c r="FV433" s="15"/>
      <c r="FW433" s="16"/>
      <c r="FX433" s="17"/>
      <c r="FY433" s="16"/>
      <c r="FZ433" s="17"/>
      <c r="GA433" s="18"/>
      <c r="GB433" s="7"/>
      <c r="GC433" s="14"/>
      <c r="GD433" s="15"/>
      <c r="GE433" s="16"/>
      <c r="GF433" s="17"/>
      <c r="GG433" s="16"/>
      <c r="GH433" s="17"/>
      <c r="GI433" s="18"/>
      <c r="GJ433" s="7"/>
      <c r="GK433" s="14"/>
      <c r="GL433" s="15"/>
      <c r="GM433" s="16"/>
      <c r="GN433" s="17"/>
      <c r="GO433" s="16"/>
      <c r="GP433" s="17"/>
      <c r="GQ433" s="18"/>
      <c r="GR433" s="7"/>
      <c r="GS433" s="14"/>
      <c r="GT433" s="15"/>
      <c r="GU433" s="16"/>
      <c r="GV433" s="17"/>
      <c r="GW433" s="16"/>
      <c r="GX433" s="17"/>
      <c r="GY433" s="18"/>
      <c r="GZ433" s="7"/>
      <c r="HA433" s="14"/>
      <c r="HB433" s="15"/>
      <c r="HC433" s="16"/>
      <c r="HD433" s="17"/>
      <c r="HE433" s="16"/>
      <c r="HF433" s="17"/>
      <c r="HG433" s="18"/>
      <c r="HH433" s="7"/>
      <c r="HI433" s="14"/>
      <c r="HJ433" s="15"/>
      <c r="HK433" s="16"/>
      <c r="HL433" s="17"/>
      <c r="HM433" s="16"/>
      <c r="HN433" s="17"/>
      <c r="HO433" s="18"/>
      <c r="HP433" s="7"/>
      <c r="HQ433" s="14"/>
      <c r="HR433" s="15"/>
      <c r="HS433" s="16"/>
      <c r="HT433" s="17"/>
      <c r="HU433" s="16"/>
      <c r="HV433" s="17"/>
      <c r="HW433" s="18"/>
      <c r="HX433" s="7"/>
      <c r="HY433" s="14"/>
      <c r="HZ433" s="15"/>
      <c r="IA433" s="16"/>
      <c r="IB433" s="17"/>
      <c r="IC433" s="16"/>
      <c r="ID433" s="17"/>
      <c r="IE433" s="18"/>
      <c r="IF433" s="7"/>
      <c r="IG433" s="14"/>
      <c r="IH433" s="15"/>
      <c r="II433" s="16"/>
      <c r="IJ433" s="17"/>
      <c r="IK433" s="16"/>
      <c r="IL433" s="17"/>
      <c r="IM433" s="18"/>
      <c r="IN433" s="7"/>
      <c r="IO433" s="14"/>
      <c r="IP433" s="15"/>
      <c r="IQ433" s="16"/>
      <c r="IR433" s="17"/>
      <c r="IS433" s="16"/>
      <c r="IT433" s="17"/>
    </row>
    <row r="434" spans="1:254" s="3" customFormat="1" ht="24.75" customHeight="1" x14ac:dyDescent="0.2">
      <c r="A434" s="4"/>
      <c r="B434" s="42">
        <v>35</v>
      </c>
      <c r="C434" s="46">
        <v>2294201575</v>
      </c>
      <c r="D434" s="70" t="s">
        <v>1842</v>
      </c>
      <c r="E434" s="49"/>
      <c r="F434" s="138" t="s">
        <v>260</v>
      </c>
      <c r="G434" s="75" t="s">
        <v>1211</v>
      </c>
      <c r="H434" s="45" t="s">
        <v>1843</v>
      </c>
      <c r="I434" s="44" t="s">
        <v>1844</v>
      </c>
    </row>
    <row r="435" spans="1:254" s="3" customFormat="1" ht="24.75" customHeight="1" x14ac:dyDescent="0.2">
      <c r="A435" s="4"/>
      <c r="B435" s="42">
        <v>36</v>
      </c>
      <c r="C435" s="46">
        <v>2294201617</v>
      </c>
      <c r="D435" s="70" t="s">
        <v>2536</v>
      </c>
      <c r="E435" s="49"/>
      <c r="F435" s="138" t="s">
        <v>260</v>
      </c>
      <c r="G435" s="75" t="s">
        <v>2537</v>
      </c>
      <c r="H435" s="45" t="s">
        <v>2538</v>
      </c>
      <c r="I435" s="44" t="s">
        <v>364</v>
      </c>
    </row>
    <row r="436" spans="1:254" s="3" customFormat="1" ht="24.75" customHeight="1" x14ac:dyDescent="0.2">
      <c r="A436" s="4"/>
      <c r="B436" s="42">
        <v>37</v>
      </c>
      <c r="C436" s="46">
        <v>2294201641</v>
      </c>
      <c r="D436" s="70" t="s">
        <v>4248</v>
      </c>
      <c r="E436" s="49"/>
      <c r="F436" s="138" t="s">
        <v>260</v>
      </c>
      <c r="G436" s="75" t="s">
        <v>2554</v>
      </c>
      <c r="H436" s="45" t="s">
        <v>2555</v>
      </c>
      <c r="I436" s="44" t="s">
        <v>2556</v>
      </c>
    </row>
    <row r="437" spans="1:254" s="3" customFormat="1" ht="24.75" customHeight="1" x14ac:dyDescent="0.2">
      <c r="A437" s="4"/>
      <c r="B437" s="42">
        <v>38</v>
      </c>
      <c r="C437" s="46">
        <v>2294201872</v>
      </c>
      <c r="D437" s="70" t="s">
        <v>3005</v>
      </c>
      <c r="E437" s="49"/>
      <c r="F437" s="138" t="s">
        <v>260</v>
      </c>
      <c r="G437" s="75" t="s">
        <v>3002</v>
      </c>
      <c r="H437" s="45" t="s">
        <v>3006</v>
      </c>
      <c r="I437" s="44" t="s">
        <v>3007</v>
      </c>
    </row>
    <row r="438" spans="1:254" s="3" customFormat="1" ht="24.75" customHeight="1" x14ac:dyDescent="0.2">
      <c r="B438" s="42">
        <v>39</v>
      </c>
      <c r="C438" s="43">
        <v>2294202318</v>
      </c>
      <c r="D438" s="345" t="s">
        <v>4093</v>
      </c>
      <c r="E438" s="346"/>
      <c r="F438" s="138" t="s">
        <v>260</v>
      </c>
      <c r="G438" s="44" t="s">
        <v>4094</v>
      </c>
      <c r="H438" s="45" t="s">
        <v>4095</v>
      </c>
      <c r="I438" s="44" t="s">
        <v>4096</v>
      </c>
    </row>
    <row r="439" spans="1:254" s="3" customFormat="1" ht="24.75" customHeight="1" x14ac:dyDescent="0.2">
      <c r="B439" s="42">
        <v>40</v>
      </c>
      <c r="C439" s="43">
        <v>2294202359</v>
      </c>
      <c r="D439" s="345" t="s">
        <v>4182</v>
      </c>
      <c r="E439" s="346"/>
      <c r="F439" s="138" t="s">
        <v>260</v>
      </c>
      <c r="G439" s="44" t="s">
        <v>4094</v>
      </c>
      <c r="H439" s="45" t="s">
        <v>4184</v>
      </c>
      <c r="I439" s="44" t="s">
        <v>4183</v>
      </c>
    </row>
    <row r="440" spans="1:254" s="3" customFormat="1" ht="24.75" customHeight="1" x14ac:dyDescent="0.2">
      <c r="B440" s="42">
        <v>41</v>
      </c>
      <c r="C440" s="158">
        <v>2294202425</v>
      </c>
      <c r="D440" s="174" t="s">
        <v>1802</v>
      </c>
      <c r="E440" s="175"/>
      <c r="F440" s="138" t="s">
        <v>260</v>
      </c>
      <c r="G440" s="136" t="s">
        <v>2475</v>
      </c>
      <c r="H440" s="93" t="s">
        <v>4360</v>
      </c>
      <c r="I440" s="44" t="s">
        <v>551</v>
      </c>
    </row>
    <row r="441" spans="1:254" s="3" customFormat="1" ht="32.25" customHeight="1" x14ac:dyDescent="0.2">
      <c r="A441" s="187" t="s">
        <v>118</v>
      </c>
      <c r="B441" s="14"/>
      <c r="C441" s="15"/>
      <c r="D441" s="16"/>
      <c r="E441" s="17"/>
      <c r="F441" s="17"/>
      <c r="G441" s="19"/>
      <c r="H441" s="18"/>
      <c r="I441" s="7"/>
    </row>
    <row r="442" spans="1:254" s="3" customFormat="1" ht="24.75" customHeight="1" x14ac:dyDescent="0.2">
      <c r="A442" s="2"/>
      <c r="B442" s="104" t="s">
        <v>31</v>
      </c>
      <c r="C442" s="198" t="s">
        <v>556</v>
      </c>
      <c r="D442" s="48" t="s">
        <v>329</v>
      </c>
      <c r="E442" s="49"/>
      <c r="F442" s="297" t="s">
        <v>131</v>
      </c>
      <c r="G442" s="75" t="s">
        <v>288</v>
      </c>
      <c r="H442" s="168" t="s">
        <v>289</v>
      </c>
      <c r="I442" s="44" t="s">
        <v>99</v>
      </c>
    </row>
    <row r="443" spans="1:254" s="31" customFormat="1" ht="24.75" customHeight="1" x14ac:dyDescent="0.2">
      <c r="A443" s="2"/>
      <c r="B443" s="42">
        <v>1</v>
      </c>
      <c r="C443" s="46">
        <v>2274200027</v>
      </c>
      <c r="D443" s="69" t="s">
        <v>1968</v>
      </c>
      <c r="E443" s="49"/>
      <c r="F443" s="75" t="s">
        <v>260</v>
      </c>
      <c r="G443" s="75" t="s">
        <v>1182</v>
      </c>
      <c r="H443" s="133" t="s">
        <v>1969</v>
      </c>
      <c r="I443" s="44" t="s">
        <v>1970</v>
      </c>
    </row>
    <row r="444" spans="1:254" s="31" customFormat="1" ht="24.75" customHeight="1" x14ac:dyDescent="0.2">
      <c r="A444" s="2"/>
      <c r="B444" s="42">
        <v>2</v>
      </c>
      <c r="C444" s="46">
        <v>2274200357</v>
      </c>
      <c r="D444" s="69" t="s">
        <v>3081</v>
      </c>
      <c r="E444" s="49"/>
      <c r="F444" s="75" t="s">
        <v>260</v>
      </c>
      <c r="G444" s="75" t="s">
        <v>765</v>
      </c>
      <c r="H444" s="133" t="s">
        <v>1111</v>
      </c>
      <c r="I444" s="44" t="s">
        <v>1112</v>
      </c>
    </row>
    <row r="445" spans="1:254" s="31" customFormat="1" ht="24.75" customHeight="1" x14ac:dyDescent="0.2">
      <c r="A445" s="2"/>
      <c r="B445" s="42">
        <v>3</v>
      </c>
      <c r="C445" s="203">
        <v>2274200721</v>
      </c>
      <c r="D445" s="69" t="s">
        <v>2796</v>
      </c>
      <c r="E445" s="49"/>
      <c r="F445" s="75" t="s">
        <v>260</v>
      </c>
      <c r="G445" s="75" t="s">
        <v>122</v>
      </c>
      <c r="H445" s="133" t="s">
        <v>1971</v>
      </c>
      <c r="I445" s="44" t="s">
        <v>446</v>
      </c>
    </row>
    <row r="446" spans="1:254" s="31" customFormat="1" ht="24.75" customHeight="1" x14ac:dyDescent="0.2">
      <c r="A446" s="2"/>
      <c r="B446" s="42">
        <v>4</v>
      </c>
      <c r="C446" s="46">
        <v>2274203351</v>
      </c>
      <c r="D446" s="69" t="s">
        <v>1972</v>
      </c>
      <c r="E446" s="49"/>
      <c r="F446" s="75" t="s">
        <v>260</v>
      </c>
      <c r="G446" s="75" t="s">
        <v>1255</v>
      </c>
      <c r="H446" s="133" t="s">
        <v>1973</v>
      </c>
      <c r="I446" s="44" t="s">
        <v>1974</v>
      </c>
    </row>
    <row r="447" spans="1:254" s="31" customFormat="1" ht="24.75" customHeight="1" x14ac:dyDescent="0.2">
      <c r="A447" s="2"/>
      <c r="B447" s="42">
        <v>5</v>
      </c>
      <c r="C447" s="46">
        <v>2274203476</v>
      </c>
      <c r="D447" s="69" t="s">
        <v>1975</v>
      </c>
      <c r="E447" s="49"/>
      <c r="F447" s="75" t="s">
        <v>260</v>
      </c>
      <c r="G447" s="75" t="s">
        <v>1976</v>
      </c>
      <c r="H447" s="133" t="s">
        <v>1977</v>
      </c>
      <c r="I447" s="44" t="s">
        <v>266</v>
      </c>
    </row>
    <row r="448" spans="1:254" s="31" customFormat="1" ht="24.75" customHeight="1" x14ac:dyDescent="0.2">
      <c r="A448" s="2"/>
      <c r="B448" s="42">
        <v>6</v>
      </c>
      <c r="C448" s="46">
        <v>2274203682</v>
      </c>
      <c r="D448" s="69" t="s">
        <v>1978</v>
      </c>
      <c r="E448" s="49"/>
      <c r="F448" s="75" t="s">
        <v>260</v>
      </c>
      <c r="G448" s="75" t="s">
        <v>1202</v>
      </c>
      <c r="H448" s="133" t="s">
        <v>1979</v>
      </c>
      <c r="I448" s="44" t="s">
        <v>441</v>
      </c>
    </row>
    <row r="449" spans="1:9" s="31" customFormat="1" ht="24.75" customHeight="1" x14ac:dyDescent="0.2">
      <c r="A449" s="2"/>
      <c r="B449" s="42">
        <v>7</v>
      </c>
      <c r="C449" s="134">
        <v>2274204169</v>
      </c>
      <c r="D449" s="69" t="s">
        <v>2496</v>
      </c>
      <c r="E449" s="49"/>
      <c r="F449" s="75" t="s">
        <v>260</v>
      </c>
      <c r="G449" s="75" t="s">
        <v>370</v>
      </c>
      <c r="H449" s="133" t="s">
        <v>1980</v>
      </c>
      <c r="I449" s="44" t="s">
        <v>284</v>
      </c>
    </row>
    <row r="450" spans="1:9" s="3" customFormat="1" ht="24.75" customHeight="1" x14ac:dyDescent="0.2">
      <c r="A450" s="2"/>
      <c r="B450" s="42">
        <v>8</v>
      </c>
      <c r="C450" s="134">
        <v>2274204177</v>
      </c>
      <c r="D450" s="69" t="s">
        <v>1981</v>
      </c>
      <c r="E450" s="49"/>
      <c r="F450" s="75" t="s">
        <v>260</v>
      </c>
      <c r="G450" s="75" t="s">
        <v>1982</v>
      </c>
      <c r="H450" s="133" t="s">
        <v>1983</v>
      </c>
      <c r="I450" s="44" t="s">
        <v>380</v>
      </c>
    </row>
    <row r="451" spans="1:9" s="3" customFormat="1" ht="24.75" customHeight="1" x14ac:dyDescent="0.2">
      <c r="A451" s="2"/>
      <c r="B451" s="42">
        <v>9</v>
      </c>
      <c r="C451" s="134">
        <v>2274206578</v>
      </c>
      <c r="D451" s="69" t="s">
        <v>1984</v>
      </c>
      <c r="E451" s="49"/>
      <c r="F451" s="75" t="s">
        <v>260</v>
      </c>
      <c r="G451" s="75" t="s">
        <v>216</v>
      </c>
      <c r="H451" s="133" t="s">
        <v>1985</v>
      </c>
      <c r="I451" s="44" t="s">
        <v>1986</v>
      </c>
    </row>
    <row r="452" spans="1:9" s="3" customFormat="1" ht="24.75" customHeight="1" x14ac:dyDescent="0.2">
      <c r="A452" s="2"/>
      <c r="B452" s="42">
        <v>10</v>
      </c>
      <c r="C452" s="134">
        <v>2274207345</v>
      </c>
      <c r="D452" s="69" t="s">
        <v>583</v>
      </c>
      <c r="E452" s="49"/>
      <c r="F452" s="75" t="s">
        <v>260</v>
      </c>
      <c r="G452" s="75" t="s">
        <v>1234</v>
      </c>
      <c r="H452" s="133" t="s">
        <v>1235</v>
      </c>
      <c r="I452" s="44" t="s">
        <v>584</v>
      </c>
    </row>
    <row r="453" spans="1:9" s="3" customFormat="1" ht="24.75" customHeight="1" x14ac:dyDescent="0.2">
      <c r="B453" s="42">
        <v>11</v>
      </c>
      <c r="C453" s="134">
        <v>2274207717</v>
      </c>
      <c r="D453" s="69" t="s">
        <v>2948</v>
      </c>
      <c r="E453" s="49"/>
      <c r="F453" s="75" t="s">
        <v>260</v>
      </c>
      <c r="G453" s="75" t="s">
        <v>696</v>
      </c>
      <c r="H453" s="133" t="s">
        <v>1987</v>
      </c>
      <c r="I453" s="44" t="s">
        <v>1988</v>
      </c>
    </row>
    <row r="454" spans="1:9" s="3" customFormat="1" ht="24.75" customHeight="1" x14ac:dyDescent="0.2">
      <c r="B454" s="42">
        <v>12</v>
      </c>
      <c r="C454" s="134">
        <v>2274208945</v>
      </c>
      <c r="D454" s="69" t="s">
        <v>3403</v>
      </c>
      <c r="E454" s="49"/>
      <c r="F454" s="75" t="s">
        <v>260</v>
      </c>
      <c r="G454" s="75" t="s">
        <v>3311</v>
      </c>
      <c r="H454" s="133" t="s">
        <v>3404</v>
      </c>
      <c r="I454" s="44" t="s">
        <v>3405</v>
      </c>
    </row>
    <row r="455" spans="1:9" s="3" customFormat="1" ht="26.25" customHeight="1" x14ac:dyDescent="0.2">
      <c r="A455" s="187" t="s">
        <v>565</v>
      </c>
      <c r="B455" s="14"/>
      <c r="C455" s="15"/>
      <c r="D455" s="289"/>
      <c r="E455" s="289"/>
      <c r="F455" s="290"/>
      <c r="G455" s="290"/>
      <c r="H455" s="169"/>
      <c r="I455" s="74"/>
    </row>
    <row r="456" spans="1:9" s="3" customFormat="1" ht="24.75" customHeight="1" x14ac:dyDescent="0.2">
      <c r="A456" s="2"/>
      <c r="B456" s="104" t="s">
        <v>31</v>
      </c>
      <c r="C456" s="198" t="s">
        <v>556</v>
      </c>
      <c r="D456" s="191" t="s">
        <v>329</v>
      </c>
      <c r="E456" s="209"/>
      <c r="F456" s="210"/>
      <c r="G456" s="75" t="s">
        <v>288</v>
      </c>
      <c r="H456" s="168" t="s">
        <v>289</v>
      </c>
      <c r="I456" s="44" t="s">
        <v>99</v>
      </c>
    </row>
    <row r="457" spans="1:9" s="3" customFormat="1" ht="24.75" customHeight="1" x14ac:dyDescent="0.2">
      <c r="A457" s="2"/>
      <c r="B457" s="42">
        <v>1</v>
      </c>
      <c r="C457" s="46">
        <v>2294200957</v>
      </c>
      <c r="D457" s="69" t="s">
        <v>2006</v>
      </c>
      <c r="E457" s="166"/>
      <c r="F457" s="97"/>
      <c r="G457" s="75" t="s">
        <v>923</v>
      </c>
      <c r="H457" s="133" t="s">
        <v>1179</v>
      </c>
      <c r="I457" s="44" t="s">
        <v>2007</v>
      </c>
    </row>
    <row r="458" spans="1:9" s="3" customFormat="1" ht="24.75" customHeight="1" x14ac:dyDescent="0.2">
      <c r="B458" s="42">
        <v>2</v>
      </c>
      <c r="C458" s="46">
        <v>2294201500</v>
      </c>
      <c r="D458" s="69" t="s">
        <v>2008</v>
      </c>
      <c r="E458" s="166"/>
      <c r="F458" s="97"/>
      <c r="G458" s="75" t="s">
        <v>450</v>
      </c>
      <c r="H458" s="133" t="s">
        <v>625</v>
      </c>
      <c r="I458" s="44" t="s">
        <v>2009</v>
      </c>
    </row>
    <row r="459" spans="1:9" s="3" customFormat="1" ht="24.75" customHeight="1" x14ac:dyDescent="0.2">
      <c r="A459" s="187" t="s">
        <v>1</v>
      </c>
      <c r="B459" s="14"/>
      <c r="C459" s="15"/>
      <c r="D459" s="289"/>
      <c r="E459" s="290"/>
      <c r="F459" s="290"/>
      <c r="G459" s="290"/>
      <c r="H459" s="169"/>
      <c r="I459" s="74"/>
    </row>
    <row r="460" spans="1:9" s="3" customFormat="1" ht="24.75" customHeight="1" x14ac:dyDescent="0.2">
      <c r="A460" s="2"/>
      <c r="B460" s="104" t="s">
        <v>31</v>
      </c>
      <c r="C460" s="198" t="s">
        <v>556</v>
      </c>
      <c r="D460" s="150" t="s">
        <v>329</v>
      </c>
      <c r="E460" s="209"/>
      <c r="F460" s="210"/>
      <c r="G460" s="75" t="s">
        <v>288</v>
      </c>
      <c r="H460" s="168" t="s">
        <v>289</v>
      </c>
      <c r="I460" s="44" t="s">
        <v>99</v>
      </c>
    </row>
    <row r="461" spans="1:9" s="3" customFormat="1" ht="24.75" customHeight="1" x14ac:dyDescent="0.2">
      <c r="A461" s="2"/>
      <c r="B461" s="42">
        <v>1</v>
      </c>
      <c r="C461" s="46">
        <v>2274100045</v>
      </c>
      <c r="D461" s="69" t="s">
        <v>2497</v>
      </c>
      <c r="E461" s="97" t="s">
        <v>3547</v>
      </c>
      <c r="F461" s="97"/>
      <c r="G461" s="75" t="s">
        <v>667</v>
      </c>
      <c r="H461" s="133" t="s">
        <v>1071</v>
      </c>
      <c r="I461" s="44" t="s">
        <v>60</v>
      </c>
    </row>
    <row r="462" spans="1:9" s="3" customFormat="1" ht="24.75" customHeight="1" x14ac:dyDescent="0.2">
      <c r="A462" s="2"/>
      <c r="B462" s="42">
        <v>2</v>
      </c>
      <c r="C462" s="46">
        <v>2274100060</v>
      </c>
      <c r="D462" s="69" t="s">
        <v>2017</v>
      </c>
      <c r="E462" s="97" t="s">
        <v>3547</v>
      </c>
      <c r="F462" s="97"/>
      <c r="G462" s="75" t="s">
        <v>1141</v>
      </c>
      <c r="H462" s="133" t="s">
        <v>1142</v>
      </c>
      <c r="I462" s="44" t="s">
        <v>2018</v>
      </c>
    </row>
    <row r="463" spans="1:9" s="31" customFormat="1" ht="24.75" customHeight="1" x14ac:dyDescent="0.2">
      <c r="A463" s="2"/>
      <c r="B463" s="42">
        <v>3</v>
      </c>
      <c r="C463" s="46">
        <v>2274100078</v>
      </c>
      <c r="D463" s="69" t="s">
        <v>2019</v>
      </c>
      <c r="E463" s="97" t="s">
        <v>3547</v>
      </c>
      <c r="F463" s="97"/>
      <c r="G463" s="75" t="s">
        <v>1202</v>
      </c>
      <c r="H463" s="133" t="s">
        <v>1597</v>
      </c>
      <c r="I463" s="44" t="s">
        <v>424</v>
      </c>
    </row>
    <row r="464" spans="1:9" s="3" customFormat="1" ht="24.75" customHeight="1" x14ac:dyDescent="0.2">
      <c r="A464" s="2"/>
      <c r="B464" s="42">
        <v>4</v>
      </c>
      <c r="C464" s="46">
        <v>2274100102</v>
      </c>
      <c r="D464" s="69" t="s">
        <v>4247</v>
      </c>
      <c r="E464" s="97" t="s">
        <v>3547</v>
      </c>
      <c r="F464" s="97"/>
      <c r="G464" s="75" t="s">
        <v>649</v>
      </c>
      <c r="H464" s="133" t="s">
        <v>650</v>
      </c>
      <c r="I464" s="44" t="s">
        <v>326</v>
      </c>
    </row>
    <row r="465" spans="1:9" s="3" customFormat="1" ht="24.75" customHeight="1" x14ac:dyDescent="0.2">
      <c r="A465" s="2"/>
      <c r="B465" s="42">
        <v>5</v>
      </c>
      <c r="C465" s="46">
        <v>2274100169</v>
      </c>
      <c r="D465" s="69" t="s">
        <v>3082</v>
      </c>
      <c r="E465" s="97" t="s">
        <v>3547</v>
      </c>
      <c r="F465" s="97"/>
      <c r="G465" s="75" t="s">
        <v>1077</v>
      </c>
      <c r="H465" s="133" t="s">
        <v>1078</v>
      </c>
      <c r="I465" s="44" t="s">
        <v>360</v>
      </c>
    </row>
    <row r="466" spans="1:9" s="3" customFormat="1" ht="24.75" customHeight="1" x14ac:dyDescent="0.2">
      <c r="A466" s="2"/>
      <c r="B466" s="42">
        <v>6</v>
      </c>
      <c r="C466" s="46">
        <v>2274100201</v>
      </c>
      <c r="D466" s="69" t="s">
        <v>2020</v>
      </c>
      <c r="E466" s="97" t="s">
        <v>3547</v>
      </c>
      <c r="F466" s="97"/>
      <c r="G466" s="75" t="s">
        <v>654</v>
      </c>
      <c r="H466" s="133" t="s">
        <v>655</v>
      </c>
      <c r="I466" s="44" t="s">
        <v>101</v>
      </c>
    </row>
    <row r="467" spans="1:9" s="3" customFormat="1" ht="24.75" customHeight="1" x14ac:dyDescent="0.2">
      <c r="A467" s="2"/>
      <c r="B467" s="42">
        <v>7</v>
      </c>
      <c r="C467" s="46">
        <v>2274100219</v>
      </c>
      <c r="D467" s="69" t="s">
        <v>2021</v>
      </c>
      <c r="E467" s="97" t="s">
        <v>3547</v>
      </c>
      <c r="F467" s="97"/>
      <c r="G467" s="75" t="s">
        <v>651</v>
      </c>
      <c r="H467" s="133" t="s">
        <v>1080</v>
      </c>
      <c r="I467" s="44" t="s">
        <v>120</v>
      </c>
    </row>
    <row r="468" spans="1:9" s="3" customFormat="1" ht="24.75" customHeight="1" x14ac:dyDescent="0.2">
      <c r="A468" s="2"/>
      <c r="B468" s="42">
        <v>8</v>
      </c>
      <c r="C468" s="46">
        <v>2274100896</v>
      </c>
      <c r="D468" s="69" t="s">
        <v>2022</v>
      </c>
      <c r="E468" s="97" t="s">
        <v>3547</v>
      </c>
      <c r="F468" s="97"/>
      <c r="G468" s="75" t="s">
        <v>672</v>
      </c>
      <c r="H468" s="133" t="s">
        <v>673</v>
      </c>
      <c r="I468" s="44" t="s">
        <v>349</v>
      </c>
    </row>
    <row r="469" spans="1:9" s="3" customFormat="1" ht="24.75" customHeight="1" x14ac:dyDescent="0.2">
      <c r="A469" s="2"/>
      <c r="B469" s="42">
        <v>9</v>
      </c>
      <c r="C469" s="46">
        <v>2274201918</v>
      </c>
      <c r="D469" s="69" t="s">
        <v>3712</v>
      </c>
      <c r="E469" s="97" t="s">
        <v>3547</v>
      </c>
      <c r="F469" s="97"/>
      <c r="G469" s="75" t="s">
        <v>679</v>
      </c>
      <c r="H469" s="133" t="s">
        <v>1138</v>
      </c>
      <c r="I469" s="44" t="s">
        <v>1139</v>
      </c>
    </row>
    <row r="470" spans="1:9" s="3" customFormat="1" ht="24.75" customHeight="1" x14ac:dyDescent="0.2">
      <c r="A470" s="2"/>
      <c r="B470" s="42">
        <v>10</v>
      </c>
      <c r="C470" s="46">
        <v>2274205430</v>
      </c>
      <c r="D470" s="69" t="s">
        <v>2023</v>
      </c>
      <c r="E470" s="97" t="s">
        <v>3547</v>
      </c>
      <c r="F470" s="97"/>
      <c r="G470" s="75" t="s">
        <v>727</v>
      </c>
      <c r="H470" s="133" t="s">
        <v>1186</v>
      </c>
      <c r="I470" s="44" t="s">
        <v>301</v>
      </c>
    </row>
    <row r="471" spans="1:9" s="3" customFormat="1" ht="24.75" customHeight="1" x14ac:dyDescent="0.2">
      <c r="B471" s="42">
        <v>11</v>
      </c>
      <c r="C471" s="46">
        <v>2274208178</v>
      </c>
      <c r="D471" s="223" t="s">
        <v>2620</v>
      </c>
      <c r="E471" s="150" t="s">
        <v>3547</v>
      </c>
      <c r="F471" s="150"/>
      <c r="G471" s="75" t="s">
        <v>2616</v>
      </c>
      <c r="H471" s="133" t="s">
        <v>2617</v>
      </c>
      <c r="I471" s="44" t="s">
        <v>2618</v>
      </c>
    </row>
    <row r="472" spans="1:9" s="3" customFormat="1" ht="24.75" customHeight="1" x14ac:dyDescent="0.2">
      <c r="B472" s="42">
        <v>12</v>
      </c>
      <c r="C472" s="235">
        <v>2274209069</v>
      </c>
      <c r="D472" s="69" t="s">
        <v>3503</v>
      </c>
      <c r="E472" s="97" t="s">
        <v>3547</v>
      </c>
      <c r="F472" s="97"/>
      <c r="G472" s="151" t="s">
        <v>3504</v>
      </c>
      <c r="H472" s="133" t="s">
        <v>3505</v>
      </c>
      <c r="I472" s="44" t="s">
        <v>3506</v>
      </c>
    </row>
    <row r="473" spans="1:9" s="3" customFormat="1" ht="24.75" customHeight="1" x14ac:dyDescent="0.2">
      <c r="A473" s="187" t="s">
        <v>566</v>
      </c>
      <c r="B473" s="14"/>
      <c r="C473" s="15"/>
      <c r="D473" s="289"/>
      <c r="E473" s="289"/>
      <c r="F473" s="290"/>
      <c r="G473" s="290"/>
      <c r="H473" s="169"/>
      <c r="I473" s="74"/>
    </row>
    <row r="474" spans="1:9" s="3" customFormat="1" ht="24.75" customHeight="1" x14ac:dyDescent="0.2">
      <c r="A474" s="2"/>
      <c r="B474" s="104" t="s">
        <v>31</v>
      </c>
      <c r="C474" s="198" t="s">
        <v>556</v>
      </c>
      <c r="D474" s="361" t="s">
        <v>329</v>
      </c>
      <c r="E474" s="359"/>
      <c r="F474" s="210"/>
      <c r="G474" s="75" t="s">
        <v>288</v>
      </c>
      <c r="H474" s="168" t="s">
        <v>289</v>
      </c>
      <c r="I474" s="44" t="s">
        <v>99</v>
      </c>
    </row>
    <row r="475" spans="1:9" s="3" customFormat="1" ht="24.75" customHeight="1" x14ac:dyDescent="0.2">
      <c r="A475" s="2"/>
      <c r="B475" s="42">
        <v>1</v>
      </c>
      <c r="C475" s="46">
        <v>2294201302</v>
      </c>
      <c r="D475" s="73" t="s">
        <v>2048</v>
      </c>
      <c r="E475" s="97" t="s">
        <v>3547</v>
      </c>
      <c r="F475" s="97"/>
      <c r="G475" s="75" t="s">
        <v>654</v>
      </c>
      <c r="H475" s="133" t="s">
        <v>655</v>
      </c>
      <c r="I475" s="44" t="s">
        <v>101</v>
      </c>
    </row>
    <row r="476" spans="1:9" s="3" customFormat="1" ht="24.75" customHeight="1" x14ac:dyDescent="0.2">
      <c r="B476" s="42">
        <v>2</v>
      </c>
      <c r="C476" s="46">
        <v>2294201310</v>
      </c>
      <c r="D476" s="73" t="s">
        <v>4247</v>
      </c>
      <c r="E476" s="97" t="s">
        <v>3547</v>
      </c>
      <c r="F476" s="97"/>
      <c r="G476" s="75" t="s">
        <v>649</v>
      </c>
      <c r="H476" s="133" t="s">
        <v>2049</v>
      </c>
      <c r="I476" s="44" t="s">
        <v>326</v>
      </c>
    </row>
    <row r="477" spans="1:9" s="3" customFormat="1" ht="24.75" customHeight="1" x14ac:dyDescent="0.2">
      <c r="A477" s="187" t="s">
        <v>192</v>
      </c>
      <c r="B477" s="14"/>
      <c r="C477" s="15"/>
      <c r="D477" s="289"/>
      <c r="E477" s="290"/>
      <c r="F477" s="290"/>
      <c r="G477" s="290"/>
      <c r="H477" s="285"/>
      <c r="I477" s="74"/>
    </row>
    <row r="478" spans="1:9" s="3" customFormat="1" ht="24.75" customHeight="1" x14ac:dyDescent="0.2">
      <c r="A478" s="2"/>
      <c r="B478" s="104" t="s">
        <v>31</v>
      </c>
      <c r="C478" s="198" t="s">
        <v>556</v>
      </c>
      <c r="D478" s="359" t="s">
        <v>329</v>
      </c>
      <c r="E478" s="359"/>
      <c r="F478" s="75"/>
      <c r="G478" s="75" t="s">
        <v>288</v>
      </c>
      <c r="H478" s="168" t="s">
        <v>289</v>
      </c>
      <c r="I478" s="156" t="s">
        <v>99</v>
      </c>
    </row>
    <row r="479" spans="1:9" s="3" customFormat="1" ht="24.75" customHeight="1" x14ac:dyDescent="0.2">
      <c r="A479" s="2"/>
      <c r="B479" s="42">
        <v>1</v>
      </c>
      <c r="C479" s="46">
        <v>2254180017</v>
      </c>
      <c r="D479" s="69" t="s">
        <v>2053</v>
      </c>
      <c r="E479" s="97"/>
      <c r="F479" s="196"/>
      <c r="G479" s="75" t="s">
        <v>1077</v>
      </c>
      <c r="H479" s="133" t="s">
        <v>1543</v>
      </c>
      <c r="I479" s="44" t="s">
        <v>1544</v>
      </c>
    </row>
    <row r="480" spans="1:9" s="3" customFormat="1" ht="24.75" customHeight="1" x14ac:dyDescent="0.2">
      <c r="A480" s="2"/>
      <c r="B480" s="42">
        <v>2</v>
      </c>
      <c r="C480" s="46">
        <v>2254180033</v>
      </c>
      <c r="D480" s="69" t="s">
        <v>2054</v>
      </c>
      <c r="E480" s="97"/>
      <c r="F480" s="196"/>
      <c r="G480" s="75" t="s">
        <v>649</v>
      </c>
      <c r="H480" s="133" t="s">
        <v>1546</v>
      </c>
      <c r="I480" s="44" t="s">
        <v>1547</v>
      </c>
    </row>
    <row r="481" spans="1:9" s="3" customFormat="1" ht="24.75" customHeight="1" x14ac:dyDescent="0.2">
      <c r="A481" s="2"/>
      <c r="B481" s="42">
        <v>3</v>
      </c>
      <c r="C481" s="46">
        <v>2254180041</v>
      </c>
      <c r="D481" s="69" t="s">
        <v>2055</v>
      </c>
      <c r="E481" s="97"/>
      <c r="F481" s="196"/>
      <c r="G481" s="75" t="s">
        <v>962</v>
      </c>
      <c r="H481" s="133" t="s">
        <v>963</v>
      </c>
      <c r="I481" s="44" t="s">
        <v>1549</v>
      </c>
    </row>
    <row r="482" spans="1:9" s="3" customFormat="1" ht="24.75" customHeight="1" x14ac:dyDescent="0.2">
      <c r="A482" s="2"/>
      <c r="B482" s="42">
        <v>4</v>
      </c>
      <c r="C482" s="46">
        <v>2254180074</v>
      </c>
      <c r="D482" s="69" t="s">
        <v>2056</v>
      </c>
      <c r="E482" s="97"/>
      <c r="F482" s="196"/>
      <c r="G482" s="75" t="s">
        <v>945</v>
      </c>
      <c r="H482" s="133" t="s">
        <v>966</v>
      </c>
      <c r="I482" s="44" t="s">
        <v>1551</v>
      </c>
    </row>
    <row r="483" spans="1:9" s="3" customFormat="1" ht="24.75" customHeight="1" x14ac:dyDescent="0.2">
      <c r="A483" s="2"/>
      <c r="B483" s="42">
        <v>5</v>
      </c>
      <c r="C483" s="46">
        <v>2254280114</v>
      </c>
      <c r="D483" s="69" t="s">
        <v>2057</v>
      </c>
      <c r="E483" s="97"/>
      <c r="F483" s="196"/>
      <c r="G483" s="75" t="s">
        <v>55</v>
      </c>
      <c r="H483" s="133" t="s">
        <v>1048</v>
      </c>
      <c r="I483" s="44" t="s">
        <v>54</v>
      </c>
    </row>
    <row r="484" spans="1:9" s="3" customFormat="1" ht="24.75" customHeight="1" x14ac:dyDescent="0.2">
      <c r="A484" s="2"/>
      <c r="B484" s="42">
        <v>6</v>
      </c>
      <c r="C484" s="46">
        <v>2254280130</v>
      </c>
      <c r="D484" s="69" t="s">
        <v>2058</v>
      </c>
      <c r="E484" s="97"/>
      <c r="F484" s="196"/>
      <c r="G484" s="75" t="s">
        <v>55</v>
      </c>
      <c r="H484" s="133" t="s">
        <v>1048</v>
      </c>
      <c r="I484" s="44" t="s">
        <v>54</v>
      </c>
    </row>
    <row r="485" spans="1:9" s="31" customFormat="1" ht="24.75" customHeight="1" x14ac:dyDescent="0.2">
      <c r="A485" s="2"/>
      <c r="B485" s="42">
        <v>7</v>
      </c>
      <c r="C485" s="203">
        <v>2254280148</v>
      </c>
      <c r="D485" s="69" t="s">
        <v>2059</v>
      </c>
      <c r="E485" s="97"/>
      <c r="F485" s="196"/>
      <c r="G485" s="75" t="s">
        <v>721</v>
      </c>
      <c r="H485" s="133" t="s">
        <v>2060</v>
      </c>
      <c r="I485" s="44" t="s">
        <v>351</v>
      </c>
    </row>
    <row r="486" spans="1:9" s="31" customFormat="1" ht="24.75" customHeight="1" x14ac:dyDescent="0.2">
      <c r="A486" s="2"/>
      <c r="B486" s="42">
        <v>8</v>
      </c>
      <c r="C486" s="46">
        <v>2254280155</v>
      </c>
      <c r="D486" s="69" t="s">
        <v>2061</v>
      </c>
      <c r="E486" s="97"/>
      <c r="F486" s="196"/>
      <c r="G486" s="75" t="s">
        <v>724</v>
      </c>
      <c r="H486" s="133" t="s">
        <v>2062</v>
      </c>
      <c r="I486" s="44" t="s">
        <v>1555</v>
      </c>
    </row>
    <row r="487" spans="1:9" s="3" customFormat="1" ht="24.75" customHeight="1" x14ac:dyDescent="0.2">
      <c r="B487" s="42">
        <v>9</v>
      </c>
      <c r="C487" s="46">
        <v>2254280163</v>
      </c>
      <c r="D487" s="69" t="s">
        <v>4246</v>
      </c>
      <c r="E487" s="97"/>
      <c r="F487" s="196"/>
      <c r="G487" s="75" t="s">
        <v>1658</v>
      </c>
      <c r="H487" s="133" t="s">
        <v>1659</v>
      </c>
      <c r="I487" s="44" t="s">
        <v>1660</v>
      </c>
    </row>
    <row r="488" spans="1:9" s="32" customFormat="1" ht="29.25" customHeight="1" x14ac:dyDescent="0.2">
      <c r="A488" s="187" t="s">
        <v>307</v>
      </c>
      <c r="B488" s="14"/>
      <c r="C488" s="15"/>
      <c r="D488" s="294"/>
      <c r="E488" s="210"/>
      <c r="F488" s="210"/>
      <c r="G488" s="210"/>
      <c r="H488" s="252"/>
      <c r="I488" s="113"/>
    </row>
    <row r="489" spans="1:9" s="32" customFormat="1" ht="24.75" customHeight="1" x14ac:dyDescent="0.2">
      <c r="A489" s="2"/>
      <c r="B489" s="104" t="s">
        <v>31</v>
      </c>
      <c r="C489" s="198" t="s">
        <v>556</v>
      </c>
      <c r="D489" s="359" t="s">
        <v>329</v>
      </c>
      <c r="E489" s="359"/>
      <c r="F489" s="210"/>
      <c r="G489" s="75" t="s">
        <v>288</v>
      </c>
      <c r="H489" s="168" t="s">
        <v>289</v>
      </c>
      <c r="I489" s="44" t="s">
        <v>99</v>
      </c>
    </row>
    <row r="490" spans="1:9" s="3" customFormat="1" ht="24.75" customHeight="1" x14ac:dyDescent="0.2">
      <c r="B490" s="42">
        <v>1</v>
      </c>
      <c r="C490" s="46">
        <v>2214110450</v>
      </c>
      <c r="D490" s="69" t="s">
        <v>2075</v>
      </c>
      <c r="E490" s="97"/>
      <c r="F490" s="97"/>
      <c r="G490" s="75" t="s">
        <v>553</v>
      </c>
      <c r="H490" s="72" t="s">
        <v>1651</v>
      </c>
      <c r="I490" s="44" t="s">
        <v>1652</v>
      </c>
    </row>
    <row r="491" spans="1:9" s="3" customFormat="1" ht="24.75" customHeight="1" x14ac:dyDescent="0.2">
      <c r="A491" s="187" t="s">
        <v>39</v>
      </c>
      <c r="B491" s="14"/>
      <c r="C491" s="15"/>
      <c r="D491" s="335"/>
      <c r="E491" s="336"/>
      <c r="F491" s="336"/>
      <c r="G491" s="336"/>
      <c r="H491" s="337"/>
      <c r="I491" s="338"/>
    </row>
    <row r="492" spans="1:9" s="3" customFormat="1" ht="25.5" customHeight="1" x14ac:dyDescent="0.2">
      <c r="A492" s="2"/>
      <c r="B492" s="104" t="s">
        <v>31</v>
      </c>
      <c r="C492" s="198" t="s">
        <v>556</v>
      </c>
      <c r="D492" s="359" t="s">
        <v>329</v>
      </c>
      <c r="E492" s="359"/>
      <c r="F492" s="339"/>
      <c r="G492" s="75" t="s">
        <v>288</v>
      </c>
      <c r="H492" s="168" t="s">
        <v>289</v>
      </c>
      <c r="I492" s="44" t="s">
        <v>99</v>
      </c>
    </row>
    <row r="493" spans="1:9" s="3" customFormat="1" ht="25.5" customHeight="1" x14ac:dyDescent="0.2">
      <c r="A493" s="2"/>
      <c r="B493" s="42">
        <v>1</v>
      </c>
      <c r="C493" s="46">
        <v>2214110039</v>
      </c>
      <c r="D493" s="69" t="s">
        <v>2076</v>
      </c>
      <c r="E493" s="97"/>
      <c r="F493" s="97"/>
      <c r="G493" s="75" t="s">
        <v>679</v>
      </c>
      <c r="H493" s="72" t="s">
        <v>959</v>
      </c>
      <c r="I493" s="44" t="s">
        <v>2077</v>
      </c>
    </row>
    <row r="494" spans="1:9" s="3" customFormat="1" ht="25.5" customHeight="1" x14ac:dyDescent="0.2">
      <c r="A494" s="2"/>
      <c r="B494" s="42">
        <v>2</v>
      </c>
      <c r="C494" s="46">
        <v>2214111136</v>
      </c>
      <c r="D494" s="69" t="s">
        <v>443</v>
      </c>
      <c r="E494" s="97"/>
      <c r="F494" s="97"/>
      <c r="G494" s="75" t="s">
        <v>769</v>
      </c>
      <c r="H494" s="72" t="s">
        <v>1086</v>
      </c>
      <c r="I494" s="44" t="s">
        <v>444</v>
      </c>
    </row>
    <row r="495" spans="1:9" s="3" customFormat="1" ht="25.5" customHeight="1" x14ac:dyDescent="0.2">
      <c r="A495" s="2"/>
      <c r="B495" s="42">
        <v>3</v>
      </c>
      <c r="C495" s="46">
        <v>2214111623</v>
      </c>
      <c r="D495" s="69" t="s">
        <v>2078</v>
      </c>
      <c r="E495" s="97"/>
      <c r="F495" s="97"/>
      <c r="G495" s="75" t="s">
        <v>641</v>
      </c>
      <c r="H495" s="72" t="s">
        <v>3342</v>
      </c>
      <c r="I495" s="44" t="s">
        <v>594</v>
      </c>
    </row>
    <row r="496" spans="1:9" s="3" customFormat="1" ht="25.5" customHeight="1" x14ac:dyDescent="0.2">
      <c r="A496" s="2"/>
      <c r="B496" s="42">
        <v>4</v>
      </c>
      <c r="C496" s="46">
        <v>2244110165</v>
      </c>
      <c r="D496" s="69" t="s">
        <v>500</v>
      </c>
      <c r="E496" s="97"/>
      <c r="F496" s="97"/>
      <c r="G496" s="75" t="s">
        <v>136</v>
      </c>
      <c r="H496" s="72" t="s">
        <v>643</v>
      </c>
      <c r="I496" s="44" t="s">
        <v>258</v>
      </c>
    </row>
    <row r="497" spans="1:9" s="3" customFormat="1" ht="25.5" customHeight="1" x14ac:dyDescent="0.2">
      <c r="A497" s="2"/>
      <c r="B497" s="42">
        <v>5</v>
      </c>
      <c r="C497" s="46">
        <v>2254180041</v>
      </c>
      <c r="D497" s="69" t="s">
        <v>2079</v>
      </c>
      <c r="E497" s="97"/>
      <c r="F497" s="97"/>
      <c r="G497" s="75" t="s">
        <v>962</v>
      </c>
      <c r="H497" s="72" t="s">
        <v>3344</v>
      </c>
      <c r="I497" s="44" t="s">
        <v>2080</v>
      </c>
    </row>
    <row r="498" spans="1:9" s="3" customFormat="1" ht="25.5" customHeight="1" x14ac:dyDescent="0.2">
      <c r="A498" s="2"/>
      <c r="B498" s="42">
        <v>6</v>
      </c>
      <c r="C498" s="46">
        <v>2254280148</v>
      </c>
      <c r="D498" s="69" t="s">
        <v>640</v>
      </c>
      <c r="E498" s="97"/>
      <c r="F498" s="97"/>
      <c r="G498" s="75" t="s">
        <v>721</v>
      </c>
      <c r="H498" s="72" t="s">
        <v>2060</v>
      </c>
      <c r="I498" s="44" t="s">
        <v>351</v>
      </c>
    </row>
    <row r="499" spans="1:9" s="3" customFormat="1" ht="25.5" customHeight="1" x14ac:dyDescent="0.2">
      <c r="A499" s="2"/>
      <c r="B499" s="42">
        <v>7</v>
      </c>
      <c r="C499" s="46">
        <v>2274100011</v>
      </c>
      <c r="D499" s="69" t="s">
        <v>32</v>
      </c>
      <c r="E499" s="97"/>
      <c r="F499" s="97"/>
      <c r="G499" s="75" t="s">
        <v>672</v>
      </c>
      <c r="H499" s="72" t="s">
        <v>673</v>
      </c>
      <c r="I499" s="44" t="s">
        <v>2581</v>
      </c>
    </row>
    <row r="500" spans="1:9" s="3" customFormat="1" ht="25.5" customHeight="1" x14ac:dyDescent="0.2">
      <c r="A500" s="2"/>
      <c r="B500" s="42">
        <v>8</v>
      </c>
      <c r="C500" s="46">
        <v>2274100029</v>
      </c>
      <c r="D500" s="69" t="s">
        <v>2498</v>
      </c>
      <c r="E500" s="97"/>
      <c r="F500" s="97"/>
      <c r="G500" s="75" t="s">
        <v>646</v>
      </c>
      <c r="H500" s="72" t="s">
        <v>2081</v>
      </c>
      <c r="I500" s="44" t="s">
        <v>423</v>
      </c>
    </row>
    <row r="501" spans="1:9" s="3" customFormat="1" ht="25.5" customHeight="1" x14ac:dyDescent="0.2">
      <c r="A501" s="2"/>
      <c r="B501" s="42">
        <v>9</v>
      </c>
      <c r="C501" s="46">
        <v>2274100045</v>
      </c>
      <c r="D501" s="69" t="s">
        <v>41</v>
      </c>
      <c r="E501" s="97"/>
      <c r="F501" s="97"/>
      <c r="G501" s="75" t="s">
        <v>667</v>
      </c>
      <c r="H501" s="72" t="s">
        <v>668</v>
      </c>
      <c r="I501" s="44" t="s">
        <v>669</v>
      </c>
    </row>
    <row r="502" spans="1:9" s="3" customFormat="1" ht="25.5" customHeight="1" x14ac:dyDescent="0.2">
      <c r="A502" s="2"/>
      <c r="B502" s="42">
        <v>10</v>
      </c>
      <c r="C502" s="46">
        <v>2274100102</v>
      </c>
      <c r="D502" s="69" t="s">
        <v>2082</v>
      </c>
      <c r="E502" s="97"/>
      <c r="F502" s="97"/>
      <c r="G502" s="75" t="s">
        <v>649</v>
      </c>
      <c r="H502" s="72" t="s">
        <v>650</v>
      </c>
      <c r="I502" s="44" t="s">
        <v>2083</v>
      </c>
    </row>
    <row r="503" spans="1:9" s="3" customFormat="1" ht="25.5" customHeight="1" x14ac:dyDescent="0.2">
      <c r="A503" s="2"/>
      <c r="B503" s="42">
        <v>11</v>
      </c>
      <c r="C503" s="46">
        <v>2274100110</v>
      </c>
      <c r="D503" s="69" t="s">
        <v>3083</v>
      </c>
      <c r="E503" s="97"/>
      <c r="F503" s="97"/>
      <c r="G503" s="75" t="s">
        <v>651</v>
      </c>
      <c r="H503" s="72" t="s">
        <v>652</v>
      </c>
      <c r="I503" s="44" t="s">
        <v>327</v>
      </c>
    </row>
    <row r="504" spans="1:9" s="3" customFormat="1" ht="25.5" customHeight="1" x14ac:dyDescent="0.2">
      <c r="A504" s="2"/>
      <c r="B504" s="42">
        <v>12</v>
      </c>
      <c r="C504" s="46">
        <v>2274100128</v>
      </c>
      <c r="D504" s="69" t="s">
        <v>35</v>
      </c>
      <c r="E504" s="97"/>
      <c r="F504" s="97"/>
      <c r="G504" s="75" t="s">
        <v>553</v>
      </c>
      <c r="H504" s="72" t="s">
        <v>653</v>
      </c>
      <c r="I504" s="44" t="s">
        <v>155</v>
      </c>
    </row>
    <row r="505" spans="1:9" s="3" customFormat="1" ht="25.5" customHeight="1" x14ac:dyDescent="0.2">
      <c r="A505" s="2"/>
      <c r="B505" s="42">
        <v>13</v>
      </c>
      <c r="C505" s="46">
        <v>2274100151</v>
      </c>
      <c r="D505" s="69" t="s">
        <v>331</v>
      </c>
      <c r="E505" s="97"/>
      <c r="F505" s="97"/>
      <c r="G505" s="75" t="s">
        <v>1075</v>
      </c>
      <c r="H505" s="72" t="s">
        <v>1076</v>
      </c>
      <c r="I505" s="44" t="s">
        <v>202</v>
      </c>
    </row>
    <row r="506" spans="1:9" s="3" customFormat="1" ht="25.5" customHeight="1" x14ac:dyDescent="0.2">
      <c r="A506" s="2"/>
      <c r="B506" s="42">
        <v>14</v>
      </c>
      <c r="C506" s="46">
        <v>2274100169</v>
      </c>
      <c r="D506" s="69" t="s">
        <v>33</v>
      </c>
      <c r="E506" s="97"/>
      <c r="F506" s="97"/>
      <c r="G506" s="75" t="s">
        <v>1077</v>
      </c>
      <c r="H506" s="72" t="s">
        <v>1078</v>
      </c>
      <c r="I506" s="44" t="s">
        <v>2084</v>
      </c>
    </row>
    <row r="507" spans="1:9" s="3" customFormat="1" ht="25.5" customHeight="1" x14ac:dyDescent="0.2">
      <c r="A507" s="2"/>
      <c r="B507" s="42">
        <v>15</v>
      </c>
      <c r="C507" s="46">
        <v>2274100185</v>
      </c>
      <c r="D507" s="69" t="s">
        <v>3084</v>
      </c>
      <c r="E507" s="97"/>
      <c r="F507" s="97"/>
      <c r="G507" s="75" t="s">
        <v>1184</v>
      </c>
      <c r="H507" s="72" t="s">
        <v>2085</v>
      </c>
      <c r="I507" s="44" t="s">
        <v>34</v>
      </c>
    </row>
    <row r="508" spans="1:9" s="3" customFormat="1" ht="25.5" customHeight="1" x14ac:dyDescent="0.2">
      <c r="A508" s="2"/>
      <c r="B508" s="42">
        <v>16</v>
      </c>
      <c r="C508" s="46">
        <v>2274100201</v>
      </c>
      <c r="D508" s="69" t="s">
        <v>203</v>
      </c>
      <c r="E508" s="97"/>
      <c r="F508" s="97"/>
      <c r="G508" s="75" t="s">
        <v>654</v>
      </c>
      <c r="H508" s="72" t="s">
        <v>655</v>
      </c>
      <c r="I508" s="44" t="s">
        <v>101</v>
      </c>
    </row>
    <row r="509" spans="1:9" s="3" customFormat="1" ht="25.5" customHeight="1" x14ac:dyDescent="0.2">
      <c r="A509" s="2"/>
      <c r="B509" s="42">
        <v>17</v>
      </c>
      <c r="C509" s="46">
        <v>2274100326</v>
      </c>
      <c r="D509" s="69" t="s">
        <v>922</v>
      </c>
      <c r="E509" s="97"/>
      <c r="F509" s="97"/>
      <c r="G509" s="75" t="s">
        <v>923</v>
      </c>
      <c r="H509" s="72" t="s">
        <v>924</v>
      </c>
      <c r="I509" s="44" t="s">
        <v>82</v>
      </c>
    </row>
    <row r="510" spans="1:9" s="3" customFormat="1" ht="25.5" customHeight="1" x14ac:dyDescent="0.2">
      <c r="A510" s="2"/>
      <c r="B510" s="42">
        <v>18</v>
      </c>
      <c r="C510" s="46">
        <v>2274100821</v>
      </c>
      <c r="D510" s="69" t="s">
        <v>3085</v>
      </c>
      <c r="E510" s="97"/>
      <c r="F510" s="97"/>
      <c r="G510" s="75" t="s">
        <v>670</v>
      </c>
      <c r="H510" s="133" t="s">
        <v>3413</v>
      </c>
      <c r="I510" s="44" t="s">
        <v>2086</v>
      </c>
    </row>
    <row r="511" spans="1:9" s="3" customFormat="1" ht="25.5" customHeight="1" x14ac:dyDescent="0.2">
      <c r="A511" s="2"/>
      <c r="B511" s="42">
        <v>19</v>
      </c>
      <c r="C511" s="46">
        <v>2274101001</v>
      </c>
      <c r="D511" s="69" t="s">
        <v>2087</v>
      </c>
      <c r="E511" s="97"/>
      <c r="F511" s="97"/>
      <c r="G511" s="75" t="s">
        <v>134</v>
      </c>
      <c r="H511" s="133" t="s">
        <v>2088</v>
      </c>
      <c r="I511" s="44" t="s">
        <v>2089</v>
      </c>
    </row>
    <row r="512" spans="1:9" s="3" customFormat="1" ht="25.5" customHeight="1" x14ac:dyDescent="0.2">
      <c r="A512" s="2"/>
      <c r="B512" s="42">
        <v>20</v>
      </c>
      <c r="C512" s="46">
        <v>2274101118</v>
      </c>
      <c r="D512" s="69" t="s">
        <v>2090</v>
      </c>
      <c r="E512" s="97"/>
      <c r="F512" s="97"/>
      <c r="G512" s="75" t="s">
        <v>945</v>
      </c>
      <c r="H512" s="133" t="s">
        <v>966</v>
      </c>
      <c r="I512" s="44" t="s">
        <v>429</v>
      </c>
    </row>
    <row r="513" spans="1:9" s="3" customFormat="1" ht="25.5" customHeight="1" x14ac:dyDescent="0.2">
      <c r="A513" s="2"/>
      <c r="B513" s="42">
        <v>21</v>
      </c>
      <c r="C513" s="46">
        <v>2274101316</v>
      </c>
      <c r="D513" s="69" t="s">
        <v>2091</v>
      </c>
      <c r="E513" s="97"/>
      <c r="F513" s="97"/>
      <c r="G513" s="75" t="s">
        <v>656</v>
      </c>
      <c r="H513" s="133" t="s">
        <v>2092</v>
      </c>
      <c r="I513" s="44" t="s">
        <v>1101</v>
      </c>
    </row>
    <row r="514" spans="1:9" s="3" customFormat="1" ht="25.5" customHeight="1" x14ac:dyDescent="0.2">
      <c r="A514" s="2"/>
      <c r="B514" s="42">
        <v>22</v>
      </c>
      <c r="C514" s="46">
        <v>2274101498</v>
      </c>
      <c r="D514" s="69" t="s">
        <v>502</v>
      </c>
      <c r="E514" s="97"/>
      <c r="F514" s="97"/>
      <c r="G514" s="75" t="s">
        <v>756</v>
      </c>
      <c r="H514" s="133" t="s">
        <v>1109</v>
      </c>
      <c r="I514" s="44" t="s">
        <v>503</v>
      </c>
    </row>
    <row r="515" spans="1:9" s="3" customFormat="1" ht="25.5" customHeight="1" x14ac:dyDescent="0.2">
      <c r="A515" s="2"/>
      <c r="B515" s="42">
        <v>23</v>
      </c>
      <c r="C515" s="203">
        <v>2274200332</v>
      </c>
      <c r="D515" s="69" t="s">
        <v>240</v>
      </c>
      <c r="E515" s="97"/>
      <c r="F515" s="97"/>
      <c r="G515" s="75" t="s">
        <v>687</v>
      </c>
      <c r="H515" s="133" t="s">
        <v>688</v>
      </c>
      <c r="I515" s="44" t="s">
        <v>241</v>
      </c>
    </row>
    <row r="516" spans="1:9" s="3" customFormat="1" ht="25.5" customHeight="1" x14ac:dyDescent="0.2">
      <c r="A516" s="2"/>
      <c r="B516" s="42">
        <v>24</v>
      </c>
      <c r="C516" s="46">
        <v>2274200498</v>
      </c>
      <c r="D516" s="69" t="s">
        <v>2093</v>
      </c>
      <c r="E516" s="97"/>
      <c r="F516" s="97"/>
      <c r="G516" s="75" t="s">
        <v>4068</v>
      </c>
      <c r="H516" s="133" t="s">
        <v>4069</v>
      </c>
      <c r="I516" s="44" t="s">
        <v>690</v>
      </c>
    </row>
    <row r="517" spans="1:9" s="3" customFormat="1" ht="25.5" customHeight="1" x14ac:dyDescent="0.2">
      <c r="A517" s="2"/>
      <c r="B517" s="42">
        <v>25</v>
      </c>
      <c r="C517" s="46">
        <v>2274200597</v>
      </c>
      <c r="D517" s="69" t="s">
        <v>2094</v>
      </c>
      <c r="E517" s="97"/>
      <c r="F517" s="97"/>
      <c r="G517" s="75" t="s">
        <v>696</v>
      </c>
      <c r="H517" s="133" t="s">
        <v>4140</v>
      </c>
      <c r="I517" s="44" t="s">
        <v>330</v>
      </c>
    </row>
    <row r="518" spans="1:9" s="3" customFormat="1" ht="25.5" customHeight="1" x14ac:dyDescent="0.2">
      <c r="A518" s="2"/>
      <c r="B518" s="42">
        <v>26</v>
      </c>
      <c r="C518" s="46">
        <v>2274200647</v>
      </c>
      <c r="D518" s="69" t="s">
        <v>2095</v>
      </c>
      <c r="E518" s="97"/>
      <c r="F518" s="97"/>
      <c r="G518" s="75" t="s">
        <v>682</v>
      </c>
      <c r="H518" s="133" t="s">
        <v>686</v>
      </c>
      <c r="I518" s="44" t="s">
        <v>333</v>
      </c>
    </row>
    <row r="519" spans="1:9" s="3" customFormat="1" ht="25.5" customHeight="1" x14ac:dyDescent="0.2">
      <c r="A519" s="2"/>
      <c r="B519" s="42">
        <v>27</v>
      </c>
      <c r="C519" s="46">
        <v>2274200878</v>
      </c>
      <c r="D519" s="69" t="s">
        <v>2096</v>
      </c>
      <c r="E519" s="97"/>
      <c r="F519" s="97"/>
      <c r="G519" s="75" t="s">
        <v>1261</v>
      </c>
      <c r="H519" s="133" t="s">
        <v>1262</v>
      </c>
      <c r="I519" s="44" t="s">
        <v>130</v>
      </c>
    </row>
    <row r="520" spans="1:9" s="3" customFormat="1" ht="25.5" customHeight="1" x14ac:dyDescent="0.2">
      <c r="A520" s="2"/>
      <c r="B520" s="42">
        <v>28</v>
      </c>
      <c r="C520" s="203">
        <v>2274200985</v>
      </c>
      <c r="D520" s="69" t="s">
        <v>2097</v>
      </c>
      <c r="E520" s="97"/>
      <c r="F520" s="97"/>
      <c r="G520" s="75" t="s">
        <v>216</v>
      </c>
      <c r="H520" s="133" t="s">
        <v>700</v>
      </c>
      <c r="I520" s="44" t="s">
        <v>2098</v>
      </c>
    </row>
    <row r="521" spans="1:9" s="3" customFormat="1" ht="25.5" customHeight="1" x14ac:dyDescent="0.2">
      <c r="A521" s="2"/>
      <c r="B521" s="42">
        <v>29</v>
      </c>
      <c r="C521" s="46">
        <v>2274201041</v>
      </c>
      <c r="D521" s="69" t="s">
        <v>621</v>
      </c>
      <c r="E521" s="97"/>
      <c r="F521" s="97"/>
      <c r="G521" s="75" t="s">
        <v>211</v>
      </c>
      <c r="H521" s="133" t="s">
        <v>2099</v>
      </c>
      <c r="I521" s="44" t="s">
        <v>622</v>
      </c>
    </row>
    <row r="522" spans="1:9" s="3" customFormat="1" ht="25.5" customHeight="1" x14ac:dyDescent="0.2">
      <c r="A522" s="2"/>
      <c r="B522" s="42">
        <v>30</v>
      </c>
      <c r="C522" s="203">
        <v>2274201082</v>
      </c>
      <c r="D522" s="69" t="s">
        <v>409</v>
      </c>
      <c r="E522" s="97"/>
      <c r="F522" s="97"/>
      <c r="G522" s="75" t="s">
        <v>702</v>
      </c>
      <c r="H522" s="133" t="s">
        <v>703</v>
      </c>
      <c r="I522" s="44" t="s">
        <v>414</v>
      </c>
    </row>
    <row r="523" spans="1:9" s="3" customFormat="1" ht="25.5" customHeight="1" x14ac:dyDescent="0.2">
      <c r="A523" s="2"/>
      <c r="B523" s="42">
        <v>31</v>
      </c>
      <c r="C523" s="46">
        <v>2274201355</v>
      </c>
      <c r="D523" s="69" t="s">
        <v>2499</v>
      </c>
      <c r="E523" s="97"/>
      <c r="F523" s="97"/>
      <c r="G523" s="75" t="s">
        <v>370</v>
      </c>
      <c r="H523" s="133" t="s">
        <v>2100</v>
      </c>
      <c r="I523" s="44" t="s">
        <v>2101</v>
      </c>
    </row>
    <row r="524" spans="1:9" s="3" customFormat="1" ht="25.5" customHeight="1" x14ac:dyDescent="0.2">
      <c r="A524" s="2"/>
      <c r="B524" s="42">
        <v>32</v>
      </c>
      <c r="C524" s="46">
        <v>2274201389</v>
      </c>
      <c r="D524" s="69" t="s">
        <v>363</v>
      </c>
      <c r="E524" s="97"/>
      <c r="F524" s="97"/>
      <c r="G524" s="75" t="s">
        <v>1081</v>
      </c>
      <c r="H524" s="72" t="s">
        <v>1082</v>
      </c>
      <c r="I524" s="44" t="s">
        <v>1083</v>
      </c>
    </row>
    <row r="525" spans="1:9" s="3" customFormat="1" ht="25.5" customHeight="1" x14ac:dyDescent="0.2">
      <c r="A525" s="2"/>
      <c r="B525" s="42">
        <v>33</v>
      </c>
      <c r="C525" s="46">
        <v>2274201652</v>
      </c>
      <c r="D525" s="69" t="s">
        <v>4039</v>
      </c>
      <c r="E525" s="97"/>
      <c r="F525" s="97"/>
      <c r="G525" s="75" t="s">
        <v>1133</v>
      </c>
      <c r="H525" s="133" t="s">
        <v>1134</v>
      </c>
      <c r="I525" s="44" t="s">
        <v>1135</v>
      </c>
    </row>
    <row r="526" spans="1:9" s="3" customFormat="1" ht="25.5" customHeight="1" x14ac:dyDescent="0.2">
      <c r="A526" s="2"/>
      <c r="B526" s="42">
        <v>34</v>
      </c>
      <c r="C526" s="46">
        <v>2274201678</v>
      </c>
      <c r="D526" s="69" t="s">
        <v>2102</v>
      </c>
      <c r="E526" s="97"/>
      <c r="F526" s="97"/>
      <c r="G526" s="75" t="s">
        <v>1163</v>
      </c>
      <c r="H526" s="133" t="s">
        <v>2103</v>
      </c>
      <c r="I526" s="44" t="s">
        <v>587</v>
      </c>
    </row>
    <row r="527" spans="1:9" s="3" customFormat="1" ht="25.5" customHeight="1" x14ac:dyDescent="0.2">
      <c r="A527" s="2"/>
      <c r="B527" s="42">
        <v>35</v>
      </c>
      <c r="C527" s="46">
        <v>2274201851</v>
      </c>
      <c r="D527" s="69" t="s">
        <v>708</v>
      </c>
      <c r="E527" s="97"/>
      <c r="F527" s="97"/>
      <c r="G527" s="75" t="s">
        <v>213</v>
      </c>
      <c r="H527" s="133" t="s">
        <v>709</v>
      </c>
      <c r="I527" s="44" t="s">
        <v>214</v>
      </c>
    </row>
    <row r="528" spans="1:9" s="3" customFormat="1" ht="25.5" customHeight="1" x14ac:dyDescent="0.2">
      <c r="A528" s="2"/>
      <c r="B528" s="42">
        <v>36</v>
      </c>
      <c r="C528" s="46">
        <v>2274201959</v>
      </c>
      <c r="D528" s="69" t="s">
        <v>2104</v>
      </c>
      <c r="E528" s="97"/>
      <c r="F528" s="97"/>
      <c r="G528" s="75" t="s">
        <v>1141</v>
      </c>
      <c r="H528" s="133" t="s">
        <v>1142</v>
      </c>
      <c r="I528" s="44" t="s">
        <v>2105</v>
      </c>
    </row>
    <row r="529" spans="1:9" s="3" customFormat="1" ht="25.5" customHeight="1" x14ac:dyDescent="0.2">
      <c r="A529" s="2"/>
      <c r="B529" s="42">
        <v>37</v>
      </c>
      <c r="C529" s="46">
        <v>2274202775</v>
      </c>
      <c r="D529" s="69" t="s">
        <v>4315</v>
      </c>
      <c r="E529" s="97"/>
      <c r="F529" s="97"/>
      <c r="G529" s="75" t="s">
        <v>134</v>
      </c>
      <c r="H529" s="133" t="s">
        <v>661</v>
      </c>
      <c r="I529" s="44" t="s">
        <v>209</v>
      </c>
    </row>
    <row r="530" spans="1:9" s="3" customFormat="1" ht="25.5" customHeight="1" x14ac:dyDescent="0.2">
      <c r="A530" s="2"/>
      <c r="B530" s="42">
        <v>38</v>
      </c>
      <c r="C530" s="46">
        <v>2274202932</v>
      </c>
      <c r="D530" s="69" t="s">
        <v>2106</v>
      </c>
      <c r="E530" s="97"/>
      <c r="F530" s="97"/>
      <c r="G530" s="75" t="s">
        <v>1202</v>
      </c>
      <c r="H530" s="133" t="s">
        <v>2107</v>
      </c>
      <c r="I530" s="44" t="s">
        <v>2108</v>
      </c>
    </row>
    <row r="531" spans="1:9" s="3" customFormat="1" ht="25.5" customHeight="1" x14ac:dyDescent="0.2">
      <c r="A531" s="2"/>
      <c r="B531" s="42">
        <v>39</v>
      </c>
      <c r="C531" s="46">
        <v>2274203260</v>
      </c>
      <c r="D531" s="69" t="s">
        <v>138</v>
      </c>
      <c r="E531" s="97"/>
      <c r="F531" s="97"/>
      <c r="G531" s="75" t="s">
        <v>717</v>
      </c>
      <c r="H531" s="133" t="s">
        <v>925</v>
      </c>
      <c r="I531" s="44" t="s">
        <v>154</v>
      </c>
    </row>
    <row r="532" spans="1:9" s="3" customFormat="1" ht="25.5" customHeight="1" x14ac:dyDescent="0.2">
      <c r="A532" s="2"/>
      <c r="B532" s="42">
        <v>40</v>
      </c>
      <c r="C532" s="46">
        <v>2274203401</v>
      </c>
      <c r="D532" s="69" t="s">
        <v>4234</v>
      </c>
      <c r="E532" s="97"/>
      <c r="F532" s="97"/>
      <c r="G532" s="75" t="s">
        <v>2782</v>
      </c>
      <c r="H532" s="133" t="s">
        <v>2772</v>
      </c>
      <c r="I532" s="44" t="s">
        <v>2773</v>
      </c>
    </row>
    <row r="533" spans="1:9" s="3" customFormat="1" ht="25.5" customHeight="1" x14ac:dyDescent="0.2">
      <c r="A533" s="2"/>
      <c r="B533" s="42">
        <v>41</v>
      </c>
      <c r="C533" s="109">
        <v>2274203765</v>
      </c>
      <c r="D533" s="69" t="s">
        <v>2109</v>
      </c>
      <c r="E533" s="97"/>
      <c r="F533" s="97"/>
      <c r="G533" s="75" t="s">
        <v>1154</v>
      </c>
      <c r="H533" s="133" t="s">
        <v>2110</v>
      </c>
      <c r="I533" s="44" t="s">
        <v>74</v>
      </c>
    </row>
    <row r="534" spans="1:9" s="3" customFormat="1" ht="25.5" customHeight="1" x14ac:dyDescent="0.2">
      <c r="A534" s="2"/>
      <c r="B534" s="42">
        <v>42</v>
      </c>
      <c r="C534" s="134">
        <v>2274203930</v>
      </c>
      <c r="D534" s="213" t="s">
        <v>165</v>
      </c>
      <c r="E534" s="97"/>
      <c r="F534" s="97"/>
      <c r="G534" s="136" t="s">
        <v>1160</v>
      </c>
      <c r="H534" s="72" t="s">
        <v>1161</v>
      </c>
      <c r="I534" s="214" t="s">
        <v>166</v>
      </c>
    </row>
    <row r="535" spans="1:9" s="3" customFormat="1" ht="25.5" customHeight="1" x14ac:dyDescent="0.2">
      <c r="A535" s="2"/>
      <c r="B535" s="42">
        <v>43</v>
      </c>
      <c r="C535" s="134">
        <v>2274204037</v>
      </c>
      <c r="D535" s="71" t="s">
        <v>2111</v>
      </c>
      <c r="E535" s="97"/>
      <c r="F535" s="97"/>
      <c r="G535" s="214" t="s">
        <v>711</v>
      </c>
      <c r="H535" s="72" t="s">
        <v>2112</v>
      </c>
      <c r="I535" s="214" t="s">
        <v>2113</v>
      </c>
    </row>
    <row r="536" spans="1:9" s="3" customFormat="1" ht="25.5" customHeight="1" x14ac:dyDescent="0.2">
      <c r="A536" s="2"/>
      <c r="B536" s="42">
        <v>44</v>
      </c>
      <c r="C536" s="134">
        <v>2274204045</v>
      </c>
      <c r="D536" s="71" t="s">
        <v>582</v>
      </c>
      <c r="E536" s="97"/>
      <c r="F536" s="97"/>
      <c r="G536" s="214" t="s">
        <v>981</v>
      </c>
      <c r="H536" s="72" t="s">
        <v>2114</v>
      </c>
      <c r="I536" s="214" t="s">
        <v>80</v>
      </c>
    </row>
    <row r="537" spans="1:9" s="3" customFormat="1" ht="25.5" customHeight="1" x14ac:dyDescent="0.2">
      <c r="A537" s="2"/>
      <c r="B537" s="42">
        <v>45</v>
      </c>
      <c r="C537" s="134">
        <v>2274204458</v>
      </c>
      <c r="D537" s="71" t="s">
        <v>2115</v>
      </c>
      <c r="E537" s="97"/>
      <c r="F537" s="97"/>
      <c r="G537" s="136" t="s">
        <v>1255</v>
      </c>
      <c r="H537" s="137" t="s">
        <v>2116</v>
      </c>
      <c r="I537" s="138" t="s">
        <v>2117</v>
      </c>
    </row>
    <row r="538" spans="1:9" s="3" customFormat="1" ht="25.5" customHeight="1" x14ac:dyDescent="0.2">
      <c r="A538" s="2"/>
      <c r="B538" s="42">
        <v>46</v>
      </c>
      <c r="C538" s="134">
        <v>2274204573</v>
      </c>
      <c r="D538" s="71" t="s">
        <v>2118</v>
      </c>
      <c r="E538" s="97"/>
      <c r="F538" s="97"/>
      <c r="G538" s="136" t="s">
        <v>923</v>
      </c>
      <c r="H538" s="137" t="s">
        <v>4098</v>
      </c>
      <c r="I538" s="138" t="s">
        <v>259</v>
      </c>
    </row>
    <row r="539" spans="1:9" s="3" customFormat="1" ht="25.5" customHeight="1" x14ac:dyDescent="0.2">
      <c r="A539" s="2"/>
      <c r="B539" s="42">
        <v>47</v>
      </c>
      <c r="C539" s="134">
        <v>2274204748</v>
      </c>
      <c r="D539" s="71" t="s">
        <v>3932</v>
      </c>
      <c r="E539" s="97"/>
      <c r="F539" s="97"/>
      <c r="G539" s="136" t="s">
        <v>679</v>
      </c>
      <c r="H539" s="137" t="s">
        <v>1138</v>
      </c>
      <c r="I539" s="138" t="s">
        <v>593</v>
      </c>
    </row>
    <row r="540" spans="1:9" s="3" customFormat="1" ht="25.5" customHeight="1" x14ac:dyDescent="0.2">
      <c r="A540" s="2"/>
      <c r="B540" s="42">
        <v>48</v>
      </c>
      <c r="C540" s="134">
        <v>2274204821</v>
      </c>
      <c r="D540" s="71" t="s">
        <v>2296</v>
      </c>
      <c r="E540" s="97"/>
      <c r="F540" s="97"/>
      <c r="G540" s="136" t="s">
        <v>731</v>
      </c>
      <c r="H540" s="137" t="s">
        <v>2119</v>
      </c>
      <c r="I540" s="138" t="s">
        <v>733</v>
      </c>
    </row>
    <row r="541" spans="1:9" s="3" customFormat="1" ht="25.5" customHeight="1" x14ac:dyDescent="0.2">
      <c r="A541" s="2"/>
      <c r="B541" s="42">
        <v>49</v>
      </c>
      <c r="C541" s="134">
        <v>2274204896</v>
      </c>
      <c r="D541" s="71" t="s">
        <v>2120</v>
      </c>
      <c r="E541" s="97"/>
      <c r="F541" s="97"/>
      <c r="G541" s="136" t="s">
        <v>1202</v>
      </c>
      <c r="H541" s="137" t="s">
        <v>1203</v>
      </c>
      <c r="I541" s="138" t="s">
        <v>3837</v>
      </c>
    </row>
    <row r="542" spans="1:9" s="3" customFormat="1" ht="25.5" customHeight="1" x14ac:dyDescent="0.2">
      <c r="A542" s="2"/>
      <c r="B542" s="42">
        <v>50</v>
      </c>
      <c r="C542" s="134">
        <v>2274205059</v>
      </c>
      <c r="D542" s="149" t="s">
        <v>2121</v>
      </c>
      <c r="E542" s="150"/>
      <c r="F542" s="97"/>
      <c r="G542" s="136" t="s">
        <v>923</v>
      </c>
      <c r="H542" s="137" t="s">
        <v>4321</v>
      </c>
      <c r="I542" s="138" t="s">
        <v>4322</v>
      </c>
    </row>
    <row r="543" spans="1:9" s="3" customFormat="1" ht="25.5" customHeight="1" x14ac:dyDescent="0.2">
      <c r="A543" s="2"/>
      <c r="B543" s="42">
        <v>51</v>
      </c>
      <c r="C543" s="256">
        <v>2274205109</v>
      </c>
      <c r="D543" s="213" t="s">
        <v>3934</v>
      </c>
      <c r="E543" s="97"/>
      <c r="F543" s="97"/>
      <c r="G543" s="214" t="s">
        <v>679</v>
      </c>
      <c r="H543" s="137" t="s">
        <v>2122</v>
      </c>
      <c r="I543" s="138" t="s">
        <v>159</v>
      </c>
    </row>
    <row r="544" spans="1:9" s="3" customFormat="1" ht="25.5" customHeight="1" x14ac:dyDescent="0.2">
      <c r="A544" s="2"/>
      <c r="B544" s="42">
        <v>52</v>
      </c>
      <c r="C544" s="256">
        <v>2274205257</v>
      </c>
      <c r="D544" s="340" t="s">
        <v>2978</v>
      </c>
      <c r="E544" s="167"/>
      <c r="F544" s="97"/>
      <c r="G544" s="214" t="s">
        <v>3542</v>
      </c>
      <c r="H544" s="137" t="s">
        <v>3543</v>
      </c>
      <c r="I544" s="138" t="s">
        <v>3907</v>
      </c>
    </row>
    <row r="545" spans="1:9" s="3" customFormat="1" ht="25.5" customHeight="1" x14ac:dyDescent="0.2">
      <c r="A545" s="2"/>
      <c r="B545" s="42">
        <v>53</v>
      </c>
      <c r="C545" s="256">
        <v>2274205430</v>
      </c>
      <c r="D545" s="340" t="s">
        <v>308</v>
      </c>
      <c r="E545" s="167"/>
      <c r="F545" s="97"/>
      <c r="G545" s="214" t="s">
        <v>727</v>
      </c>
      <c r="H545" s="137" t="s">
        <v>1186</v>
      </c>
      <c r="I545" s="138" t="s">
        <v>301</v>
      </c>
    </row>
    <row r="546" spans="1:9" s="3" customFormat="1" ht="25.5" customHeight="1" x14ac:dyDescent="0.2">
      <c r="A546" s="2"/>
      <c r="B546" s="42">
        <v>54</v>
      </c>
      <c r="C546" s="256">
        <v>2274205448</v>
      </c>
      <c r="D546" s="340" t="s">
        <v>179</v>
      </c>
      <c r="E546" s="167"/>
      <c r="F546" s="97"/>
      <c r="G546" s="214" t="s">
        <v>738</v>
      </c>
      <c r="H546" s="137" t="s">
        <v>2123</v>
      </c>
      <c r="I546" s="138" t="s">
        <v>303</v>
      </c>
    </row>
    <row r="547" spans="1:9" s="3" customFormat="1" ht="25.5" customHeight="1" x14ac:dyDescent="0.2">
      <c r="A547" s="2"/>
      <c r="B547" s="42">
        <v>55</v>
      </c>
      <c r="C547" s="256">
        <v>2274205638</v>
      </c>
      <c r="D547" s="341" t="s">
        <v>2124</v>
      </c>
      <c r="E547" s="167"/>
      <c r="F547" s="97"/>
      <c r="G547" s="136" t="s">
        <v>553</v>
      </c>
      <c r="H547" s="137" t="s">
        <v>745</v>
      </c>
      <c r="I547" s="138" t="s">
        <v>2125</v>
      </c>
    </row>
    <row r="548" spans="1:9" s="3" customFormat="1" ht="25.5" customHeight="1" x14ac:dyDescent="0.2">
      <c r="A548" s="2"/>
      <c r="B548" s="42">
        <v>56</v>
      </c>
      <c r="C548" s="256">
        <v>2274205703</v>
      </c>
      <c r="D548" s="341" t="s">
        <v>2126</v>
      </c>
      <c r="E548" s="167"/>
      <c r="F548" s="97"/>
      <c r="G548" s="136" t="s">
        <v>765</v>
      </c>
      <c r="H548" s="137" t="s">
        <v>766</v>
      </c>
      <c r="I548" s="138" t="s">
        <v>504</v>
      </c>
    </row>
    <row r="549" spans="1:9" s="3" customFormat="1" ht="25.5" customHeight="1" x14ac:dyDescent="0.2">
      <c r="A549" s="2"/>
      <c r="B549" s="42">
        <v>57</v>
      </c>
      <c r="C549" s="256">
        <v>2274205760</v>
      </c>
      <c r="D549" s="341" t="s">
        <v>2127</v>
      </c>
      <c r="E549" s="167"/>
      <c r="F549" s="97"/>
      <c r="G549" s="136" t="s">
        <v>3262</v>
      </c>
      <c r="H549" s="137" t="s">
        <v>3614</v>
      </c>
      <c r="I549" s="138" t="s">
        <v>3615</v>
      </c>
    </row>
    <row r="550" spans="1:9" s="3" customFormat="1" ht="25.5" customHeight="1" x14ac:dyDescent="0.2">
      <c r="A550" s="2"/>
      <c r="B550" s="42">
        <v>58</v>
      </c>
      <c r="C550" s="256">
        <v>2274205844</v>
      </c>
      <c r="D550" s="341" t="s">
        <v>2128</v>
      </c>
      <c r="E550" s="167"/>
      <c r="F550" s="97"/>
      <c r="G550" s="136" t="s">
        <v>3939</v>
      </c>
      <c r="H550" s="137" t="s">
        <v>3940</v>
      </c>
      <c r="I550" s="138" t="s">
        <v>2129</v>
      </c>
    </row>
    <row r="551" spans="1:9" s="3" customFormat="1" ht="25.5" customHeight="1" x14ac:dyDescent="0.2">
      <c r="A551" s="2"/>
      <c r="B551" s="42">
        <v>59</v>
      </c>
      <c r="C551" s="256">
        <v>2274205885</v>
      </c>
      <c r="D551" s="341" t="s">
        <v>2130</v>
      </c>
      <c r="E551" s="167"/>
      <c r="F551" s="97"/>
      <c r="G551" s="75" t="s">
        <v>4138</v>
      </c>
      <c r="H551" s="133" t="s">
        <v>4139</v>
      </c>
      <c r="I551" s="138" t="s">
        <v>2131</v>
      </c>
    </row>
    <row r="552" spans="1:9" s="3" customFormat="1" ht="25.5" customHeight="1" x14ac:dyDescent="0.2">
      <c r="A552" s="2"/>
      <c r="B552" s="42">
        <v>60</v>
      </c>
      <c r="C552" s="256">
        <v>2274206073</v>
      </c>
      <c r="D552" s="341" t="s">
        <v>2132</v>
      </c>
      <c r="E552" s="167"/>
      <c r="F552" s="97"/>
      <c r="G552" s="136" t="s">
        <v>2672</v>
      </c>
      <c r="H552" s="137" t="s">
        <v>2667</v>
      </c>
      <c r="I552" s="138" t="s">
        <v>2668</v>
      </c>
    </row>
    <row r="553" spans="1:9" s="3" customFormat="1" ht="25.5" customHeight="1" x14ac:dyDescent="0.2">
      <c r="A553" s="2"/>
      <c r="B553" s="42">
        <v>61</v>
      </c>
      <c r="C553" s="256">
        <v>2274206164</v>
      </c>
      <c r="D553" s="71" t="s">
        <v>2133</v>
      </c>
      <c r="E553" s="97"/>
      <c r="F553" s="97"/>
      <c r="G553" s="136" t="s">
        <v>450</v>
      </c>
      <c r="H553" s="137" t="s">
        <v>2134</v>
      </c>
      <c r="I553" s="138" t="s">
        <v>2135</v>
      </c>
    </row>
    <row r="554" spans="1:9" s="3" customFormat="1" ht="25.5" customHeight="1" x14ac:dyDescent="0.2">
      <c r="A554" s="2"/>
      <c r="B554" s="42">
        <v>62</v>
      </c>
      <c r="C554" s="256">
        <v>2274206255</v>
      </c>
      <c r="D554" s="341" t="s">
        <v>2136</v>
      </c>
      <c r="E554" s="167"/>
      <c r="F554" s="97"/>
      <c r="G554" s="136" t="s">
        <v>2776</v>
      </c>
      <c r="H554" s="137" t="s">
        <v>2778</v>
      </c>
      <c r="I554" s="138" t="s">
        <v>2777</v>
      </c>
    </row>
    <row r="555" spans="1:9" s="3" customFormat="1" ht="25.5" customHeight="1" x14ac:dyDescent="0.2">
      <c r="A555" s="2"/>
      <c r="B555" s="42">
        <v>63</v>
      </c>
      <c r="C555" s="256">
        <v>2274206354</v>
      </c>
      <c r="D555" s="341" t="s">
        <v>2137</v>
      </c>
      <c r="E555" s="167"/>
      <c r="F555" s="97"/>
      <c r="G555" s="136" t="s">
        <v>981</v>
      </c>
      <c r="H555" s="137" t="s">
        <v>2925</v>
      </c>
      <c r="I555" s="138" t="s">
        <v>2138</v>
      </c>
    </row>
    <row r="556" spans="1:9" s="3" customFormat="1" ht="25.5" customHeight="1" x14ac:dyDescent="0.2">
      <c r="A556" s="2"/>
      <c r="B556" s="42">
        <v>64</v>
      </c>
      <c r="C556" s="256">
        <v>2274206396</v>
      </c>
      <c r="D556" s="341" t="s">
        <v>2139</v>
      </c>
      <c r="E556" s="167"/>
      <c r="F556" s="97"/>
      <c r="G556" s="136" t="s">
        <v>370</v>
      </c>
      <c r="H556" s="137" t="s">
        <v>1207</v>
      </c>
      <c r="I556" s="138" t="s">
        <v>1208</v>
      </c>
    </row>
    <row r="557" spans="1:9" s="3" customFormat="1" ht="25.5" customHeight="1" x14ac:dyDescent="0.2">
      <c r="A557" s="2"/>
      <c r="B557" s="42">
        <v>65</v>
      </c>
      <c r="C557" s="256">
        <v>2274206479</v>
      </c>
      <c r="D557" s="341" t="s">
        <v>2140</v>
      </c>
      <c r="E557" s="167"/>
      <c r="F557" s="97"/>
      <c r="G557" s="136" t="s">
        <v>213</v>
      </c>
      <c r="H557" s="137" t="s">
        <v>2141</v>
      </c>
      <c r="I557" s="138" t="s">
        <v>2142</v>
      </c>
    </row>
    <row r="558" spans="1:9" s="3" customFormat="1" ht="25.5" customHeight="1" x14ac:dyDescent="0.2">
      <c r="A558" s="2"/>
      <c r="B558" s="42">
        <v>66</v>
      </c>
      <c r="C558" s="256">
        <v>2274206644</v>
      </c>
      <c r="D558" s="341" t="s">
        <v>2143</v>
      </c>
      <c r="E558" s="167"/>
      <c r="F558" s="97"/>
      <c r="G558" s="136" t="s">
        <v>1113</v>
      </c>
      <c r="H558" s="137" t="s">
        <v>1114</v>
      </c>
      <c r="I558" s="138" t="s">
        <v>2793</v>
      </c>
    </row>
    <row r="559" spans="1:9" s="3" customFormat="1" ht="25.5" customHeight="1" x14ac:dyDescent="0.2">
      <c r="A559" s="2"/>
      <c r="B559" s="42">
        <v>67</v>
      </c>
      <c r="C559" s="256">
        <v>2274206685</v>
      </c>
      <c r="D559" s="341" t="s">
        <v>2144</v>
      </c>
      <c r="E559" s="167"/>
      <c r="F559" s="97"/>
      <c r="G559" s="136" t="s">
        <v>711</v>
      </c>
      <c r="H559" s="137" t="s">
        <v>1218</v>
      </c>
      <c r="I559" s="138" t="s">
        <v>2145</v>
      </c>
    </row>
    <row r="560" spans="1:9" s="3" customFormat="1" ht="25.5" customHeight="1" x14ac:dyDescent="0.2">
      <c r="A560" s="2"/>
      <c r="B560" s="42">
        <v>68</v>
      </c>
      <c r="C560" s="256">
        <v>2274206693</v>
      </c>
      <c r="D560" s="341" t="s">
        <v>755</v>
      </c>
      <c r="E560" s="167"/>
      <c r="F560" s="97"/>
      <c r="G560" s="136" t="s">
        <v>756</v>
      </c>
      <c r="H560" s="137" t="s">
        <v>2572</v>
      </c>
      <c r="I560" s="138" t="s">
        <v>2146</v>
      </c>
    </row>
    <row r="561" spans="1:9" s="3" customFormat="1" ht="25.5" customHeight="1" x14ac:dyDescent="0.2">
      <c r="A561" s="2"/>
      <c r="B561" s="42">
        <v>69</v>
      </c>
      <c r="C561" s="256">
        <v>2274206776</v>
      </c>
      <c r="D561" s="341" t="s">
        <v>2148</v>
      </c>
      <c r="E561" s="167"/>
      <c r="F561" s="97"/>
      <c r="G561" s="136" t="s">
        <v>705</v>
      </c>
      <c r="H561" s="137" t="s">
        <v>2149</v>
      </c>
      <c r="I561" s="138" t="s">
        <v>707</v>
      </c>
    </row>
    <row r="562" spans="1:9" s="3" customFormat="1" ht="25.5" customHeight="1" x14ac:dyDescent="0.2">
      <c r="A562" s="2"/>
      <c r="B562" s="42">
        <v>70</v>
      </c>
      <c r="C562" s="256">
        <v>2274206800</v>
      </c>
      <c r="D562" s="341" t="s">
        <v>2150</v>
      </c>
      <c r="E562" s="167"/>
      <c r="F562" s="97"/>
      <c r="G562" s="136" t="s">
        <v>2151</v>
      </c>
      <c r="H562" s="137" t="s">
        <v>2152</v>
      </c>
      <c r="I562" s="138" t="s">
        <v>2153</v>
      </c>
    </row>
    <row r="563" spans="1:9" s="3" customFormat="1" ht="25.5" customHeight="1" x14ac:dyDescent="0.2">
      <c r="A563" s="2"/>
      <c r="B563" s="42">
        <v>71</v>
      </c>
      <c r="C563" s="256">
        <v>2274206982</v>
      </c>
      <c r="D563" s="341" t="s">
        <v>2154</v>
      </c>
      <c r="E563" s="167"/>
      <c r="F563" s="97"/>
      <c r="G563" s="136" t="s">
        <v>608</v>
      </c>
      <c r="H563" s="137" t="s">
        <v>927</v>
      </c>
      <c r="I563" s="138" t="s">
        <v>609</v>
      </c>
    </row>
    <row r="564" spans="1:9" s="3" customFormat="1" ht="25.5" customHeight="1" x14ac:dyDescent="0.2">
      <c r="A564" s="2"/>
      <c r="B564" s="42">
        <v>72</v>
      </c>
      <c r="C564" s="46">
        <v>2274207360</v>
      </c>
      <c r="D564" s="227" t="s">
        <v>2155</v>
      </c>
      <c r="E564" s="167"/>
      <c r="F564" s="97"/>
      <c r="G564" s="75" t="s">
        <v>1163</v>
      </c>
      <c r="H564" s="133" t="s">
        <v>2156</v>
      </c>
      <c r="I564" s="44" t="s">
        <v>2157</v>
      </c>
    </row>
    <row r="565" spans="1:9" s="3" customFormat="1" ht="25.5" customHeight="1" x14ac:dyDescent="0.2">
      <c r="A565" s="2"/>
      <c r="B565" s="42">
        <v>73</v>
      </c>
      <c r="C565" s="46">
        <v>2274207584</v>
      </c>
      <c r="D565" s="69" t="s">
        <v>2158</v>
      </c>
      <c r="E565" s="97"/>
      <c r="F565" s="97"/>
      <c r="G565" s="75" t="s">
        <v>682</v>
      </c>
      <c r="H565" s="133" t="s">
        <v>2159</v>
      </c>
      <c r="I565" s="44" t="s">
        <v>2160</v>
      </c>
    </row>
    <row r="566" spans="1:9" ht="25.5" customHeight="1" x14ac:dyDescent="0.15">
      <c r="A566" s="2"/>
      <c r="B566" s="42">
        <v>74</v>
      </c>
      <c r="C566" s="46">
        <v>2274207592</v>
      </c>
      <c r="D566" s="69" t="s">
        <v>604</v>
      </c>
      <c r="E566" s="97"/>
      <c r="F566" s="97"/>
      <c r="G566" s="75" t="s">
        <v>674</v>
      </c>
      <c r="H566" s="133" t="s">
        <v>2161</v>
      </c>
      <c r="I566" s="44" t="s">
        <v>605</v>
      </c>
    </row>
    <row r="567" spans="1:9" ht="25.5" customHeight="1" x14ac:dyDescent="0.15">
      <c r="B567" s="42">
        <v>75</v>
      </c>
      <c r="C567" s="46">
        <v>2274207741</v>
      </c>
      <c r="D567" s="69" t="s">
        <v>2163</v>
      </c>
      <c r="E567" s="97"/>
      <c r="F567" s="97"/>
      <c r="G567" s="75" t="s">
        <v>3590</v>
      </c>
      <c r="H567" s="133" t="s">
        <v>3591</v>
      </c>
      <c r="I567" s="44" t="s">
        <v>3738</v>
      </c>
    </row>
    <row r="568" spans="1:9" ht="25.5" customHeight="1" x14ac:dyDescent="0.15">
      <c r="B568" s="42">
        <v>76</v>
      </c>
      <c r="C568" s="43">
        <v>2274207808</v>
      </c>
      <c r="D568" s="70" t="s">
        <v>4195</v>
      </c>
      <c r="E568" s="93"/>
      <c r="F568" s="97"/>
      <c r="G568" s="75" t="s">
        <v>370</v>
      </c>
      <c r="H568" s="133" t="s">
        <v>2164</v>
      </c>
      <c r="I568" s="44" t="s">
        <v>628</v>
      </c>
    </row>
    <row r="569" spans="1:9" ht="25.5" customHeight="1" x14ac:dyDescent="0.15">
      <c r="B569" s="42">
        <v>77</v>
      </c>
      <c r="C569" s="43">
        <v>2274207923</v>
      </c>
      <c r="D569" s="70" t="s">
        <v>633</v>
      </c>
      <c r="E569" s="93"/>
      <c r="F569" s="97"/>
      <c r="G569" s="75" t="s">
        <v>674</v>
      </c>
      <c r="H569" s="133" t="s">
        <v>2165</v>
      </c>
      <c r="I569" s="44" t="s">
        <v>634</v>
      </c>
    </row>
    <row r="570" spans="1:9" ht="25.5" customHeight="1" x14ac:dyDescent="0.15">
      <c r="B570" s="42">
        <v>78</v>
      </c>
      <c r="C570" s="43">
        <v>2274208194</v>
      </c>
      <c r="D570" s="70" t="s">
        <v>2653</v>
      </c>
      <c r="E570" s="93"/>
      <c r="F570" s="97"/>
      <c r="G570" s="75" t="s">
        <v>2654</v>
      </c>
      <c r="H570" s="133" t="s">
        <v>2655</v>
      </c>
      <c r="I570" s="44" t="s">
        <v>3026</v>
      </c>
    </row>
    <row r="571" spans="1:9" ht="25.5" customHeight="1" x14ac:dyDescent="0.15">
      <c r="B571" s="42">
        <v>79</v>
      </c>
      <c r="C571" s="43">
        <v>2274208202</v>
      </c>
      <c r="D571" s="70" t="s">
        <v>2656</v>
      </c>
      <c r="E571" s="93"/>
      <c r="F571" s="97"/>
      <c r="G571" s="75" t="s">
        <v>2657</v>
      </c>
      <c r="H571" s="133" t="s">
        <v>2660</v>
      </c>
      <c r="I571" s="44" t="s">
        <v>3975</v>
      </c>
    </row>
    <row r="572" spans="1:9" ht="25.5" customHeight="1" x14ac:dyDescent="0.15">
      <c r="B572" s="42">
        <v>80</v>
      </c>
      <c r="C572" s="46">
        <v>2274208228</v>
      </c>
      <c r="D572" s="69" t="s">
        <v>2760</v>
      </c>
      <c r="E572" s="97"/>
      <c r="F572" s="97"/>
      <c r="G572" s="75" t="s">
        <v>2537</v>
      </c>
      <c r="H572" s="133" t="s">
        <v>2761</v>
      </c>
      <c r="I572" s="44" t="s">
        <v>2762</v>
      </c>
    </row>
    <row r="573" spans="1:9" ht="25.5" customHeight="1" x14ac:dyDescent="0.15">
      <c r="B573" s="42">
        <v>81</v>
      </c>
      <c r="C573" s="46">
        <v>2274208301</v>
      </c>
      <c r="D573" s="69" t="s">
        <v>2852</v>
      </c>
      <c r="E573" s="97"/>
      <c r="F573" s="97"/>
      <c r="G573" s="75" t="s">
        <v>2853</v>
      </c>
      <c r="H573" s="133" t="s">
        <v>2854</v>
      </c>
      <c r="I573" s="44" t="s">
        <v>2855</v>
      </c>
    </row>
    <row r="574" spans="1:9" ht="25.5" customHeight="1" x14ac:dyDescent="0.15">
      <c r="B574" s="42">
        <v>82</v>
      </c>
      <c r="C574" s="46">
        <v>2274208319</v>
      </c>
      <c r="D574" s="69" t="s">
        <v>2859</v>
      </c>
      <c r="E574" s="97"/>
      <c r="F574" s="97"/>
      <c r="G574" s="75" t="s">
        <v>2860</v>
      </c>
      <c r="H574" s="133" t="s">
        <v>2861</v>
      </c>
      <c r="I574" s="44" t="s">
        <v>2862</v>
      </c>
    </row>
    <row r="575" spans="1:9" ht="25.5" customHeight="1" x14ac:dyDescent="0.15">
      <c r="B575" s="42">
        <v>83</v>
      </c>
      <c r="C575" s="46">
        <v>2274208418</v>
      </c>
      <c r="D575" s="69" t="s">
        <v>2896</v>
      </c>
      <c r="E575" s="97"/>
      <c r="F575" s="97"/>
      <c r="G575" s="75" t="s">
        <v>2897</v>
      </c>
      <c r="H575" s="133" t="s">
        <v>2898</v>
      </c>
      <c r="I575" s="44" t="s">
        <v>2901</v>
      </c>
    </row>
    <row r="576" spans="1:9" ht="25.5" customHeight="1" x14ac:dyDescent="0.15">
      <c r="B576" s="42">
        <v>84</v>
      </c>
      <c r="C576" s="46">
        <v>2274208442</v>
      </c>
      <c r="D576" s="69" t="s">
        <v>2931</v>
      </c>
      <c r="E576" s="97"/>
      <c r="F576" s="97"/>
      <c r="G576" s="75" t="s">
        <v>2654</v>
      </c>
      <c r="H576" s="133" t="s">
        <v>2932</v>
      </c>
      <c r="I576" s="44" t="s">
        <v>2930</v>
      </c>
    </row>
    <row r="577" spans="1:9" ht="25.5" customHeight="1" x14ac:dyDescent="0.15">
      <c r="B577" s="42">
        <v>85</v>
      </c>
      <c r="C577" s="46">
        <v>2274208459</v>
      </c>
      <c r="D577" s="69" t="s">
        <v>2929</v>
      </c>
      <c r="E577" s="97"/>
      <c r="F577" s="97"/>
      <c r="G577" s="75" t="s">
        <v>2654</v>
      </c>
      <c r="H577" s="133" t="s">
        <v>2933</v>
      </c>
      <c r="I577" s="44" t="s">
        <v>2934</v>
      </c>
    </row>
    <row r="578" spans="1:9" ht="25.5" customHeight="1" x14ac:dyDescent="0.15">
      <c r="B578" s="42">
        <v>86</v>
      </c>
      <c r="C578" s="46">
        <v>2274208707</v>
      </c>
      <c r="D578" s="69" t="s">
        <v>3111</v>
      </c>
      <c r="E578" s="97"/>
      <c r="F578" s="97"/>
      <c r="G578" s="75" t="s">
        <v>3106</v>
      </c>
      <c r="H578" s="133" t="s">
        <v>3112</v>
      </c>
      <c r="I578" s="44" t="s">
        <v>3113</v>
      </c>
    </row>
    <row r="579" spans="1:9" ht="25.5" customHeight="1" x14ac:dyDescent="0.15">
      <c r="B579" s="42">
        <v>87</v>
      </c>
      <c r="C579" s="46">
        <v>2274208772</v>
      </c>
      <c r="D579" s="227" t="s">
        <v>3214</v>
      </c>
      <c r="E579" s="167"/>
      <c r="F579" s="97"/>
      <c r="G579" s="75" t="s">
        <v>2475</v>
      </c>
      <c r="H579" s="133" t="s">
        <v>4103</v>
      </c>
      <c r="I579" s="44" t="s">
        <v>3215</v>
      </c>
    </row>
    <row r="580" spans="1:9" ht="25.5" customHeight="1" x14ac:dyDescent="0.15">
      <c r="B580" s="42">
        <v>88</v>
      </c>
      <c r="C580" s="46">
        <v>2274208962</v>
      </c>
      <c r="D580" s="227" t="s">
        <v>3432</v>
      </c>
      <c r="E580" s="167"/>
      <c r="F580" s="97"/>
      <c r="G580" s="75" t="s">
        <v>2897</v>
      </c>
      <c r="H580" s="133" t="s">
        <v>3433</v>
      </c>
      <c r="I580" s="44" t="s">
        <v>3434</v>
      </c>
    </row>
    <row r="581" spans="1:9" ht="25.5" customHeight="1" x14ac:dyDescent="0.15">
      <c r="B581" s="42">
        <v>89</v>
      </c>
      <c r="C581" s="46">
        <v>2274209010</v>
      </c>
      <c r="D581" s="227" t="s">
        <v>3435</v>
      </c>
      <c r="E581" s="167"/>
      <c r="F581" s="97"/>
      <c r="G581" s="75" t="s">
        <v>3436</v>
      </c>
      <c r="H581" s="133" t="s">
        <v>3627</v>
      </c>
      <c r="I581" s="44" t="s">
        <v>3437</v>
      </c>
    </row>
    <row r="582" spans="1:9" ht="25.5" customHeight="1" x14ac:dyDescent="0.15">
      <c r="B582" s="42">
        <v>90</v>
      </c>
      <c r="C582" s="43">
        <v>2284100068</v>
      </c>
      <c r="D582" s="342" t="s">
        <v>2166</v>
      </c>
      <c r="E582" s="173"/>
      <c r="F582" s="97"/>
      <c r="G582" s="75" t="s">
        <v>727</v>
      </c>
      <c r="H582" s="133" t="s">
        <v>2167</v>
      </c>
      <c r="I582" s="44" t="s">
        <v>2168</v>
      </c>
    </row>
    <row r="583" spans="1:9" ht="25.5" customHeight="1" x14ac:dyDescent="0.15">
      <c r="B583" s="42">
        <v>91</v>
      </c>
      <c r="C583" s="46">
        <v>2284200090</v>
      </c>
      <c r="D583" s="69" t="s">
        <v>2169</v>
      </c>
      <c r="E583" s="97"/>
      <c r="F583" s="97"/>
      <c r="G583" s="75" t="s">
        <v>717</v>
      </c>
      <c r="H583" s="133" t="s">
        <v>2856</v>
      </c>
      <c r="I583" s="44" t="s">
        <v>396</v>
      </c>
    </row>
    <row r="584" spans="1:9" ht="25.5" customHeight="1" x14ac:dyDescent="0.15">
      <c r="B584" s="42">
        <v>92</v>
      </c>
      <c r="C584" s="46" t="s">
        <v>615</v>
      </c>
      <c r="D584" s="69" t="s">
        <v>616</v>
      </c>
      <c r="E584" s="97"/>
      <c r="F584" s="97"/>
      <c r="G584" s="75" t="s">
        <v>172</v>
      </c>
      <c r="H584" s="133" t="s">
        <v>2162</v>
      </c>
      <c r="I584" s="44" t="s">
        <v>617</v>
      </c>
    </row>
    <row r="585" spans="1:9" ht="25.5" customHeight="1" x14ac:dyDescent="0.15">
      <c r="B585" s="42">
        <v>93</v>
      </c>
      <c r="C585" s="46">
        <v>2274209093</v>
      </c>
      <c r="D585" s="69" t="s">
        <v>3549</v>
      </c>
      <c r="E585" s="97"/>
      <c r="F585" s="97"/>
      <c r="G585" s="75" t="s">
        <v>2797</v>
      </c>
      <c r="H585" s="133" t="s">
        <v>3550</v>
      </c>
      <c r="I585" s="44" t="s">
        <v>3551</v>
      </c>
    </row>
    <row r="586" spans="1:9" ht="25.5" customHeight="1" x14ac:dyDescent="0.15">
      <c r="B586" s="42">
        <v>94</v>
      </c>
      <c r="C586" s="46">
        <v>2274209127</v>
      </c>
      <c r="D586" s="69" t="s">
        <v>4092</v>
      </c>
      <c r="E586" s="97"/>
      <c r="F586" s="97"/>
      <c r="G586" s="75" t="s">
        <v>3560</v>
      </c>
      <c r="H586" s="133" t="s">
        <v>3561</v>
      </c>
      <c r="I586" s="44" t="s">
        <v>3562</v>
      </c>
    </row>
    <row r="587" spans="1:9" ht="25.5" customHeight="1" x14ac:dyDescent="0.15">
      <c r="B587" s="42">
        <v>95</v>
      </c>
      <c r="C587" s="46">
        <v>2274209135</v>
      </c>
      <c r="D587" s="69" t="s">
        <v>3563</v>
      </c>
      <c r="E587" s="97"/>
      <c r="F587" s="97"/>
      <c r="G587" s="75" t="s">
        <v>3564</v>
      </c>
      <c r="H587" s="133" t="s">
        <v>3612</v>
      </c>
      <c r="I587" s="44" t="s">
        <v>3565</v>
      </c>
    </row>
    <row r="588" spans="1:9" ht="25.5" customHeight="1" x14ac:dyDescent="0.15">
      <c r="B588" s="42">
        <v>96</v>
      </c>
      <c r="C588" s="46">
        <v>2274209150</v>
      </c>
      <c r="D588" s="223" t="s">
        <v>3598</v>
      </c>
      <c r="E588" s="150"/>
      <c r="F588" s="150"/>
      <c r="G588" s="75" t="s">
        <v>3038</v>
      </c>
      <c r="H588" s="133" t="s">
        <v>4127</v>
      </c>
      <c r="I588" s="44" t="s">
        <v>4128</v>
      </c>
    </row>
    <row r="589" spans="1:9" ht="25.5" customHeight="1" x14ac:dyDescent="0.15">
      <c r="B589" s="42">
        <v>97</v>
      </c>
      <c r="C589" s="157">
        <v>2274209283</v>
      </c>
      <c r="D589" s="70" t="s">
        <v>3684</v>
      </c>
      <c r="E589" s="93"/>
      <c r="F589" s="93"/>
      <c r="G589" s="44" t="s">
        <v>4336</v>
      </c>
      <c r="H589" s="45" t="s">
        <v>4337</v>
      </c>
      <c r="I589" s="44" t="s">
        <v>3685</v>
      </c>
    </row>
    <row r="590" spans="1:9" ht="25.5" customHeight="1" x14ac:dyDescent="0.15">
      <c r="A590" s="181"/>
      <c r="B590" s="42">
        <v>98</v>
      </c>
      <c r="C590" s="157">
        <v>2274209341</v>
      </c>
      <c r="D590" s="354" t="s">
        <v>3722</v>
      </c>
      <c r="E590" s="355"/>
      <c r="F590" s="355"/>
      <c r="G590" s="44" t="s">
        <v>3723</v>
      </c>
      <c r="H590" s="45" t="s">
        <v>3724</v>
      </c>
      <c r="I590" s="44" t="s">
        <v>3725</v>
      </c>
    </row>
    <row r="591" spans="1:9" ht="25.5" customHeight="1" x14ac:dyDescent="0.15">
      <c r="A591" s="181"/>
      <c r="B591" s="42">
        <v>99</v>
      </c>
      <c r="C591" s="157">
        <v>2274209408</v>
      </c>
      <c r="D591" s="70" t="s">
        <v>3785</v>
      </c>
      <c r="E591" s="93"/>
      <c r="F591" s="93"/>
      <c r="G591" s="44" t="s">
        <v>3786</v>
      </c>
      <c r="H591" s="110" t="s">
        <v>3787</v>
      </c>
      <c r="I591" s="44" t="s">
        <v>3788</v>
      </c>
    </row>
    <row r="592" spans="1:9" ht="25.5" customHeight="1" x14ac:dyDescent="0.15">
      <c r="A592" s="181"/>
      <c r="B592" s="42">
        <v>100</v>
      </c>
      <c r="C592" s="157">
        <v>2274209432</v>
      </c>
      <c r="D592" s="354" t="s">
        <v>3810</v>
      </c>
      <c r="E592" s="355"/>
      <c r="F592" s="355"/>
      <c r="G592" s="44" t="s">
        <v>2594</v>
      </c>
      <c r="H592" s="45" t="s">
        <v>4384</v>
      </c>
      <c r="I592" s="44" t="s">
        <v>3811</v>
      </c>
    </row>
    <row r="593" spans="1:9" ht="25.5" customHeight="1" x14ac:dyDescent="0.15">
      <c r="A593" s="181"/>
      <c r="B593" s="42">
        <v>101</v>
      </c>
      <c r="C593" s="157">
        <v>2274209523</v>
      </c>
      <c r="D593" s="70" t="s">
        <v>3873</v>
      </c>
      <c r="E593" s="258"/>
      <c r="F593" s="258"/>
      <c r="G593" s="44" t="s">
        <v>3600</v>
      </c>
      <c r="H593" s="45" t="s">
        <v>3874</v>
      </c>
      <c r="I593" s="44" t="s">
        <v>3875</v>
      </c>
    </row>
    <row r="594" spans="1:9" ht="25.5" customHeight="1" x14ac:dyDescent="0.15">
      <c r="A594" s="181"/>
      <c r="B594" s="42">
        <v>102</v>
      </c>
      <c r="C594" s="157">
        <v>2274209572</v>
      </c>
      <c r="D594" s="354" t="s">
        <v>3952</v>
      </c>
      <c r="E594" s="355"/>
      <c r="F594" s="355"/>
      <c r="G594" s="44" t="s">
        <v>3954</v>
      </c>
      <c r="H594" s="45" t="s">
        <v>3497</v>
      </c>
      <c r="I594" s="44" t="s">
        <v>3953</v>
      </c>
    </row>
    <row r="595" spans="1:9" ht="25.5" customHeight="1" x14ac:dyDescent="0.15">
      <c r="B595" s="42">
        <v>103</v>
      </c>
      <c r="C595" s="157">
        <v>2274209762</v>
      </c>
      <c r="D595" s="345" t="s">
        <v>4149</v>
      </c>
      <c r="E595" s="347"/>
      <c r="F595" s="347"/>
      <c r="G595" s="44" t="s">
        <v>2657</v>
      </c>
      <c r="H595" s="45" t="s">
        <v>4150</v>
      </c>
      <c r="I595" s="44" t="s">
        <v>4151</v>
      </c>
    </row>
    <row r="596" spans="1:9" ht="25.5" customHeight="1" x14ac:dyDescent="0.15">
      <c r="B596" s="30"/>
      <c r="C596" s="30"/>
      <c r="D596" s="30"/>
      <c r="E596" s="30"/>
      <c r="F596" s="30"/>
      <c r="G596" s="30"/>
      <c r="H596" s="30"/>
      <c r="I596" s="30"/>
    </row>
    <row r="602" spans="1:9" s="3" customFormat="1" x14ac:dyDescent="0.2">
      <c r="A602" s="1"/>
      <c r="B602" s="20"/>
      <c r="C602" s="21"/>
      <c r="D602" s="29"/>
      <c r="E602" s="35"/>
      <c r="F602" s="35"/>
      <c r="G602" s="23"/>
      <c r="H602" s="36"/>
      <c r="I602" s="2"/>
    </row>
    <row r="603" spans="1:9" s="3" customFormat="1" x14ac:dyDescent="0.2">
      <c r="A603" s="1"/>
      <c r="B603" s="20"/>
      <c r="C603" s="21"/>
      <c r="D603" s="29"/>
      <c r="E603" s="35"/>
      <c r="F603" s="35"/>
      <c r="G603" s="23"/>
      <c r="H603" s="36"/>
      <c r="I603" s="2"/>
    </row>
    <row r="604" spans="1:9" s="3" customFormat="1" ht="18.75" x14ac:dyDescent="0.2">
      <c r="A604" s="2"/>
      <c r="B604" s="20"/>
      <c r="C604" s="21"/>
      <c r="D604" s="29"/>
      <c r="E604" s="35"/>
      <c r="F604" s="35"/>
      <c r="G604" s="23"/>
      <c r="H604" s="36"/>
      <c r="I604" s="2"/>
    </row>
    <row r="605" spans="1:9" s="3" customFormat="1" ht="18.75" x14ac:dyDescent="0.2">
      <c r="A605" s="2"/>
      <c r="B605" s="20"/>
      <c r="C605" s="21"/>
      <c r="D605" s="22"/>
      <c r="E605" s="23"/>
      <c r="F605" s="23"/>
      <c r="G605" s="23"/>
      <c r="H605" s="18"/>
      <c r="I605" s="2"/>
    </row>
    <row r="606" spans="1:9" s="3" customFormat="1" ht="18.75" x14ac:dyDescent="0.2">
      <c r="A606" s="2"/>
      <c r="B606" s="20"/>
      <c r="C606" s="21"/>
      <c r="D606" s="22"/>
      <c r="E606" s="23"/>
      <c r="F606" s="23"/>
      <c r="G606" s="23"/>
      <c r="H606" s="24"/>
      <c r="I606" s="2"/>
    </row>
    <row r="607" spans="1:9" s="3" customFormat="1" ht="18.75" x14ac:dyDescent="0.2">
      <c r="A607" s="2"/>
      <c r="B607" s="20"/>
      <c r="C607" s="21"/>
      <c r="D607" s="22"/>
      <c r="E607" s="23"/>
      <c r="F607" s="23"/>
      <c r="G607" s="23"/>
      <c r="H607" s="24"/>
      <c r="I607" s="2"/>
    </row>
    <row r="608" spans="1:9" s="3" customFormat="1" ht="18.75" x14ac:dyDescent="0.2">
      <c r="A608" s="2"/>
      <c r="B608" s="20"/>
      <c r="C608" s="21"/>
      <c r="D608" s="22"/>
      <c r="E608" s="23"/>
      <c r="F608" s="23"/>
      <c r="G608" s="23"/>
      <c r="H608" s="24"/>
      <c r="I608" s="2"/>
    </row>
    <row r="609" spans="1:9" s="3" customFormat="1" ht="18.75" x14ac:dyDescent="0.2">
      <c r="A609" s="2"/>
      <c r="B609" s="20"/>
      <c r="C609" s="21"/>
      <c r="D609" s="22"/>
      <c r="E609" s="23"/>
      <c r="F609" s="23"/>
      <c r="G609" s="23"/>
      <c r="H609" s="24"/>
      <c r="I609" s="2"/>
    </row>
    <row r="610" spans="1:9" s="3" customFormat="1" ht="18.75" x14ac:dyDescent="0.2">
      <c r="A610" s="2"/>
      <c r="B610" s="20"/>
      <c r="C610" s="21"/>
      <c r="D610" s="22"/>
      <c r="E610" s="23"/>
      <c r="F610" s="23"/>
      <c r="G610" s="23"/>
      <c r="H610" s="24"/>
      <c r="I610" s="2"/>
    </row>
    <row r="611" spans="1:9" s="3" customFormat="1" ht="18.75" x14ac:dyDescent="0.2">
      <c r="A611" s="2"/>
      <c r="B611" s="20"/>
      <c r="C611" s="21"/>
      <c r="D611" s="22"/>
      <c r="E611" s="23"/>
      <c r="F611" s="23"/>
      <c r="G611" s="23"/>
      <c r="H611" s="24"/>
      <c r="I611" s="2"/>
    </row>
    <row r="612" spans="1:9" s="3" customFormat="1" ht="18.75" x14ac:dyDescent="0.2">
      <c r="A612" s="2"/>
      <c r="B612" s="20"/>
      <c r="C612" s="21"/>
      <c r="D612" s="22"/>
      <c r="E612" s="23"/>
      <c r="F612" s="23"/>
      <c r="G612" s="23"/>
      <c r="H612" s="24"/>
      <c r="I612" s="2"/>
    </row>
    <row r="613" spans="1:9" s="3" customFormat="1" ht="18.75" x14ac:dyDescent="0.2">
      <c r="A613" s="2"/>
      <c r="B613" s="20"/>
      <c r="C613" s="21"/>
      <c r="D613" s="22"/>
      <c r="E613" s="23"/>
      <c r="F613" s="23"/>
      <c r="G613" s="23"/>
      <c r="H613" s="24"/>
      <c r="I613" s="2"/>
    </row>
    <row r="614" spans="1:9" s="3" customFormat="1" ht="18.75" x14ac:dyDescent="0.2">
      <c r="A614" s="2"/>
      <c r="B614" s="20"/>
      <c r="C614" s="21"/>
      <c r="D614" s="22"/>
      <c r="E614" s="23"/>
      <c r="F614" s="23"/>
      <c r="G614" s="23"/>
      <c r="H614" s="24"/>
      <c r="I614" s="2"/>
    </row>
    <row r="615" spans="1:9" s="3" customFormat="1" ht="18.75" x14ac:dyDescent="0.2">
      <c r="A615" s="2"/>
      <c r="B615" s="20"/>
      <c r="C615" s="21"/>
      <c r="D615" s="22"/>
      <c r="E615" s="23"/>
      <c r="F615" s="23"/>
      <c r="G615" s="23"/>
      <c r="H615" s="24"/>
      <c r="I615" s="2"/>
    </row>
    <row r="616" spans="1:9" s="3" customFormat="1" ht="18.75" x14ac:dyDescent="0.2">
      <c r="A616" s="2"/>
      <c r="B616" s="20"/>
      <c r="C616" s="21"/>
      <c r="D616" s="22"/>
      <c r="E616" s="23"/>
      <c r="F616" s="23"/>
      <c r="G616" s="23"/>
      <c r="H616" s="24"/>
      <c r="I616" s="2"/>
    </row>
    <row r="617" spans="1:9" s="3" customFormat="1" ht="18.75" x14ac:dyDescent="0.2">
      <c r="A617" s="2"/>
      <c r="B617" s="20"/>
      <c r="C617" s="21"/>
      <c r="D617" s="22"/>
      <c r="E617" s="23"/>
      <c r="F617" s="23"/>
      <c r="G617" s="23"/>
      <c r="H617" s="24"/>
      <c r="I617" s="2"/>
    </row>
    <row r="618" spans="1:9" s="3" customFormat="1" ht="18.75" x14ac:dyDescent="0.2">
      <c r="A618" s="2"/>
      <c r="B618" s="20"/>
      <c r="C618" s="21"/>
      <c r="D618" s="22"/>
      <c r="E618" s="23"/>
      <c r="F618" s="23"/>
      <c r="G618" s="23"/>
      <c r="H618" s="24"/>
      <c r="I618" s="2"/>
    </row>
    <row r="619" spans="1:9" s="3" customFormat="1" ht="18.75" x14ac:dyDescent="0.2">
      <c r="A619" s="2"/>
      <c r="B619" s="20"/>
      <c r="C619" s="21"/>
      <c r="D619" s="22"/>
      <c r="E619" s="23"/>
      <c r="F619" s="23"/>
      <c r="G619" s="23"/>
      <c r="H619" s="24"/>
      <c r="I619" s="2"/>
    </row>
    <row r="620" spans="1:9" s="3" customFormat="1" ht="18.75" x14ac:dyDescent="0.2">
      <c r="A620" s="2"/>
      <c r="B620" s="20"/>
      <c r="C620" s="21"/>
      <c r="D620" s="22"/>
      <c r="E620" s="23"/>
      <c r="F620" s="23"/>
      <c r="G620" s="23"/>
      <c r="H620" s="24"/>
      <c r="I620" s="2"/>
    </row>
    <row r="621" spans="1:9" s="3" customFormat="1" ht="18.75" x14ac:dyDescent="0.2">
      <c r="A621" s="2"/>
      <c r="B621" s="20"/>
      <c r="C621" s="21"/>
      <c r="D621" s="22"/>
      <c r="E621" s="23"/>
      <c r="F621" s="23"/>
      <c r="G621" s="23"/>
      <c r="H621" s="24"/>
      <c r="I621" s="2"/>
    </row>
    <row r="622" spans="1:9" s="3" customFormat="1" ht="18.75" x14ac:dyDescent="0.2">
      <c r="A622" s="2"/>
      <c r="B622" s="20"/>
      <c r="C622" s="21"/>
      <c r="D622" s="22"/>
      <c r="E622" s="23"/>
      <c r="F622" s="23"/>
      <c r="G622" s="23"/>
      <c r="H622" s="24"/>
      <c r="I622" s="2"/>
    </row>
    <row r="623" spans="1:9" s="3" customFormat="1" ht="18.75" x14ac:dyDescent="0.2">
      <c r="A623" s="2"/>
      <c r="B623" s="20"/>
      <c r="C623" s="21"/>
      <c r="D623" s="22"/>
      <c r="E623" s="23"/>
      <c r="F623" s="23"/>
      <c r="G623" s="23"/>
      <c r="H623" s="24"/>
      <c r="I623" s="2"/>
    </row>
    <row r="624" spans="1:9" s="3" customFormat="1" ht="18.75" x14ac:dyDescent="0.2">
      <c r="A624" s="2"/>
      <c r="B624" s="20"/>
      <c r="C624" s="21"/>
      <c r="D624" s="22"/>
      <c r="E624" s="23"/>
      <c r="F624" s="23"/>
      <c r="G624" s="23"/>
      <c r="H624" s="24"/>
      <c r="I624" s="2"/>
    </row>
    <row r="625" spans="1:9" s="3" customFormat="1" ht="18.75" x14ac:dyDescent="0.2">
      <c r="A625" s="2"/>
      <c r="B625" s="20"/>
      <c r="C625" s="21"/>
      <c r="D625" s="22"/>
      <c r="E625" s="23"/>
      <c r="F625" s="23"/>
      <c r="G625" s="23"/>
      <c r="H625" s="24"/>
      <c r="I625" s="2"/>
    </row>
    <row r="626" spans="1:9" s="3" customFormat="1" ht="18.75" x14ac:dyDescent="0.2">
      <c r="A626" s="2"/>
      <c r="B626" s="20"/>
      <c r="C626" s="21"/>
      <c r="D626" s="22"/>
      <c r="E626" s="23"/>
      <c r="F626" s="23"/>
      <c r="G626" s="23"/>
      <c r="H626" s="24"/>
      <c r="I626" s="2"/>
    </row>
    <row r="627" spans="1:9" s="3" customFormat="1" ht="18.75" x14ac:dyDescent="0.2">
      <c r="A627" s="2"/>
      <c r="B627" s="20"/>
      <c r="C627" s="21"/>
      <c r="D627" s="22"/>
      <c r="E627" s="23"/>
      <c r="F627" s="23"/>
      <c r="G627" s="23"/>
      <c r="H627" s="24"/>
      <c r="I627" s="2"/>
    </row>
    <row r="628" spans="1:9" s="3" customFormat="1" ht="18.75" x14ac:dyDescent="0.2">
      <c r="A628" s="2"/>
      <c r="B628" s="20"/>
      <c r="C628" s="21"/>
      <c r="D628" s="22"/>
      <c r="E628" s="23"/>
      <c r="F628" s="23"/>
      <c r="G628" s="23"/>
      <c r="H628" s="24"/>
      <c r="I628" s="2"/>
    </row>
    <row r="629" spans="1:9" s="3" customFormat="1" ht="18.75" x14ac:dyDescent="0.2">
      <c r="A629" s="2"/>
      <c r="B629" s="20"/>
      <c r="C629" s="21"/>
      <c r="D629" s="22"/>
      <c r="E629" s="23"/>
      <c r="F629" s="23"/>
      <c r="G629" s="23"/>
      <c r="H629" s="24"/>
      <c r="I629" s="2"/>
    </row>
    <row r="630" spans="1:9" s="3" customFormat="1" ht="18.75" x14ac:dyDescent="0.2">
      <c r="A630" s="2"/>
      <c r="B630" s="20"/>
      <c r="C630" s="21"/>
      <c r="D630" s="22"/>
      <c r="E630" s="23"/>
      <c r="F630" s="23"/>
      <c r="G630" s="23"/>
      <c r="H630" s="24"/>
      <c r="I630" s="2"/>
    </row>
    <row r="631" spans="1:9" s="3" customFormat="1" ht="18.75" x14ac:dyDescent="0.2">
      <c r="A631" s="2"/>
      <c r="B631" s="20"/>
      <c r="C631" s="21"/>
      <c r="D631" s="22"/>
      <c r="E631" s="23"/>
      <c r="F631" s="23"/>
      <c r="G631" s="23"/>
      <c r="H631" s="24"/>
      <c r="I631" s="2"/>
    </row>
    <row r="632" spans="1:9" s="3" customFormat="1" ht="18.75" x14ac:dyDescent="0.2">
      <c r="A632" s="2"/>
      <c r="B632" s="20"/>
      <c r="C632" s="21"/>
      <c r="D632" s="22"/>
      <c r="E632" s="23"/>
      <c r="F632" s="23"/>
      <c r="G632" s="23"/>
      <c r="H632" s="24"/>
      <c r="I632" s="2"/>
    </row>
    <row r="633" spans="1:9" s="3" customFormat="1" ht="18.75" x14ac:dyDescent="0.2">
      <c r="A633" s="2"/>
      <c r="B633" s="20"/>
      <c r="C633" s="21"/>
      <c r="D633" s="22"/>
      <c r="E633" s="23"/>
      <c r="F633" s="23"/>
      <c r="G633" s="23"/>
      <c r="H633" s="24"/>
      <c r="I633" s="2"/>
    </row>
    <row r="634" spans="1:9" s="3" customFormat="1" ht="18.75" x14ac:dyDescent="0.2">
      <c r="A634" s="2"/>
      <c r="B634" s="20"/>
      <c r="C634" s="21"/>
      <c r="D634" s="22"/>
      <c r="E634" s="23"/>
      <c r="F634" s="23"/>
      <c r="G634" s="23"/>
      <c r="H634" s="24"/>
      <c r="I634" s="2"/>
    </row>
    <row r="635" spans="1:9" s="3" customFormat="1" ht="18.75" x14ac:dyDescent="0.2">
      <c r="A635" s="2"/>
      <c r="B635" s="20"/>
      <c r="C635" s="21"/>
      <c r="D635" s="22"/>
      <c r="E635" s="23"/>
      <c r="F635" s="23"/>
      <c r="G635" s="23"/>
      <c r="H635" s="24"/>
      <c r="I635" s="2"/>
    </row>
    <row r="636" spans="1:9" s="3" customFormat="1" ht="18.75" x14ac:dyDescent="0.2">
      <c r="A636" s="2"/>
      <c r="B636" s="20"/>
      <c r="C636" s="21"/>
      <c r="D636" s="22"/>
      <c r="E636" s="23"/>
      <c r="F636" s="23"/>
      <c r="G636" s="23"/>
      <c r="H636" s="24"/>
      <c r="I636" s="2"/>
    </row>
    <row r="637" spans="1:9" s="3" customFormat="1" ht="18.75" x14ac:dyDescent="0.2">
      <c r="A637" s="2"/>
      <c r="B637" s="20"/>
      <c r="C637" s="21"/>
      <c r="D637" s="22"/>
      <c r="E637" s="23"/>
      <c r="F637" s="23"/>
      <c r="G637" s="23"/>
      <c r="H637" s="24"/>
      <c r="I637" s="2"/>
    </row>
    <row r="638" spans="1:9" s="3" customFormat="1" ht="18.75" x14ac:dyDescent="0.2">
      <c r="A638" s="2"/>
      <c r="B638" s="20"/>
      <c r="C638" s="21"/>
      <c r="D638" s="22"/>
      <c r="E638" s="23"/>
      <c r="F638" s="23"/>
      <c r="G638" s="23"/>
      <c r="H638" s="24"/>
      <c r="I638" s="2"/>
    </row>
    <row r="639" spans="1:9" s="3" customFormat="1" ht="18.75" x14ac:dyDescent="0.2">
      <c r="A639" s="2"/>
      <c r="B639" s="20"/>
      <c r="C639" s="21"/>
      <c r="D639" s="22"/>
      <c r="E639" s="23"/>
      <c r="F639" s="23"/>
      <c r="G639" s="23"/>
      <c r="H639" s="24"/>
      <c r="I639" s="2"/>
    </row>
    <row r="640" spans="1:9" s="3" customFormat="1" ht="18.75" x14ac:dyDescent="0.2">
      <c r="A640" s="2"/>
      <c r="B640" s="20"/>
      <c r="C640" s="21"/>
      <c r="D640" s="22"/>
      <c r="E640" s="23"/>
      <c r="F640" s="23"/>
      <c r="G640" s="23"/>
      <c r="H640" s="24"/>
      <c r="I640" s="2"/>
    </row>
    <row r="641" spans="1:9" s="3" customFormat="1" ht="18.75" x14ac:dyDescent="0.2">
      <c r="A641" s="2"/>
      <c r="B641" s="20"/>
      <c r="C641" s="21"/>
      <c r="D641" s="22"/>
      <c r="E641" s="23"/>
      <c r="F641" s="23"/>
      <c r="G641" s="23"/>
      <c r="H641" s="24"/>
      <c r="I641" s="2"/>
    </row>
    <row r="642" spans="1:9" s="3" customFormat="1" ht="18.75" x14ac:dyDescent="0.2">
      <c r="A642" s="2"/>
      <c r="B642" s="20"/>
      <c r="C642" s="21"/>
      <c r="D642" s="22"/>
      <c r="E642" s="23"/>
      <c r="F642" s="23"/>
      <c r="G642" s="23"/>
      <c r="H642" s="24"/>
      <c r="I642" s="2"/>
    </row>
    <row r="643" spans="1:9" s="3" customFormat="1" ht="18.75" x14ac:dyDescent="0.2">
      <c r="A643" s="2"/>
      <c r="B643" s="20"/>
      <c r="C643" s="21"/>
      <c r="D643" s="22"/>
      <c r="E643" s="23"/>
      <c r="F643" s="23"/>
      <c r="G643" s="23"/>
      <c r="H643" s="24"/>
      <c r="I643" s="2"/>
    </row>
    <row r="644" spans="1:9" s="3" customFormat="1" ht="18.75" x14ac:dyDescent="0.2">
      <c r="A644" s="2"/>
      <c r="B644" s="20"/>
      <c r="C644" s="21"/>
      <c r="D644" s="22"/>
      <c r="E644" s="23"/>
      <c r="F644" s="23"/>
      <c r="G644" s="23"/>
      <c r="H644" s="24"/>
      <c r="I644" s="2"/>
    </row>
    <row r="645" spans="1:9" s="3" customFormat="1" ht="18.75" x14ac:dyDescent="0.2">
      <c r="A645" s="2"/>
      <c r="B645" s="20"/>
      <c r="C645" s="21"/>
      <c r="D645" s="22"/>
      <c r="E645" s="23"/>
      <c r="F645" s="23"/>
      <c r="G645" s="23"/>
      <c r="H645" s="24"/>
      <c r="I645" s="2"/>
    </row>
    <row r="646" spans="1:9" s="3" customFormat="1" ht="18.75" x14ac:dyDescent="0.2">
      <c r="A646" s="2"/>
      <c r="B646" s="20"/>
      <c r="C646" s="21"/>
      <c r="D646" s="22"/>
      <c r="E646" s="23"/>
      <c r="F646" s="23"/>
      <c r="G646" s="23"/>
      <c r="H646" s="24"/>
      <c r="I646" s="2"/>
    </row>
    <row r="647" spans="1:9" s="3" customFormat="1" ht="18.75" x14ac:dyDescent="0.2">
      <c r="A647" s="2"/>
      <c r="B647" s="20"/>
      <c r="C647" s="21"/>
      <c r="D647" s="22"/>
      <c r="E647" s="23"/>
      <c r="F647" s="23"/>
      <c r="G647" s="23"/>
      <c r="H647" s="24"/>
      <c r="I647" s="2"/>
    </row>
    <row r="648" spans="1:9" s="3" customFormat="1" ht="18.75" x14ac:dyDescent="0.2">
      <c r="A648" s="2"/>
      <c r="B648" s="20"/>
      <c r="C648" s="21"/>
      <c r="D648" s="22"/>
      <c r="E648" s="23"/>
      <c r="F648" s="23"/>
      <c r="G648" s="23"/>
      <c r="H648" s="24"/>
      <c r="I648" s="2"/>
    </row>
    <row r="649" spans="1:9" s="3" customFormat="1" ht="18.75" x14ac:dyDescent="0.2">
      <c r="A649" s="2"/>
      <c r="B649" s="20"/>
      <c r="C649" s="21"/>
      <c r="D649" s="22"/>
      <c r="E649" s="23"/>
      <c r="F649" s="23"/>
      <c r="G649" s="23"/>
      <c r="H649" s="24"/>
      <c r="I649" s="2"/>
    </row>
    <row r="650" spans="1:9" s="3" customFormat="1" ht="18.75" x14ac:dyDescent="0.2">
      <c r="A650" s="2"/>
      <c r="B650" s="20"/>
      <c r="C650" s="21"/>
      <c r="D650" s="22"/>
      <c r="E650" s="23"/>
      <c r="F650" s="23"/>
      <c r="G650" s="23"/>
      <c r="H650" s="24"/>
      <c r="I650" s="2"/>
    </row>
    <row r="651" spans="1:9" s="3" customFormat="1" ht="18.75" x14ac:dyDescent="0.2">
      <c r="A651" s="2"/>
      <c r="B651" s="20"/>
      <c r="C651" s="21"/>
      <c r="D651" s="22"/>
      <c r="E651" s="23"/>
      <c r="F651" s="23"/>
      <c r="G651" s="23"/>
      <c r="H651" s="24"/>
      <c r="I651" s="2"/>
    </row>
    <row r="652" spans="1:9" s="3" customFormat="1" ht="18.75" x14ac:dyDescent="0.2">
      <c r="A652" s="2"/>
      <c r="B652" s="20"/>
      <c r="C652" s="21"/>
      <c r="D652" s="22"/>
      <c r="E652" s="23"/>
      <c r="F652" s="23"/>
      <c r="G652" s="23"/>
      <c r="H652" s="24"/>
      <c r="I652" s="2"/>
    </row>
    <row r="653" spans="1:9" s="3" customFormat="1" ht="18.75" x14ac:dyDescent="0.2">
      <c r="A653" s="2"/>
      <c r="B653" s="20"/>
      <c r="C653" s="21"/>
      <c r="D653" s="22"/>
      <c r="E653" s="23"/>
      <c r="F653" s="23"/>
      <c r="G653" s="23"/>
      <c r="H653" s="24"/>
      <c r="I653" s="2"/>
    </row>
    <row r="654" spans="1:9" s="3" customFormat="1" ht="18.75" x14ac:dyDescent="0.2">
      <c r="A654" s="2"/>
      <c r="B654" s="20"/>
      <c r="C654" s="21"/>
      <c r="D654" s="22"/>
      <c r="E654" s="23"/>
      <c r="F654" s="23"/>
      <c r="G654" s="23"/>
      <c r="H654" s="24"/>
      <c r="I654" s="2"/>
    </row>
    <row r="655" spans="1:9" s="3" customFormat="1" ht="18.75" x14ac:dyDescent="0.2">
      <c r="A655" s="2"/>
      <c r="B655" s="20"/>
      <c r="C655" s="21"/>
      <c r="D655" s="22"/>
      <c r="E655" s="23"/>
      <c r="F655" s="23"/>
      <c r="G655" s="23"/>
      <c r="H655" s="24"/>
      <c r="I655" s="2"/>
    </row>
    <row r="656" spans="1:9" s="3" customFormat="1" ht="18.75" x14ac:dyDescent="0.2">
      <c r="A656" s="2"/>
      <c r="B656" s="20"/>
      <c r="C656" s="21"/>
      <c r="D656" s="22"/>
      <c r="E656" s="23"/>
      <c r="F656" s="23"/>
      <c r="G656" s="23"/>
      <c r="H656" s="24"/>
      <c r="I656" s="2"/>
    </row>
    <row r="657" spans="1:9" s="3" customFormat="1" ht="18.75" x14ac:dyDescent="0.2">
      <c r="A657" s="2"/>
      <c r="B657" s="20"/>
      <c r="C657" s="21"/>
      <c r="D657" s="22"/>
      <c r="E657" s="23"/>
      <c r="F657" s="23"/>
      <c r="G657" s="23"/>
      <c r="H657" s="24"/>
      <c r="I657" s="2"/>
    </row>
    <row r="658" spans="1:9" s="3" customFormat="1" ht="18.75" x14ac:dyDescent="0.2">
      <c r="A658" s="2"/>
      <c r="B658" s="20"/>
      <c r="C658" s="21"/>
      <c r="D658" s="22"/>
      <c r="E658" s="23"/>
      <c r="F658" s="23"/>
      <c r="G658" s="23"/>
      <c r="H658" s="24"/>
      <c r="I658" s="2"/>
    </row>
    <row r="659" spans="1:9" s="3" customFormat="1" ht="18.75" x14ac:dyDescent="0.2">
      <c r="A659" s="2"/>
      <c r="B659" s="20"/>
      <c r="C659" s="21"/>
      <c r="D659" s="22"/>
      <c r="E659" s="23"/>
      <c r="F659" s="23"/>
      <c r="G659" s="23"/>
      <c r="H659" s="24"/>
      <c r="I659" s="2"/>
    </row>
    <row r="660" spans="1:9" s="3" customFormat="1" ht="18.75" x14ac:dyDescent="0.2">
      <c r="A660" s="2"/>
      <c r="B660" s="20"/>
      <c r="C660" s="21"/>
      <c r="D660" s="22"/>
      <c r="E660" s="23"/>
      <c r="F660" s="23"/>
      <c r="G660" s="23"/>
      <c r="H660" s="24"/>
      <c r="I660" s="2"/>
    </row>
    <row r="661" spans="1:9" s="3" customFormat="1" ht="18.75" x14ac:dyDescent="0.2">
      <c r="A661" s="2"/>
      <c r="B661" s="20"/>
      <c r="C661" s="21"/>
      <c r="D661" s="22"/>
      <c r="E661" s="23"/>
      <c r="F661" s="23"/>
      <c r="G661" s="23"/>
      <c r="H661" s="24"/>
      <c r="I661" s="2"/>
    </row>
    <row r="662" spans="1:9" s="3" customFormat="1" ht="18.75" x14ac:dyDescent="0.2">
      <c r="A662" s="2"/>
      <c r="B662" s="20"/>
      <c r="C662" s="21"/>
      <c r="D662" s="22"/>
      <c r="E662" s="23"/>
      <c r="F662" s="23"/>
      <c r="G662" s="23"/>
      <c r="H662" s="24"/>
      <c r="I662" s="2"/>
    </row>
    <row r="663" spans="1:9" s="3" customFormat="1" ht="18.75" x14ac:dyDescent="0.2">
      <c r="A663" s="2"/>
      <c r="B663" s="20"/>
      <c r="C663" s="21"/>
      <c r="D663" s="22"/>
      <c r="E663" s="23"/>
      <c r="F663" s="23"/>
      <c r="G663" s="23"/>
      <c r="H663" s="24"/>
      <c r="I663" s="2"/>
    </row>
    <row r="664" spans="1:9" s="3" customFormat="1" ht="18.75" x14ac:dyDescent="0.2">
      <c r="A664" s="2"/>
      <c r="B664" s="20"/>
      <c r="C664" s="21"/>
      <c r="D664" s="22"/>
      <c r="E664" s="23"/>
      <c r="F664" s="23"/>
      <c r="G664" s="23"/>
      <c r="H664" s="24"/>
      <c r="I664" s="2"/>
    </row>
    <row r="665" spans="1:9" s="3" customFormat="1" ht="18.75" x14ac:dyDescent="0.2">
      <c r="A665" s="2"/>
      <c r="B665" s="20"/>
      <c r="C665" s="21"/>
      <c r="D665" s="22"/>
      <c r="E665" s="23"/>
      <c r="F665" s="23"/>
      <c r="G665" s="23"/>
      <c r="H665" s="24"/>
      <c r="I665" s="2"/>
    </row>
    <row r="666" spans="1:9" s="3" customFormat="1" ht="18.75" x14ac:dyDescent="0.2">
      <c r="A666" s="2"/>
      <c r="B666" s="20"/>
      <c r="C666" s="21"/>
      <c r="D666" s="22"/>
      <c r="E666" s="23"/>
      <c r="F666" s="23"/>
      <c r="G666" s="23"/>
      <c r="H666" s="24"/>
      <c r="I666" s="2"/>
    </row>
    <row r="667" spans="1:9" s="3" customFormat="1" ht="18.75" x14ac:dyDescent="0.2">
      <c r="A667" s="2"/>
      <c r="B667" s="20"/>
      <c r="C667" s="21"/>
      <c r="D667" s="22"/>
      <c r="E667" s="23"/>
      <c r="F667" s="23"/>
      <c r="G667" s="23"/>
      <c r="H667" s="24"/>
      <c r="I667" s="2"/>
    </row>
    <row r="668" spans="1:9" s="3" customFormat="1" ht="18.75" x14ac:dyDescent="0.2">
      <c r="A668" s="2"/>
      <c r="B668" s="20"/>
      <c r="C668" s="21"/>
      <c r="D668" s="22"/>
      <c r="E668" s="23"/>
      <c r="F668" s="23"/>
      <c r="G668" s="23"/>
      <c r="H668" s="24"/>
      <c r="I668" s="2"/>
    </row>
    <row r="669" spans="1:9" s="3" customFormat="1" ht="18.75" x14ac:dyDescent="0.2">
      <c r="A669" s="2"/>
      <c r="B669" s="20"/>
      <c r="C669" s="21"/>
      <c r="D669" s="22"/>
      <c r="E669" s="23"/>
      <c r="F669" s="23"/>
      <c r="G669" s="23"/>
      <c r="H669" s="24"/>
      <c r="I669" s="2"/>
    </row>
    <row r="670" spans="1:9" s="3" customFormat="1" ht="18.75" x14ac:dyDescent="0.2">
      <c r="A670" s="2"/>
      <c r="B670" s="20"/>
      <c r="C670" s="21"/>
      <c r="D670" s="22"/>
      <c r="E670" s="23"/>
      <c r="F670" s="23"/>
      <c r="G670" s="23"/>
      <c r="H670" s="24"/>
      <c r="I670" s="2"/>
    </row>
    <row r="671" spans="1:9" s="3" customFormat="1" ht="18.75" x14ac:dyDescent="0.2">
      <c r="A671" s="2"/>
      <c r="B671" s="20"/>
      <c r="C671" s="21"/>
      <c r="D671" s="22"/>
      <c r="E671" s="23"/>
      <c r="F671" s="23"/>
      <c r="G671" s="23"/>
      <c r="H671" s="24"/>
      <c r="I671" s="2"/>
    </row>
    <row r="672" spans="1:9" s="3" customFormat="1" ht="18.75" x14ac:dyDescent="0.2">
      <c r="A672" s="2"/>
      <c r="B672" s="20"/>
      <c r="C672" s="21"/>
      <c r="D672" s="22"/>
      <c r="E672" s="23"/>
      <c r="F672" s="23"/>
      <c r="G672" s="23"/>
      <c r="H672" s="24"/>
      <c r="I672" s="2"/>
    </row>
    <row r="673" spans="1:9" s="3" customFormat="1" ht="18.75" x14ac:dyDescent="0.2">
      <c r="A673" s="2"/>
      <c r="B673" s="20"/>
      <c r="C673" s="21"/>
      <c r="D673" s="22"/>
      <c r="E673" s="23"/>
      <c r="F673" s="23"/>
      <c r="G673" s="23"/>
      <c r="H673" s="24"/>
      <c r="I673" s="2"/>
    </row>
    <row r="674" spans="1:9" s="3" customFormat="1" ht="18.75" x14ac:dyDescent="0.2">
      <c r="A674" s="2"/>
      <c r="B674" s="20"/>
      <c r="C674" s="21"/>
      <c r="D674" s="22"/>
      <c r="E674" s="23"/>
      <c r="F674" s="23"/>
      <c r="G674" s="23"/>
      <c r="H674" s="24"/>
      <c r="I674" s="2"/>
    </row>
    <row r="675" spans="1:9" s="3" customFormat="1" ht="18.75" x14ac:dyDescent="0.2">
      <c r="A675" s="2"/>
      <c r="B675" s="20"/>
      <c r="C675" s="21"/>
      <c r="D675" s="22"/>
      <c r="E675" s="23"/>
      <c r="F675" s="23"/>
      <c r="G675" s="23"/>
      <c r="H675" s="24"/>
      <c r="I675" s="2"/>
    </row>
    <row r="676" spans="1:9" s="3" customFormat="1" ht="18.75" x14ac:dyDescent="0.2">
      <c r="A676" s="2"/>
      <c r="B676" s="20"/>
      <c r="C676" s="21"/>
      <c r="D676" s="22"/>
      <c r="E676" s="23"/>
      <c r="F676" s="23"/>
      <c r="G676" s="23"/>
      <c r="H676" s="24"/>
      <c r="I676" s="2"/>
    </row>
    <row r="677" spans="1:9" s="3" customFormat="1" ht="18.75" x14ac:dyDescent="0.2">
      <c r="A677" s="2"/>
      <c r="B677" s="20"/>
      <c r="C677" s="21"/>
      <c r="D677" s="22"/>
      <c r="E677" s="23"/>
      <c r="F677" s="23"/>
      <c r="G677" s="23"/>
      <c r="H677" s="24"/>
      <c r="I677" s="2"/>
    </row>
    <row r="678" spans="1:9" s="3" customFormat="1" ht="18.75" x14ac:dyDescent="0.2">
      <c r="A678" s="2"/>
      <c r="B678" s="20"/>
      <c r="C678" s="21"/>
      <c r="D678" s="22"/>
      <c r="E678" s="23"/>
      <c r="F678" s="23"/>
      <c r="G678" s="23"/>
      <c r="H678" s="24"/>
      <c r="I678" s="2"/>
    </row>
    <row r="679" spans="1:9" s="3" customFormat="1" ht="18.75" x14ac:dyDescent="0.2">
      <c r="A679" s="2"/>
      <c r="B679" s="20"/>
      <c r="C679" s="21"/>
      <c r="D679" s="22"/>
      <c r="E679" s="23"/>
      <c r="F679" s="23"/>
      <c r="G679" s="23"/>
      <c r="H679" s="24"/>
      <c r="I679" s="2"/>
    </row>
    <row r="680" spans="1:9" s="3" customFormat="1" ht="18.75" x14ac:dyDescent="0.2">
      <c r="A680" s="2"/>
      <c r="B680" s="20"/>
      <c r="C680" s="21"/>
      <c r="D680" s="22"/>
      <c r="E680" s="23"/>
      <c r="F680" s="23"/>
      <c r="G680" s="23"/>
      <c r="H680" s="24"/>
      <c r="I680" s="2"/>
    </row>
    <row r="681" spans="1:9" s="3" customFormat="1" ht="18.75" x14ac:dyDescent="0.2">
      <c r="A681" s="2"/>
      <c r="B681" s="20"/>
      <c r="C681" s="21"/>
      <c r="D681" s="22"/>
      <c r="E681" s="23"/>
      <c r="F681" s="23"/>
      <c r="G681" s="23"/>
      <c r="H681" s="24"/>
      <c r="I681" s="2"/>
    </row>
    <row r="682" spans="1:9" s="3" customFormat="1" ht="18.75" x14ac:dyDescent="0.2">
      <c r="A682" s="2"/>
      <c r="B682" s="20"/>
      <c r="C682" s="21"/>
      <c r="D682" s="22"/>
      <c r="E682" s="23"/>
      <c r="F682" s="23"/>
      <c r="G682" s="23"/>
      <c r="H682" s="24"/>
      <c r="I682" s="2"/>
    </row>
    <row r="683" spans="1:9" s="3" customFormat="1" ht="18.75" x14ac:dyDescent="0.2">
      <c r="A683" s="2"/>
      <c r="B683" s="20"/>
      <c r="C683" s="21"/>
      <c r="D683" s="22"/>
      <c r="E683" s="23"/>
      <c r="F683" s="23"/>
      <c r="G683" s="23"/>
      <c r="H683" s="24"/>
      <c r="I683" s="2"/>
    </row>
    <row r="684" spans="1:9" s="3" customFormat="1" ht="18.75" x14ac:dyDescent="0.2">
      <c r="A684" s="2"/>
      <c r="B684" s="20"/>
      <c r="C684" s="21"/>
      <c r="D684" s="22"/>
      <c r="E684" s="23"/>
      <c r="F684" s="23"/>
      <c r="G684" s="23"/>
      <c r="H684" s="24"/>
      <c r="I684" s="2"/>
    </row>
    <row r="685" spans="1:9" s="3" customFormat="1" ht="18.75" x14ac:dyDescent="0.2">
      <c r="A685" s="2"/>
      <c r="B685" s="20"/>
      <c r="C685" s="21"/>
      <c r="D685" s="22"/>
      <c r="E685" s="23"/>
      <c r="F685" s="23"/>
      <c r="G685" s="23"/>
      <c r="H685" s="24"/>
      <c r="I685" s="2"/>
    </row>
    <row r="686" spans="1:9" s="3" customFormat="1" ht="18.75" x14ac:dyDescent="0.2">
      <c r="A686" s="2"/>
      <c r="B686" s="20"/>
      <c r="C686" s="21"/>
      <c r="D686" s="22"/>
      <c r="E686" s="23"/>
      <c r="F686" s="23"/>
      <c r="G686" s="23"/>
      <c r="H686" s="24"/>
      <c r="I686" s="2"/>
    </row>
    <row r="687" spans="1:9" s="3" customFormat="1" ht="18.75" x14ac:dyDescent="0.2">
      <c r="A687" s="2"/>
      <c r="B687" s="20"/>
      <c r="C687" s="21"/>
      <c r="D687" s="22"/>
      <c r="E687" s="23"/>
      <c r="F687" s="23"/>
      <c r="G687" s="23"/>
      <c r="H687" s="24"/>
      <c r="I687" s="2"/>
    </row>
    <row r="688" spans="1:9" s="3" customFormat="1" ht="18.75" x14ac:dyDescent="0.2">
      <c r="A688" s="2"/>
      <c r="B688" s="20"/>
      <c r="C688" s="21"/>
      <c r="D688" s="22"/>
      <c r="E688" s="23"/>
      <c r="F688" s="23"/>
      <c r="G688" s="23"/>
      <c r="H688" s="24"/>
      <c r="I688" s="2"/>
    </row>
    <row r="689" spans="1:9" s="3" customFormat="1" ht="18.75" x14ac:dyDescent="0.2">
      <c r="A689" s="2"/>
      <c r="B689" s="20"/>
      <c r="C689" s="21"/>
      <c r="D689" s="22"/>
      <c r="E689" s="23"/>
      <c r="F689" s="23"/>
      <c r="G689" s="23"/>
      <c r="H689" s="24"/>
      <c r="I689" s="2"/>
    </row>
    <row r="690" spans="1:9" s="3" customFormat="1" ht="18.75" x14ac:dyDescent="0.2">
      <c r="A690" s="2"/>
      <c r="B690" s="20"/>
      <c r="C690" s="21"/>
      <c r="D690" s="22"/>
      <c r="E690" s="23"/>
      <c r="F690" s="23"/>
      <c r="G690" s="23"/>
      <c r="H690" s="24"/>
      <c r="I690" s="2"/>
    </row>
    <row r="691" spans="1:9" s="3" customFormat="1" ht="18.75" x14ac:dyDescent="0.2">
      <c r="A691" s="2"/>
      <c r="B691" s="20"/>
      <c r="C691" s="21"/>
      <c r="D691" s="22"/>
      <c r="E691" s="23"/>
      <c r="F691" s="23"/>
      <c r="G691" s="23"/>
      <c r="H691" s="24"/>
      <c r="I691" s="2"/>
    </row>
    <row r="692" spans="1:9" s="3" customFormat="1" ht="18.75" x14ac:dyDescent="0.2">
      <c r="A692" s="2"/>
      <c r="B692" s="20"/>
      <c r="C692" s="21"/>
      <c r="D692" s="22"/>
      <c r="E692" s="23"/>
      <c r="F692" s="23"/>
      <c r="G692" s="23"/>
      <c r="H692" s="24"/>
      <c r="I692" s="2"/>
    </row>
    <row r="693" spans="1:9" s="3" customFormat="1" ht="18.75" x14ac:dyDescent="0.2">
      <c r="A693" s="2"/>
      <c r="B693" s="20"/>
      <c r="C693" s="21"/>
      <c r="D693" s="22"/>
      <c r="E693" s="23"/>
      <c r="F693" s="23"/>
      <c r="G693" s="23"/>
      <c r="H693" s="24"/>
      <c r="I693" s="2"/>
    </row>
    <row r="694" spans="1:9" s="3" customFormat="1" ht="18.75" x14ac:dyDescent="0.2">
      <c r="A694" s="2"/>
      <c r="B694" s="20"/>
      <c r="C694" s="21"/>
      <c r="D694" s="22"/>
      <c r="E694" s="23"/>
      <c r="F694" s="23"/>
      <c r="G694" s="23"/>
      <c r="H694" s="24"/>
      <c r="I694" s="2"/>
    </row>
    <row r="695" spans="1:9" s="3" customFormat="1" ht="18.75" x14ac:dyDescent="0.2">
      <c r="A695" s="2"/>
      <c r="B695" s="20"/>
      <c r="C695" s="21"/>
      <c r="D695" s="22"/>
      <c r="E695" s="23"/>
      <c r="F695" s="23"/>
      <c r="G695" s="23"/>
      <c r="H695" s="24"/>
      <c r="I695" s="2"/>
    </row>
    <row r="696" spans="1:9" s="3" customFormat="1" ht="18.75" x14ac:dyDescent="0.2">
      <c r="A696" s="2"/>
      <c r="B696" s="20"/>
      <c r="C696" s="21"/>
      <c r="D696" s="22"/>
      <c r="E696" s="23"/>
      <c r="F696" s="23"/>
      <c r="G696" s="23"/>
      <c r="H696" s="24"/>
      <c r="I696" s="2"/>
    </row>
    <row r="697" spans="1:9" s="3" customFormat="1" ht="18.75" x14ac:dyDescent="0.2">
      <c r="A697" s="2"/>
      <c r="B697" s="20"/>
      <c r="C697" s="21"/>
      <c r="D697" s="22"/>
      <c r="E697" s="23"/>
      <c r="F697" s="23"/>
      <c r="G697" s="23"/>
      <c r="H697" s="24"/>
      <c r="I697" s="2"/>
    </row>
    <row r="698" spans="1:9" s="3" customFormat="1" ht="18.75" x14ac:dyDescent="0.2">
      <c r="A698" s="2"/>
      <c r="B698" s="20"/>
      <c r="C698" s="21"/>
      <c r="D698" s="22"/>
      <c r="E698" s="23"/>
      <c r="F698" s="23"/>
      <c r="G698" s="23"/>
      <c r="H698" s="24"/>
      <c r="I698" s="2"/>
    </row>
    <row r="699" spans="1:9" s="3" customFormat="1" ht="18.75" x14ac:dyDescent="0.2">
      <c r="A699" s="2"/>
      <c r="B699" s="20"/>
      <c r="C699" s="21"/>
      <c r="D699" s="22"/>
      <c r="E699" s="23"/>
      <c r="F699" s="23"/>
      <c r="G699" s="23"/>
      <c r="H699" s="24"/>
      <c r="I699" s="2"/>
    </row>
    <row r="700" spans="1:9" s="3" customFormat="1" ht="18.75" x14ac:dyDescent="0.2">
      <c r="A700" s="2"/>
      <c r="B700" s="20"/>
      <c r="C700" s="21"/>
      <c r="D700" s="22"/>
      <c r="E700" s="23"/>
      <c r="F700" s="23"/>
      <c r="G700" s="23"/>
      <c r="H700" s="24"/>
      <c r="I700" s="2"/>
    </row>
    <row r="701" spans="1:9" s="3" customFormat="1" ht="18.75" x14ac:dyDescent="0.2">
      <c r="A701" s="2"/>
      <c r="B701" s="20"/>
      <c r="C701" s="21"/>
      <c r="D701" s="22"/>
      <c r="E701" s="23"/>
      <c r="F701" s="23"/>
      <c r="G701" s="23"/>
      <c r="H701" s="24"/>
      <c r="I701" s="2"/>
    </row>
    <row r="702" spans="1:9" s="3" customFormat="1" ht="18.75" x14ac:dyDescent="0.2">
      <c r="A702" s="2"/>
      <c r="B702" s="20"/>
      <c r="C702" s="21"/>
      <c r="D702" s="22"/>
      <c r="E702" s="23"/>
      <c r="F702" s="23"/>
      <c r="G702" s="23"/>
      <c r="H702" s="24"/>
      <c r="I702" s="2"/>
    </row>
    <row r="703" spans="1:9" s="3" customFormat="1" ht="18.75" x14ac:dyDescent="0.2">
      <c r="A703" s="2"/>
      <c r="B703" s="20"/>
      <c r="C703" s="21"/>
      <c r="D703" s="22"/>
      <c r="E703" s="23"/>
      <c r="F703" s="23"/>
      <c r="G703" s="23"/>
      <c r="H703" s="24"/>
      <c r="I703" s="2"/>
    </row>
    <row r="704" spans="1:9" s="3" customFormat="1" ht="18.75" x14ac:dyDescent="0.2">
      <c r="A704" s="2"/>
      <c r="B704" s="20"/>
      <c r="C704" s="21"/>
      <c r="D704" s="22"/>
      <c r="E704" s="23"/>
      <c r="F704" s="23"/>
      <c r="G704" s="23"/>
      <c r="H704" s="24"/>
      <c r="I704" s="2"/>
    </row>
    <row r="705" spans="1:9" s="3" customFormat="1" ht="18.75" x14ac:dyDescent="0.2">
      <c r="A705" s="2"/>
      <c r="B705" s="20"/>
      <c r="C705" s="21"/>
      <c r="D705" s="22"/>
      <c r="E705" s="23"/>
      <c r="F705" s="23"/>
      <c r="G705" s="23"/>
      <c r="H705" s="24"/>
      <c r="I705" s="2"/>
    </row>
    <row r="706" spans="1:9" s="3" customFormat="1" ht="18.75" x14ac:dyDescent="0.2">
      <c r="A706" s="2"/>
      <c r="B706" s="20"/>
      <c r="C706" s="21"/>
      <c r="D706" s="22"/>
      <c r="E706" s="23"/>
      <c r="F706" s="23"/>
      <c r="G706" s="23"/>
      <c r="H706" s="24"/>
      <c r="I706" s="2"/>
    </row>
    <row r="707" spans="1:9" s="3" customFormat="1" ht="18.75" x14ac:dyDescent="0.2">
      <c r="A707" s="2"/>
      <c r="B707" s="20"/>
      <c r="C707" s="21"/>
      <c r="D707" s="22"/>
      <c r="E707" s="23"/>
      <c r="F707" s="23"/>
      <c r="G707" s="23"/>
      <c r="H707" s="24"/>
      <c r="I707" s="2"/>
    </row>
    <row r="708" spans="1:9" s="3" customFormat="1" ht="18.75" x14ac:dyDescent="0.2">
      <c r="A708" s="2"/>
      <c r="B708" s="20"/>
      <c r="C708" s="21"/>
      <c r="D708" s="22"/>
      <c r="E708" s="23"/>
      <c r="F708" s="23"/>
      <c r="G708" s="23"/>
      <c r="H708" s="24"/>
      <c r="I708" s="2"/>
    </row>
    <row r="709" spans="1:9" s="3" customFormat="1" ht="18.75" x14ac:dyDescent="0.2">
      <c r="A709" s="2"/>
      <c r="B709" s="20"/>
      <c r="C709" s="21"/>
      <c r="D709" s="22"/>
      <c r="E709" s="23"/>
      <c r="F709" s="23"/>
      <c r="G709" s="23"/>
      <c r="H709" s="24"/>
      <c r="I709" s="2"/>
    </row>
    <row r="710" spans="1:9" s="3" customFormat="1" ht="18.75" x14ac:dyDescent="0.2">
      <c r="A710" s="2"/>
      <c r="B710" s="20"/>
      <c r="C710" s="21"/>
      <c r="D710" s="22"/>
      <c r="E710" s="23"/>
      <c r="F710" s="23"/>
      <c r="G710" s="23"/>
      <c r="H710" s="24"/>
      <c r="I710" s="2"/>
    </row>
    <row r="711" spans="1:9" s="3" customFormat="1" ht="18.75" x14ac:dyDescent="0.2">
      <c r="A711" s="2"/>
      <c r="B711" s="20"/>
      <c r="C711" s="21"/>
      <c r="D711" s="22"/>
      <c r="E711" s="23"/>
      <c r="F711" s="23"/>
      <c r="G711" s="23"/>
      <c r="H711" s="24"/>
      <c r="I711" s="2"/>
    </row>
    <row r="712" spans="1:9" s="3" customFormat="1" ht="18.75" x14ac:dyDescent="0.2">
      <c r="A712" s="2"/>
      <c r="B712" s="20"/>
      <c r="C712" s="21"/>
      <c r="D712" s="22"/>
      <c r="E712" s="23"/>
      <c r="F712" s="23"/>
      <c r="G712" s="23"/>
      <c r="H712" s="24"/>
      <c r="I712" s="2"/>
    </row>
    <row r="713" spans="1:9" s="3" customFormat="1" ht="18.75" x14ac:dyDescent="0.2">
      <c r="A713" s="2"/>
      <c r="B713" s="20"/>
      <c r="C713" s="21"/>
      <c r="D713" s="22"/>
      <c r="E713" s="23"/>
      <c r="F713" s="23"/>
      <c r="G713" s="23"/>
      <c r="H713" s="24"/>
      <c r="I713" s="2"/>
    </row>
    <row r="714" spans="1:9" s="3" customFormat="1" ht="18.75" x14ac:dyDescent="0.2">
      <c r="A714" s="2"/>
      <c r="B714" s="20"/>
      <c r="C714" s="21"/>
      <c r="D714" s="22"/>
      <c r="E714" s="23"/>
      <c r="F714" s="23"/>
      <c r="G714" s="23"/>
      <c r="H714" s="24"/>
      <c r="I714" s="2"/>
    </row>
    <row r="715" spans="1:9" s="3" customFormat="1" ht="18.75" x14ac:dyDescent="0.2">
      <c r="A715" s="2"/>
      <c r="B715" s="20"/>
      <c r="C715" s="21"/>
      <c r="D715" s="22"/>
      <c r="E715" s="23"/>
      <c r="F715" s="23"/>
      <c r="G715" s="23"/>
      <c r="H715" s="24"/>
      <c r="I715" s="2"/>
    </row>
    <row r="716" spans="1:9" s="3" customFormat="1" ht="18.75" x14ac:dyDescent="0.2">
      <c r="A716" s="2"/>
      <c r="B716" s="20"/>
      <c r="C716" s="21"/>
      <c r="D716" s="22"/>
      <c r="E716" s="23"/>
      <c r="F716" s="23"/>
      <c r="G716" s="23"/>
      <c r="H716" s="24"/>
      <c r="I716" s="2"/>
    </row>
    <row r="717" spans="1:9" s="3" customFormat="1" ht="18.75" x14ac:dyDescent="0.2">
      <c r="A717" s="2"/>
      <c r="B717" s="20"/>
      <c r="C717" s="21"/>
      <c r="D717" s="22"/>
      <c r="E717" s="23"/>
      <c r="F717" s="23"/>
      <c r="G717" s="23"/>
      <c r="H717" s="24"/>
      <c r="I717" s="2"/>
    </row>
    <row r="718" spans="1:9" s="3" customFormat="1" ht="18.75" x14ac:dyDescent="0.2">
      <c r="A718" s="2"/>
      <c r="B718" s="20"/>
      <c r="C718" s="21"/>
      <c r="D718" s="22"/>
      <c r="E718" s="23"/>
      <c r="F718" s="23"/>
      <c r="G718" s="23"/>
      <c r="H718" s="24"/>
      <c r="I718" s="2"/>
    </row>
    <row r="719" spans="1:9" s="3" customFormat="1" ht="18.75" x14ac:dyDescent="0.2">
      <c r="A719" s="2"/>
      <c r="B719" s="20"/>
      <c r="C719" s="21"/>
      <c r="D719" s="22"/>
      <c r="E719" s="23"/>
      <c r="F719" s="23"/>
      <c r="G719" s="23"/>
      <c r="H719" s="24"/>
      <c r="I719" s="2"/>
    </row>
    <row r="720" spans="1:9" s="3" customFormat="1" ht="18.75" x14ac:dyDescent="0.2">
      <c r="A720" s="2"/>
      <c r="B720" s="20"/>
      <c r="C720" s="21"/>
      <c r="D720" s="22"/>
      <c r="E720" s="23"/>
      <c r="F720" s="23"/>
      <c r="G720" s="23"/>
      <c r="H720" s="24"/>
      <c r="I720" s="2"/>
    </row>
    <row r="721" spans="1:9" s="3" customFormat="1" ht="18.75" x14ac:dyDescent="0.2">
      <c r="A721" s="2"/>
      <c r="B721" s="20"/>
      <c r="C721" s="21"/>
      <c r="D721" s="22"/>
      <c r="E721" s="23"/>
      <c r="F721" s="23"/>
      <c r="G721" s="23"/>
      <c r="H721" s="24"/>
      <c r="I721" s="2"/>
    </row>
    <row r="722" spans="1:9" s="3" customFormat="1" ht="18.75" x14ac:dyDescent="0.2">
      <c r="A722" s="2"/>
      <c r="B722" s="20"/>
      <c r="C722" s="21"/>
      <c r="D722" s="22"/>
      <c r="E722" s="23"/>
      <c r="F722" s="23"/>
      <c r="G722" s="23"/>
      <c r="H722" s="24"/>
      <c r="I722" s="2"/>
    </row>
    <row r="723" spans="1:9" s="3" customFormat="1" ht="18.75" x14ac:dyDescent="0.2">
      <c r="A723" s="2"/>
      <c r="B723" s="20"/>
      <c r="C723" s="21"/>
      <c r="D723" s="22"/>
      <c r="E723" s="23"/>
      <c r="F723" s="23"/>
      <c r="G723" s="23"/>
      <c r="H723" s="24"/>
      <c r="I723" s="2"/>
    </row>
    <row r="724" spans="1:9" s="3" customFormat="1" ht="18.75" x14ac:dyDescent="0.2">
      <c r="A724" s="2"/>
      <c r="B724" s="20"/>
      <c r="C724" s="21"/>
      <c r="D724" s="22"/>
      <c r="E724" s="23"/>
      <c r="F724" s="23"/>
      <c r="G724" s="23"/>
      <c r="H724" s="24"/>
      <c r="I724" s="2"/>
    </row>
    <row r="725" spans="1:9" s="3" customFormat="1" ht="18.75" x14ac:dyDescent="0.2">
      <c r="A725" s="2"/>
      <c r="B725" s="20"/>
      <c r="C725" s="21"/>
      <c r="D725" s="22"/>
      <c r="E725" s="23"/>
      <c r="F725" s="23"/>
      <c r="G725" s="23"/>
      <c r="H725" s="24"/>
      <c r="I725" s="2"/>
    </row>
    <row r="726" spans="1:9" s="3" customFormat="1" ht="18.75" x14ac:dyDescent="0.2">
      <c r="A726" s="2"/>
      <c r="B726" s="20"/>
      <c r="C726" s="21"/>
      <c r="D726" s="22"/>
      <c r="E726" s="23"/>
      <c r="F726" s="23"/>
      <c r="G726" s="23"/>
      <c r="H726" s="24"/>
      <c r="I726" s="2"/>
    </row>
    <row r="727" spans="1:9" s="3" customFormat="1" ht="18.75" x14ac:dyDescent="0.2">
      <c r="A727" s="2"/>
      <c r="B727" s="20"/>
      <c r="C727" s="21"/>
      <c r="D727" s="22"/>
      <c r="E727" s="23"/>
      <c r="F727" s="23"/>
      <c r="G727" s="23"/>
      <c r="H727" s="24"/>
      <c r="I727" s="2"/>
    </row>
    <row r="728" spans="1:9" s="3" customFormat="1" ht="18.75" x14ac:dyDescent="0.2">
      <c r="A728" s="2"/>
      <c r="B728" s="20"/>
      <c r="C728" s="21"/>
      <c r="D728" s="22"/>
      <c r="E728" s="23"/>
      <c r="F728" s="23"/>
      <c r="G728" s="23"/>
      <c r="H728" s="24"/>
      <c r="I728" s="2"/>
    </row>
    <row r="729" spans="1:9" s="3" customFormat="1" ht="18.75" x14ac:dyDescent="0.2">
      <c r="A729" s="2"/>
      <c r="B729" s="20"/>
      <c r="C729" s="21"/>
      <c r="D729" s="22"/>
      <c r="E729" s="23"/>
      <c r="F729" s="23"/>
      <c r="G729" s="23"/>
      <c r="H729" s="24"/>
      <c r="I729" s="2"/>
    </row>
    <row r="730" spans="1:9" s="3" customFormat="1" ht="18.75" x14ac:dyDescent="0.2">
      <c r="A730" s="2"/>
      <c r="B730" s="20"/>
      <c r="C730" s="21"/>
      <c r="D730" s="22"/>
      <c r="E730" s="23"/>
      <c r="F730" s="23"/>
      <c r="G730" s="23"/>
      <c r="H730" s="24"/>
      <c r="I730" s="2"/>
    </row>
    <row r="731" spans="1:9" s="3" customFormat="1" ht="18.75" x14ac:dyDescent="0.2">
      <c r="A731" s="2"/>
      <c r="B731" s="20"/>
      <c r="C731" s="21"/>
      <c r="D731" s="22"/>
      <c r="E731" s="23"/>
      <c r="F731" s="23"/>
      <c r="G731" s="23"/>
      <c r="H731" s="24"/>
      <c r="I731" s="2"/>
    </row>
    <row r="732" spans="1:9" s="3" customFormat="1" ht="18.75" x14ac:dyDescent="0.2">
      <c r="A732" s="2"/>
      <c r="B732" s="20"/>
      <c r="C732" s="21"/>
      <c r="D732" s="22"/>
      <c r="E732" s="23"/>
      <c r="F732" s="23"/>
      <c r="G732" s="23"/>
      <c r="H732" s="24"/>
      <c r="I732" s="2"/>
    </row>
    <row r="733" spans="1:9" s="3" customFormat="1" ht="18.75" x14ac:dyDescent="0.2">
      <c r="A733" s="2"/>
      <c r="B733" s="20"/>
      <c r="C733" s="21"/>
      <c r="D733" s="22"/>
      <c r="E733" s="23"/>
      <c r="F733" s="23"/>
      <c r="G733" s="23"/>
      <c r="H733" s="24"/>
      <c r="I733" s="2"/>
    </row>
    <row r="734" spans="1:9" s="3" customFormat="1" ht="18.75" x14ac:dyDescent="0.2">
      <c r="A734" s="2"/>
      <c r="B734" s="20"/>
      <c r="C734" s="21"/>
      <c r="D734" s="22"/>
      <c r="E734" s="23"/>
      <c r="F734" s="23"/>
      <c r="G734" s="23"/>
      <c r="H734" s="24"/>
      <c r="I734" s="2"/>
    </row>
    <row r="735" spans="1:9" s="3" customFormat="1" ht="18.75" x14ac:dyDescent="0.2">
      <c r="A735" s="2"/>
      <c r="B735" s="20"/>
      <c r="C735" s="21"/>
      <c r="D735" s="22"/>
      <c r="E735" s="23"/>
      <c r="F735" s="23"/>
      <c r="G735" s="23"/>
      <c r="H735" s="24"/>
      <c r="I735" s="2"/>
    </row>
    <row r="736" spans="1:9" s="3" customFormat="1" ht="18.75" x14ac:dyDescent="0.2">
      <c r="A736" s="2"/>
      <c r="B736" s="20"/>
      <c r="C736" s="21"/>
      <c r="D736" s="22"/>
      <c r="E736" s="23"/>
      <c r="F736" s="23"/>
      <c r="G736" s="23"/>
      <c r="H736" s="24"/>
      <c r="I736" s="2"/>
    </row>
    <row r="737" spans="1:9" s="3" customFormat="1" ht="18.75" x14ac:dyDescent="0.2">
      <c r="A737" s="2"/>
      <c r="B737" s="20"/>
      <c r="C737" s="21"/>
      <c r="D737" s="22"/>
      <c r="E737" s="23"/>
      <c r="F737" s="23"/>
      <c r="G737" s="23"/>
      <c r="H737" s="24"/>
      <c r="I737" s="2"/>
    </row>
    <row r="738" spans="1:9" s="3" customFormat="1" ht="18.75" x14ac:dyDescent="0.2">
      <c r="A738" s="2"/>
      <c r="B738" s="20"/>
      <c r="C738" s="21"/>
      <c r="D738" s="22"/>
      <c r="E738" s="23"/>
      <c r="F738" s="23"/>
      <c r="G738" s="23"/>
      <c r="H738" s="24"/>
      <c r="I738" s="2"/>
    </row>
    <row r="739" spans="1:9" s="3" customFormat="1" ht="18.75" x14ac:dyDescent="0.2">
      <c r="A739" s="2"/>
      <c r="B739" s="20"/>
      <c r="C739" s="21"/>
      <c r="D739" s="22"/>
      <c r="E739" s="23"/>
      <c r="F739" s="23"/>
      <c r="G739" s="23"/>
      <c r="H739" s="24"/>
      <c r="I739" s="2"/>
    </row>
    <row r="740" spans="1:9" s="3" customFormat="1" ht="18.75" x14ac:dyDescent="0.2">
      <c r="A740" s="2"/>
      <c r="B740" s="20"/>
      <c r="C740" s="21"/>
      <c r="D740" s="22"/>
      <c r="E740" s="23"/>
      <c r="F740" s="23"/>
      <c r="G740" s="23"/>
      <c r="H740" s="24"/>
      <c r="I740" s="2"/>
    </row>
    <row r="741" spans="1:9" s="3" customFormat="1" ht="18.75" x14ac:dyDescent="0.2">
      <c r="A741" s="2"/>
      <c r="B741" s="20"/>
      <c r="C741" s="21"/>
      <c r="D741" s="22"/>
      <c r="E741" s="23"/>
      <c r="F741" s="23"/>
      <c r="G741" s="23"/>
      <c r="H741" s="24"/>
      <c r="I741" s="2"/>
    </row>
    <row r="742" spans="1:9" s="3" customFormat="1" ht="18.75" x14ac:dyDescent="0.2">
      <c r="A742" s="2"/>
      <c r="B742" s="20"/>
      <c r="C742" s="21"/>
      <c r="D742" s="22"/>
      <c r="E742" s="23"/>
      <c r="F742" s="23"/>
      <c r="G742" s="23"/>
      <c r="H742" s="24"/>
      <c r="I742" s="2"/>
    </row>
    <row r="743" spans="1:9" s="3" customFormat="1" ht="18.75" x14ac:dyDescent="0.2">
      <c r="A743" s="2"/>
      <c r="B743" s="20"/>
      <c r="C743" s="21"/>
      <c r="D743" s="22"/>
      <c r="E743" s="23"/>
      <c r="F743" s="23"/>
      <c r="G743" s="23"/>
      <c r="H743" s="24"/>
      <c r="I743" s="2"/>
    </row>
    <row r="744" spans="1:9" s="3" customFormat="1" ht="18.75" x14ac:dyDescent="0.2">
      <c r="A744" s="2"/>
      <c r="B744" s="20"/>
      <c r="C744" s="21"/>
      <c r="D744" s="22"/>
      <c r="E744" s="23"/>
      <c r="F744" s="23"/>
      <c r="G744" s="23"/>
      <c r="H744" s="24"/>
      <c r="I744" s="2"/>
    </row>
    <row r="745" spans="1:9" s="3" customFormat="1" ht="18.75" x14ac:dyDescent="0.2">
      <c r="A745" s="2"/>
      <c r="B745" s="20"/>
      <c r="C745" s="21"/>
      <c r="D745" s="22"/>
      <c r="E745" s="23"/>
      <c r="F745" s="23"/>
      <c r="G745" s="23"/>
      <c r="H745" s="24"/>
      <c r="I745" s="2"/>
    </row>
    <row r="746" spans="1:9" s="3" customFormat="1" ht="18.75" x14ac:dyDescent="0.2">
      <c r="A746" s="2"/>
      <c r="B746" s="20"/>
      <c r="C746" s="21"/>
      <c r="D746" s="22"/>
      <c r="E746" s="23"/>
      <c r="F746" s="23"/>
      <c r="G746" s="23"/>
      <c r="H746" s="24"/>
      <c r="I746" s="2"/>
    </row>
    <row r="747" spans="1:9" s="3" customFormat="1" ht="18.75" x14ac:dyDescent="0.2">
      <c r="A747" s="2"/>
      <c r="B747" s="20"/>
      <c r="C747" s="21"/>
      <c r="D747" s="22"/>
      <c r="E747" s="23"/>
      <c r="F747" s="23"/>
      <c r="G747" s="23"/>
      <c r="H747" s="24"/>
      <c r="I747" s="2"/>
    </row>
    <row r="748" spans="1:9" s="3" customFormat="1" ht="18.75" x14ac:dyDescent="0.2">
      <c r="A748" s="2"/>
      <c r="B748" s="20"/>
      <c r="C748" s="21"/>
      <c r="D748" s="22"/>
      <c r="E748" s="23"/>
      <c r="F748" s="23"/>
      <c r="G748" s="23"/>
      <c r="H748" s="24"/>
      <c r="I748" s="2"/>
    </row>
    <row r="749" spans="1:9" s="3" customFormat="1" ht="18.75" x14ac:dyDescent="0.2">
      <c r="A749" s="2"/>
      <c r="B749" s="20"/>
      <c r="C749" s="21"/>
      <c r="D749" s="22"/>
      <c r="E749" s="23"/>
      <c r="F749" s="23"/>
      <c r="G749" s="23"/>
      <c r="H749" s="24"/>
      <c r="I749" s="2"/>
    </row>
    <row r="750" spans="1:9" s="3" customFormat="1" ht="18.75" x14ac:dyDescent="0.2">
      <c r="A750" s="2"/>
      <c r="B750" s="20"/>
      <c r="C750" s="21"/>
      <c r="D750" s="22"/>
      <c r="E750" s="23"/>
      <c r="F750" s="23"/>
      <c r="G750" s="23"/>
      <c r="H750" s="24"/>
      <c r="I750" s="2"/>
    </row>
    <row r="751" spans="1:9" s="3" customFormat="1" ht="18.75" x14ac:dyDescent="0.2">
      <c r="A751" s="2"/>
      <c r="B751" s="20"/>
      <c r="C751" s="21"/>
      <c r="D751" s="22"/>
      <c r="E751" s="23"/>
      <c r="F751" s="23"/>
      <c r="G751" s="23"/>
      <c r="H751" s="24"/>
      <c r="I751" s="2"/>
    </row>
    <row r="752" spans="1:9" s="3" customFormat="1" ht="18.75" x14ac:dyDescent="0.2">
      <c r="A752" s="2"/>
      <c r="B752" s="20"/>
      <c r="C752" s="21"/>
      <c r="D752" s="22"/>
      <c r="E752" s="23"/>
      <c r="F752" s="23"/>
      <c r="G752" s="23"/>
      <c r="H752" s="24"/>
      <c r="I752" s="2"/>
    </row>
    <row r="753" spans="1:9" s="3" customFormat="1" ht="18.75" x14ac:dyDescent="0.2">
      <c r="A753" s="2"/>
      <c r="B753" s="20"/>
      <c r="C753" s="21"/>
      <c r="D753" s="22"/>
      <c r="E753" s="23"/>
      <c r="F753" s="23"/>
      <c r="G753" s="23"/>
      <c r="H753" s="24"/>
      <c r="I753" s="2"/>
    </row>
    <row r="754" spans="1:9" s="3" customFormat="1" ht="18.75" x14ac:dyDescent="0.2">
      <c r="A754" s="2"/>
      <c r="B754" s="20"/>
      <c r="C754" s="21"/>
      <c r="D754" s="22"/>
      <c r="E754" s="23"/>
      <c r="F754" s="23"/>
      <c r="G754" s="23"/>
      <c r="H754" s="24"/>
      <c r="I754" s="2"/>
    </row>
    <row r="755" spans="1:9" s="3" customFormat="1" ht="18.75" x14ac:dyDescent="0.2">
      <c r="A755" s="2"/>
      <c r="B755" s="20"/>
      <c r="C755" s="21"/>
      <c r="D755" s="22"/>
      <c r="E755" s="23"/>
      <c r="F755" s="23"/>
      <c r="G755" s="23"/>
      <c r="H755" s="24"/>
      <c r="I755" s="2"/>
    </row>
    <row r="756" spans="1:9" s="3" customFormat="1" ht="18.75" x14ac:dyDescent="0.2">
      <c r="A756" s="2"/>
      <c r="B756" s="20"/>
      <c r="C756" s="21"/>
      <c r="D756" s="22"/>
      <c r="E756" s="23"/>
      <c r="F756" s="23"/>
      <c r="G756" s="23"/>
      <c r="H756" s="24"/>
      <c r="I756" s="2"/>
    </row>
    <row r="757" spans="1:9" s="3" customFormat="1" ht="18.75" x14ac:dyDescent="0.2">
      <c r="A757" s="2"/>
      <c r="B757" s="20"/>
      <c r="C757" s="21"/>
      <c r="D757" s="22"/>
      <c r="E757" s="23"/>
      <c r="F757" s="23"/>
      <c r="G757" s="23"/>
      <c r="H757" s="24"/>
      <c r="I757" s="2"/>
    </row>
    <row r="758" spans="1:9" s="3" customFormat="1" ht="18.75" x14ac:dyDescent="0.2">
      <c r="A758" s="2"/>
      <c r="B758" s="20"/>
      <c r="C758" s="21"/>
      <c r="D758" s="22"/>
      <c r="E758" s="23"/>
      <c r="F758" s="23"/>
      <c r="G758" s="23"/>
      <c r="H758" s="24"/>
      <c r="I758" s="2"/>
    </row>
    <row r="759" spans="1:9" s="3" customFormat="1" ht="18.75" x14ac:dyDescent="0.2">
      <c r="A759" s="2"/>
      <c r="B759" s="20"/>
      <c r="C759" s="21"/>
      <c r="D759" s="22"/>
      <c r="E759" s="23"/>
      <c r="F759" s="23"/>
      <c r="G759" s="23"/>
      <c r="H759" s="24"/>
      <c r="I759" s="2"/>
    </row>
    <row r="760" spans="1:9" s="3" customFormat="1" ht="18.75" x14ac:dyDescent="0.2">
      <c r="A760" s="2"/>
      <c r="B760" s="20"/>
      <c r="C760" s="21"/>
      <c r="D760" s="22"/>
      <c r="E760" s="23"/>
      <c r="F760" s="23"/>
      <c r="G760" s="23"/>
      <c r="H760" s="24"/>
      <c r="I760" s="2"/>
    </row>
    <row r="761" spans="1:9" s="3" customFormat="1" ht="18.75" x14ac:dyDescent="0.2">
      <c r="A761" s="2"/>
      <c r="B761" s="20"/>
      <c r="C761" s="21"/>
      <c r="D761" s="22"/>
      <c r="E761" s="23"/>
      <c r="F761" s="23"/>
      <c r="G761" s="23"/>
      <c r="H761" s="24"/>
      <c r="I761" s="2"/>
    </row>
    <row r="762" spans="1:9" s="3" customFormat="1" ht="18.75" x14ac:dyDescent="0.2">
      <c r="A762" s="2"/>
      <c r="B762" s="20"/>
      <c r="C762" s="21"/>
      <c r="D762" s="22"/>
      <c r="E762" s="23"/>
      <c r="F762" s="23"/>
      <c r="G762" s="23"/>
      <c r="H762" s="24"/>
      <c r="I762" s="2"/>
    </row>
    <row r="763" spans="1:9" s="3" customFormat="1" ht="18.75" x14ac:dyDescent="0.2">
      <c r="A763" s="2"/>
      <c r="B763" s="20"/>
      <c r="C763" s="21"/>
      <c r="D763" s="22"/>
      <c r="E763" s="23"/>
      <c r="F763" s="23"/>
      <c r="G763" s="23"/>
      <c r="H763" s="24"/>
      <c r="I763" s="2"/>
    </row>
    <row r="764" spans="1:9" s="3" customFormat="1" ht="18.75" x14ac:dyDescent="0.2">
      <c r="A764" s="2"/>
      <c r="B764" s="20"/>
      <c r="C764" s="21"/>
      <c r="D764" s="22"/>
      <c r="E764" s="23"/>
      <c r="F764" s="23"/>
      <c r="G764" s="23"/>
      <c r="H764" s="24"/>
      <c r="I764" s="2"/>
    </row>
    <row r="765" spans="1:9" s="3" customFormat="1" ht="18.75" x14ac:dyDescent="0.2">
      <c r="A765" s="2"/>
      <c r="B765" s="20"/>
      <c r="C765" s="21"/>
      <c r="D765" s="22"/>
      <c r="E765" s="23"/>
      <c r="F765" s="23"/>
      <c r="G765" s="23"/>
      <c r="H765" s="24"/>
      <c r="I765" s="2"/>
    </row>
    <row r="766" spans="1:9" s="3" customFormat="1" ht="18.75" x14ac:dyDescent="0.2">
      <c r="A766" s="2"/>
      <c r="B766" s="20"/>
      <c r="C766" s="21"/>
      <c r="D766" s="22"/>
      <c r="E766" s="23"/>
      <c r="F766" s="23"/>
      <c r="G766" s="23"/>
      <c r="H766" s="24"/>
      <c r="I766" s="2"/>
    </row>
    <row r="767" spans="1:9" s="3" customFormat="1" ht="18.75" x14ac:dyDescent="0.2">
      <c r="A767" s="2"/>
      <c r="B767" s="20"/>
      <c r="C767" s="21"/>
      <c r="D767" s="22"/>
      <c r="E767" s="23"/>
      <c r="F767" s="23"/>
      <c r="G767" s="23"/>
      <c r="H767" s="24"/>
      <c r="I767" s="2"/>
    </row>
    <row r="768" spans="1:9" s="3" customFormat="1" ht="18.75" x14ac:dyDescent="0.2">
      <c r="A768" s="2"/>
      <c r="B768" s="20"/>
      <c r="C768" s="21"/>
      <c r="D768" s="22"/>
      <c r="E768" s="23"/>
      <c r="F768" s="23"/>
      <c r="G768" s="23"/>
      <c r="H768" s="24"/>
      <c r="I768" s="2"/>
    </row>
    <row r="769" spans="1:9" s="3" customFormat="1" ht="18.75" x14ac:dyDescent="0.2">
      <c r="A769" s="2"/>
      <c r="B769" s="20"/>
      <c r="C769" s="21"/>
      <c r="D769" s="22"/>
      <c r="E769" s="23"/>
      <c r="F769" s="23"/>
      <c r="G769" s="23"/>
      <c r="H769" s="24"/>
      <c r="I769" s="2"/>
    </row>
    <row r="770" spans="1:9" s="3" customFormat="1" ht="18.75" x14ac:dyDescent="0.2">
      <c r="A770" s="2"/>
      <c r="B770" s="20"/>
      <c r="C770" s="21"/>
      <c r="D770" s="22"/>
      <c r="E770" s="23"/>
      <c r="F770" s="23"/>
      <c r="G770" s="23"/>
      <c r="H770" s="24"/>
      <c r="I770" s="2"/>
    </row>
    <row r="771" spans="1:9" s="3" customFormat="1" ht="18.75" x14ac:dyDescent="0.2">
      <c r="A771" s="2"/>
      <c r="B771" s="20"/>
      <c r="C771" s="21"/>
      <c r="D771" s="22"/>
      <c r="E771" s="23"/>
      <c r="F771" s="23"/>
      <c r="G771" s="23"/>
      <c r="H771" s="24"/>
      <c r="I771" s="2"/>
    </row>
    <row r="772" spans="1:9" s="3" customFormat="1" ht="18.75" x14ac:dyDescent="0.2">
      <c r="A772" s="2"/>
      <c r="B772" s="20"/>
      <c r="C772" s="21"/>
      <c r="D772" s="22"/>
      <c r="E772" s="23"/>
      <c r="F772" s="23"/>
      <c r="G772" s="23"/>
      <c r="H772" s="24"/>
      <c r="I772" s="2"/>
    </row>
    <row r="773" spans="1:9" s="3" customFormat="1" ht="18.75" x14ac:dyDescent="0.2">
      <c r="A773" s="2"/>
      <c r="B773" s="20"/>
      <c r="C773" s="21"/>
      <c r="D773" s="22"/>
      <c r="E773" s="23"/>
      <c r="F773" s="23"/>
      <c r="G773" s="23"/>
      <c r="H773" s="24"/>
      <c r="I773" s="2"/>
    </row>
    <row r="774" spans="1:9" s="3" customFormat="1" ht="18.75" x14ac:dyDescent="0.2">
      <c r="A774" s="2"/>
      <c r="B774" s="20"/>
      <c r="C774" s="21"/>
      <c r="D774" s="22"/>
      <c r="E774" s="23"/>
      <c r="F774" s="23"/>
      <c r="G774" s="23"/>
      <c r="H774" s="24"/>
      <c r="I774" s="2"/>
    </row>
    <row r="775" spans="1:9" s="3" customFormat="1" ht="18.75" x14ac:dyDescent="0.2">
      <c r="A775" s="2"/>
      <c r="B775" s="20"/>
      <c r="C775" s="21"/>
      <c r="D775" s="22"/>
      <c r="E775" s="23"/>
      <c r="F775" s="23"/>
      <c r="G775" s="23"/>
      <c r="H775" s="24"/>
      <c r="I775" s="2"/>
    </row>
    <row r="776" spans="1:9" s="3" customFormat="1" ht="18.75" x14ac:dyDescent="0.2">
      <c r="A776" s="2"/>
      <c r="B776" s="20"/>
      <c r="C776" s="21"/>
      <c r="D776" s="22"/>
      <c r="E776" s="23"/>
      <c r="F776" s="23"/>
      <c r="G776" s="23"/>
      <c r="H776" s="24"/>
      <c r="I776" s="2"/>
    </row>
    <row r="777" spans="1:9" s="3" customFormat="1" ht="18.75" x14ac:dyDescent="0.2">
      <c r="A777" s="2"/>
      <c r="B777" s="20"/>
      <c r="C777" s="21"/>
      <c r="D777" s="22"/>
      <c r="E777" s="23"/>
      <c r="F777" s="23"/>
      <c r="G777" s="23"/>
      <c r="H777" s="24"/>
      <c r="I777" s="2"/>
    </row>
    <row r="778" spans="1:9" s="3" customFormat="1" ht="18.75" x14ac:dyDescent="0.2">
      <c r="A778" s="2"/>
      <c r="B778" s="20"/>
      <c r="C778" s="21"/>
      <c r="D778" s="22"/>
      <c r="E778" s="23"/>
      <c r="F778" s="23"/>
      <c r="G778" s="23"/>
      <c r="H778" s="24"/>
      <c r="I778" s="2"/>
    </row>
    <row r="779" spans="1:9" s="3" customFormat="1" ht="18.75" x14ac:dyDescent="0.2">
      <c r="A779" s="2"/>
      <c r="B779" s="20"/>
      <c r="C779" s="21"/>
      <c r="D779" s="22"/>
      <c r="E779" s="23"/>
      <c r="F779" s="23"/>
      <c r="G779" s="23"/>
      <c r="H779" s="24"/>
      <c r="I779" s="2"/>
    </row>
    <row r="780" spans="1:9" s="3" customFormat="1" ht="18.75" x14ac:dyDescent="0.2">
      <c r="A780" s="2"/>
      <c r="B780" s="20"/>
      <c r="C780" s="21"/>
      <c r="D780" s="22"/>
      <c r="E780" s="23"/>
      <c r="F780" s="23"/>
      <c r="G780" s="23"/>
      <c r="H780" s="24"/>
      <c r="I780" s="2"/>
    </row>
    <row r="781" spans="1:9" s="3" customFormat="1" ht="18.75" x14ac:dyDescent="0.2">
      <c r="A781" s="2"/>
      <c r="B781" s="20"/>
      <c r="C781" s="21"/>
      <c r="D781" s="22"/>
      <c r="E781" s="23"/>
      <c r="F781" s="23"/>
      <c r="G781" s="23"/>
      <c r="H781" s="24"/>
      <c r="I781" s="2"/>
    </row>
    <row r="782" spans="1:9" s="3" customFormat="1" ht="18.75" x14ac:dyDescent="0.2">
      <c r="A782" s="2"/>
      <c r="B782" s="20"/>
      <c r="C782" s="21"/>
      <c r="D782" s="22"/>
      <c r="E782" s="23"/>
      <c r="F782" s="23"/>
      <c r="G782" s="23"/>
      <c r="H782" s="24"/>
      <c r="I782" s="2"/>
    </row>
    <row r="783" spans="1:9" s="3" customFormat="1" ht="18.75" x14ac:dyDescent="0.2">
      <c r="A783" s="2"/>
      <c r="B783" s="20"/>
      <c r="C783" s="21"/>
      <c r="D783" s="22"/>
      <c r="E783" s="23"/>
      <c r="F783" s="23"/>
      <c r="G783" s="23"/>
      <c r="H783" s="24"/>
      <c r="I783" s="2"/>
    </row>
    <row r="784" spans="1:9" s="3" customFormat="1" ht="18.75" x14ac:dyDescent="0.2">
      <c r="A784" s="2"/>
      <c r="B784" s="20"/>
      <c r="C784" s="21"/>
      <c r="D784" s="22"/>
      <c r="E784" s="23"/>
      <c r="F784" s="23"/>
      <c r="G784" s="23"/>
      <c r="H784" s="24"/>
      <c r="I784" s="2"/>
    </row>
    <row r="785" spans="1:9" s="3" customFormat="1" ht="18.75" x14ac:dyDescent="0.2">
      <c r="A785" s="2"/>
      <c r="B785" s="20"/>
      <c r="C785" s="21"/>
      <c r="D785" s="22"/>
      <c r="E785" s="23"/>
      <c r="F785" s="23"/>
      <c r="G785" s="23"/>
      <c r="H785" s="24"/>
      <c r="I785" s="2"/>
    </row>
    <row r="786" spans="1:9" s="3" customFormat="1" ht="18.75" x14ac:dyDescent="0.2">
      <c r="A786" s="2"/>
      <c r="B786" s="20"/>
      <c r="C786" s="21"/>
      <c r="D786" s="22"/>
      <c r="E786" s="23"/>
      <c r="F786" s="23"/>
      <c r="G786" s="23"/>
      <c r="H786" s="24"/>
      <c r="I786" s="2"/>
    </row>
    <row r="787" spans="1:9" s="3" customFormat="1" ht="18.75" x14ac:dyDescent="0.2">
      <c r="A787" s="2"/>
      <c r="B787" s="20"/>
      <c r="C787" s="21"/>
      <c r="D787" s="22"/>
      <c r="E787" s="23"/>
      <c r="F787" s="23"/>
      <c r="G787" s="23"/>
      <c r="H787" s="24"/>
      <c r="I787" s="2"/>
    </row>
    <row r="788" spans="1:9" s="3" customFormat="1" ht="18.75" x14ac:dyDescent="0.2">
      <c r="A788" s="2"/>
      <c r="B788" s="20"/>
      <c r="C788" s="21"/>
      <c r="D788" s="22"/>
      <c r="E788" s="23"/>
      <c r="F788" s="23"/>
      <c r="G788" s="23"/>
      <c r="H788" s="24"/>
      <c r="I788" s="2"/>
    </row>
    <row r="789" spans="1:9" s="3" customFormat="1" ht="18.75" x14ac:dyDescent="0.2">
      <c r="A789" s="2"/>
      <c r="B789" s="20"/>
      <c r="C789" s="21"/>
      <c r="D789" s="22"/>
      <c r="E789" s="23"/>
      <c r="F789" s="23"/>
      <c r="G789" s="23"/>
      <c r="H789" s="24"/>
      <c r="I789" s="2"/>
    </row>
    <row r="790" spans="1:9" s="3" customFormat="1" ht="18.75" x14ac:dyDescent="0.2">
      <c r="A790" s="2"/>
      <c r="B790" s="20"/>
      <c r="C790" s="21"/>
      <c r="D790" s="22"/>
      <c r="E790" s="23"/>
      <c r="F790" s="23"/>
      <c r="G790" s="23"/>
      <c r="H790" s="24"/>
      <c r="I790" s="2"/>
    </row>
    <row r="791" spans="1:9" s="3" customFormat="1" ht="18.75" x14ac:dyDescent="0.2">
      <c r="A791" s="2"/>
      <c r="B791" s="20"/>
      <c r="C791" s="21"/>
      <c r="D791" s="22"/>
      <c r="E791" s="23"/>
      <c r="F791" s="23"/>
      <c r="G791" s="23"/>
      <c r="H791" s="24"/>
      <c r="I791" s="2"/>
    </row>
    <row r="792" spans="1:9" s="3" customFormat="1" ht="18.75" x14ac:dyDescent="0.2">
      <c r="A792" s="2"/>
      <c r="B792" s="20"/>
      <c r="C792" s="21"/>
      <c r="D792" s="22"/>
      <c r="E792" s="23"/>
      <c r="F792" s="23"/>
      <c r="G792" s="23"/>
      <c r="H792" s="24"/>
      <c r="I792" s="2"/>
    </row>
    <row r="793" spans="1:9" s="3" customFormat="1" ht="18.75" x14ac:dyDescent="0.2">
      <c r="A793" s="2"/>
      <c r="B793" s="20"/>
      <c r="C793" s="21"/>
      <c r="D793" s="22"/>
      <c r="E793" s="23"/>
      <c r="F793" s="23"/>
      <c r="G793" s="23"/>
      <c r="H793" s="24"/>
      <c r="I793" s="2"/>
    </row>
    <row r="794" spans="1:9" s="3" customFormat="1" ht="18.75" x14ac:dyDescent="0.2">
      <c r="A794" s="2"/>
      <c r="B794" s="20"/>
      <c r="C794" s="21"/>
      <c r="D794" s="22"/>
      <c r="E794" s="23"/>
      <c r="F794" s="23"/>
      <c r="G794" s="23"/>
      <c r="H794" s="24"/>
      <c r="I794" s="2"/>
    </row>
    <row r="795" spans="1:9" s="3" customFormat="1" ht="18.75" x14ac:dyDescent="0.2">
      <c r="A795" s="2"/>
      <c r="B795" s="20"/>
      <c r="C795" s="21"/>
      <c r="D795" s="22"/>
      <c r="E795" s="23"/>
      <c r="F795" s="23"/>
      <c r="G795" s="23"/>
      <c r="H795" s="24"/>
      <c r="I795" s="2"/>
    </row>
    <row r="796" spans="1:9" s="3" customFormat="1" ht="18.75" x14ac:dyDescent="0.2">
      <c r="A796" s="2"/>
      <c r="B796" s="20"/>
      <c r="C796" s="21"/>
      <c r="D796" s="22"/>
      <c r="E796" s="23"/>
      <c r="F796" s="23"/>
      <c r="G796" s="23"/>
      <c r="H796" s="24"/>
      <c r="I796" s="2"/>
    </row>
    <row r="797" spans="1:9" s="3" customFormat="1" ht="18.75" x14ac:dyDescent="0.2">
      <c r="A797" s="2"/>
      <c r="B797" s="20"/>
      <c r="C797" s="21"/>
      <c r="D797" s="22"/>
      <c r="E797" s="23"/>
      <c r="F797" s="23"/>
      <c r="G797" s="23"/>
      <c r="H797" s="24"/>
      <c r="I797" s="2"/>
    </row>
    <row r="798" spans="1:9" s="3" customFormat="1" ht="18.75" x14ac:dyDescent="0.2">
      <c r="A798" s="2"/>
      <c r="B798" s="20"/>
      <c r="C798" s="21"/>
      <c r="D798" s="22"/>
      <c r="E798" s="23"/>
      <c r="F798" s="23"/>
      <c r="G798" s="23"/>
      <c r="H798" s="24"/>
      <c r="I798" s="2"/>
    </row>
    <row r="799" spans="1:9" s="3" customFormat="1" ht="18.75" x14ac:dyDescent="0.2">
      <c r="A799" s="2"/>
      <c r="B799" s="20"/>
      <c r="C799" s="21"/>
      <c r="D799" s="22"/>
      <c r="E799" s="23"/>
      <c r="F799" s="23"/>
      <c r="G799" s="23"/>
      <c r="H799" s="24"/>
      <c r="I799" s="2"/>
    </row>
    <row r="800" spans="1:9" s="3" customFormat="1" ht="18.75" x14ac:dyDescent="0.2">
      <c r="A800" s="2"/>
      <c r="B800" s="20"/>
      <c r="C800" s="21"/>
      <c r="D800" s="22"/>
      <c r="E800" s="23"/>
      <c r="F800" s="23"/>
      <c r="G800" s="23"/>
      <c r="H800" s="24"/>
      <c r="I800" s="2"/>
    </row>
    <row r="801" spans="1:9" s="3" customFormat="1" ht="18.75" x14ac:dyDescent="0.2">
      <c r="A801" s="2"/>
      <c r="B801" s="20"/>
      <c r="C801" s="21"/>
      <c r="D801" s="22"/>
      <c r="E801" s="23"/>
      <c r="F801" s="23"/>
      <c r="G801" s="23"/>
      <c r="H801" s="24"/>
      <c r="I801" s="2"/>
    </row>
    <row r="802" spans="1:9" s="3" customFormat="1" ht="18.75" x14ac:dyDescent="0.2">
      <c r="A802" s="2"/>
      <c r="B802" s="20"/>
      <c r="C802" s="21"/>
      <c r="D802" s="22"/>
      <c r="E802" s="23"/>
      <c r="F802" s="23"/>
      <c r="G802" s="23"/>
      <c r="H802" s="24"/>
      <c r="I802" s="2"/>
    </row>
    <row r="803" spans="1:9" s="3" customFormat="1" ht="18.75" x14ac:dyDescent="0.2">
      <c r="A803" s="2"/>
      <c r="B803" s="20"/>
      <c r="C803" s="21"/>
      <c r="D803" s="22"/>
      <c r="E803" s="23"/>
      <c r="F803" s="23"/>
      <c r="G803" s="23"/>
      <c r="H803" s="24"/>
      <c r="I803" s="2"/>
    </row>
    <row r="804" spans="1:9" s="3" customFormat="1" ht="18.75" x14ac:dyDescent="0.2">
      <c r="A804" s="2"/>
      <c r="B804" s="20"/>
      <c r="C804" s="21"/>
      <c r="D804" s="22"/>
      <c r="E804" s="23"/>
      <c r="F804" s="23"/>
      <c r="G804" s="23"/>
      <c r="H804" s="24"/>
      <c r="I804" s="2"/>
    </row>
    <row r="805" spans="1:9" s="3" customFormat="1" ht="18.75" x14ac:dyDescent="0.2">
      <c r="A805" s="2"/>
      <c r="B805" s="20"/>
      <c r="C805" s="21"/>
      <c r="D805" s="22"/>
      <c r="E805" s="23"/>
      <c r="F805" s="23"/>
      <c r="G805" s="23"/>
      <c r="H805" s="24"/>
      <c r="I805" s="2"/>
    </row>
    <row r="806" spans="1:9" s="3" customFormat="1" ht="18.75" x14ac:dyDescent="0.2">
      <c r="A806" s="2"/>
      <c r="B806" s="20"/>
      <c r="C806" s="21"/>
      <c r="D806" s="22"/>
      <c r="E806" s="23"/>
      <c r="F806" s="23"/>
      <c r="G806" s="23"/>
      <c r="H806" s="24"/>
      <c r="I806" s="2"/>
    </row>
    <row r="807" spans="1:9" s="3" customFormat="1" ht="18.75" x14ac:dyDescent="0.2">
      <c r="A807" s="2"/>
      <c r="B807" s="20"/>
      <c r="C807" s="21"/>
      <c r="D807" s="22"/>
      <c r="E807" s="23"/>
      <c r="F807" s="23"/>
      <c r="G807" s="23"/>
      <c r="H807" s="24"/>
      <c r="I807" s="2"/>
    </row>
    <row r="808" spans="1:9" s="3" customFormat="1" ht="18.75" x14ac:dyDescent="0.2">
      <c r="A808" s="2"/>
      <c r="B808" s="20"/>
      <c r="C808" s="21"/>
      <c r="D808" s="22"/>
      <c r="E808" s="23"/>
      <c r="F808" s="23"/>
      <c r="G808" s="23"/>
      <c r="H808" s="24"/>
      <c r="I808" s="2"/>
    </row>
    <row r="809" spans="1:9" s="3" customFormat="1" ht="18.75" x14ac:dyDescent="0.2">
      <c r="A809" s="2"/>
      <c r="B809" s="20"/>
      <c r="C809" s="21"/>
      <c r="D809" s="22"/>
      <c r="E809" s="23"/>
      <c r="F809" s="23"/>
      <c r="G809" s="23"/>
      <c r="H809" s="24"/>
      <c r="I809" s="2"/>
    </row>
    <row r="810" spans="1:9" s="3" customFormat="1" ht="18.75" x14ac:dyDescent="0.2">
      <c r="A810" s="2"/>
      <c r="B810" s="20"/>
      <c r="C810" s="21"/>
      <c r="D810" s="22"/>
      <c r="E810" s="23"/>
      <c r="F810" s="23"/>
      <c r="G810" s="23"/>
      <c r="H810" s="24"/>
      <c r="I810" s="2"/>
    </row>
    <row r="811" spans="1:9" s="3" customFormat="1" ht="18.75" x14ac:dyDescent="0.2">
      <c r="A811" s="2"/>
      <c r="B811" s="20"/>
      <c r="C811" s="21"/>
      <c r="D811" s="22"/>
      <c r="E811" s="23"/>
      <c r="F811" s="23"/>
      <c r="G811" s="23"/>
      <c r="H811" s="24"/>
      <c r="I811" s="2"/>
    </row>
    <row r="812" spans="1:9" s="3" customFormat="1" ht="18.75" x14ac:dyDescent="0.2">
      <c r="A812" s="2"/>
      <c r="B812" s="20"/>
      <c r="C812" s="21"/>
      <c r="D812" s="22"/>
      <c r="E812" s="23"/>
      <c r="F812" s="23"/>
      <c r="G812" s="23"/>
      <c r="H812" s="24"/>
      <c r="I812" s="2"/>
    </row>
    <row r="813" spans="1:9" s="3" customFormat="1" ht="18.75" x14ac:dyDescent="0.2">
      <c r="A813" s="2"/>
      <c r="B813" s="20"/>
      <c r="C813" s="21"/>
      <c r="D813" s="22"/>
      <c r="E813" s="23"/>
      <c r="F813" s="23"/>
      <c r="G813" s="23"/>
      <c r="H813" s="24"/>
      <c r="I813" s="2"/>
    </row>
    <row r="814" spans="1:9" s="3" customFormat="1" ht="18.75" x14ac:dyDescent="0.2">
      <c r="A814" s="2"/>
      <c r="B814" s="20"/>
      <c r="C814" s="21"/>
      <c r="D814" s="22"/>
      <c r="E814" s="23"/>
      <c r="F814" s="23"/>
      <c r="G814" s="23"/>
      <c r="H814" s="24"/>
      <c r="I814" s="2"/>
    </row>
    <row r="815" spans="1:9" s="3" customFormat="1" ht="18.75" x14ac:dyDescent="0.2">
      <c r="A815" s="2"/>
      <c r="B815" s="20"/>
      <c r="C815" s="21"/>
      <c r="D815" s="22"/>
      <c r="E815" s="23"/>
      <c r="F815" s="23"/>
      <c r="G815" s="23"/>
      <c r="H815" s="24"/>
      <c r="I815" s="2"/>
    </row>
    <row r="816" spans="1:9" s="3" customFormat="1" ht="18.75" x14ac:dyDescent="0.2">
      <c r="A816" s="2"/>
      <c r="B816" s="20"/>
      <c r="C816" s="21"/>
      <c r="D816" s="22"/>
      <c r="E816" s="23"/>
      <c r="F816" s="23"/>
      <c r="G816" s="23"/>
      <c r="H816" s="24"/>
      <c r="I816" s="2"/>
    </row>
    <row r="817" spans="1:9" s="3" customFormat="1" ht="18.75" x14ac:dyDescent="0.2">
      <c r="A817" s="2"/>
      <c r="B817" s="20"/>
      <c r="C817" s="21"/>
      <c r="D817" s="22"/>
      <c r="E817" s="23"/>
      <c r="F817" s="23"/>
      <c r="G817" s="23"/>
      <c r="H817" s="24"/>
      <c r="I817" s="2"/>
    </row>
    <row r="818" spans="1:9" s="3" customFormat="1" ht="18.75" x14ac:dyDescent="0.2">
      <c r="A818" s="2"/>
      <c r="B818" s="20"/>
      <c r="C818" s="21"/>
      <c r="D818" s="22"/>
      <c r="E818" s="23"/>
      <c r="F818" s="23"/>
      <c r="G818" s="23"/>
      <c r="H818" s="24"/>
      <c r="I818" s="2"/>
    </row>
    <row r="819" spans="1:9" s="3" customFormat="1" ht="18.75" x14ac:dyDescent="0.2">
      <c r="A819" s="2"/>
      <c r="B819" s="20"/>
      <c r="C819" s="21"/>
      <c r="D819" s="22"/>
      <c r="E819" s="23"/>
      <c r="F819" s="23"/>
      <c r="G819" s="23"/>
      <c r="H819" s="24"/>
      <c r="I819" s="2"/>
    </row>
    <row r="820" spans="1:9" s="3" customFormat="1" ht="18.75" x14ac:dyDescent="0.2">
      <c r="A820" s="2"/>
      <c r="B820" s="20"/>
      <c r="C820" s="21"/>
      <c r="D820" s="22"/>
      <c r="E820" s="23"/>
      <c r="F820" s="23"/>
      <c r="G820" s="23"/>
      <c r="H820" s="24"/>
      <c r="I820" s="2"/>
    </row>
    <row r="821" spans="1:9" s="3" customFormat="1" ht="18.75" x14ac:dyDescent="0.2">
      <c r="A821" s="2"/>
      <c r="B821" s="20"/>
      <c r="C821" s="21"/>
      <c r="D821" s="22"/>
      <c r="E821" s="23"/>
      <c r="F821" s="23"/>
      <c r="G821" s="23"/>
      <c r="H821" s="24"/>
      <c r="I821" s="2"/>
    </row>
    <row r="822" spans="1:9" s="3" customFormat="1" ht="18.75" x14ac:dyDescent="0.2">
      <c r="A822" s="2"/>
      <c r="B822" s="20"/>
      <c r="C822" s="21"/>
      <c r="D822" s="22"/>
      <c r="E822" s="23"/>
      <c r="F822" s="23"/>
      <c r="G822" s="23"/>
      <c r="H822" s="24"/>
      <c r="I822" s="2"/>
    </row>
    <row r="823" spans="1:9" s="3" customFormat="1" ht="18.75" x14ac:dyDescent="0.2">
      <c r="A823" s="2"/>
      <c r="B823" s="20"/>
      <c r="C823" s="21"/>
      <c r="D823" s="22"/>
      <c r="E823" s="23"/>
      <c r="F823" s="23"/>
      <c r="G823" s="23"/>
      <c r="H823" s="24"/>
      <c r="I823" s="2"/>
    </row>
    <row r="824" spans="1:9" s="3" customFormat="1" ht="18.75" x14ac:dyDescent="0.2">
      <c r="A824" s="2"/>
      <c r="B824" s="20"/>
      <c r="C824" s="21"/>
      <c r="D824" s="22"/>
      <c r="E824" s="23"/>
      <c r="F824" s="23"/>
      <c r="G824" s="23"/>
      <c r="H824" s="24"/>
      <c r="I824" s="2"/>
    </row>
    <row r="825" spans="1:9" s="3" customFormat="1" ht="18.75" x14ac:dyDescent="0.2">
      <c r="A825" s="2"/>
      <c r="B825" s="20"/>
      <c r="C825" s="21"/>
      <c r="D825" s="22"/>
      <c r="E825" s="23"/>
      <c r="F825" s="23"/>
      <c r="G825" s="23"/>
      <c r="H825" s="24"/>
      <c r="I825" s="2"/>
    </row>
    <row r="826" spans="1:9" s="3" customFormat="1" ht="18.75" x14ac:dyDescent="0.2">
      <c r="A826" s="2"/>
      <c r="B826" s="20"/>
      <c r="C826" s="21"/>
      <c r="D826" s="22"/>
      <c r="E826" s="23"/>
      <c r="F826" s="23"/>
      <c r="G826" s="23"/>
      <c r="H826" s="24"/>
      <c r="I826" s="2"/>
    </row>
    <row r="827" spans="1:9" s="3" customFormat="1" ht="18.75" x14ac:dyDescent="0.2">
      <c r="A827" s="2"/>
      <c r="B827" s="20"/>
      <c r="C827" s="21"/>
      <c r="D827" s="22"/>
      <c r="E827" s="23"/>
      <c r="F827" s="23"/>
      <c r="G827" s="23"/>
      <c r="H827" s="24"/>
      <c r="I827" s="2"/>
    </row>
    <row r="828" spans="1:9" s="3" customFormat="1" ht="18.75" x14ac:dyDescent="0.2">
      <c r="A828" s="2"/>
      <c r="B828" s="20"/>
      <c r="C828" s="21"/>
      <c r="D828" s="22"/>
      <c r="E828" s="23"/>
      <c r="F828" s="23"/>
      <c r="G828" s="23"/>
      <c r="H828" s="24"/>
      <c r="I828" s="2"/>
    </row>
    <row r="829" spans="1:9" s="3" customFormat="1" ht="18.75" x14ac:dyDescent="0.2">
      <c r="A829" s="2"/>
      <c r="B829" s="20"/>
      <c r="C829" s="21"/>
      <c r="D829" s="22"/>
      <c r="E829" s="23"/>
      <c r="F829" s="23"/>
      <c r="G829" s="23"/>
      <c r="H829" s="24"/>
      <c r="I829" s="2"/>
    </row>
    <row r="830" spans="1:9" s="3" customFormat="1" ht="18.75" x14ac:dyDescent="0.2">
      <c r="A830" s="2"/>
      <c r="B830" s="20"/>
      <c r="C830" s="21"/>
      <c r="D830" s="22"/>
      <c r="E830" s="23"/>
      <c r="F830" s="23"/>
      <c r="G830" s="23"/>
      <c r="H830" s="24"/>
      <c r="I830" s="2"/>
    </row>
    <row r="831" spans="1:9" s="3" customFormat="1" ht="18.75" x14ac:dyDescent="0.2">
      <c r="A831" s="2"/>
      <c r="B831" s="20"/>
      <c r="C831" s="21"/>
      <c r="D831" s="22"/>
      <c r="E831" s="23"/>
      <c r="F831" s="23"/>
      <c r="G831" s="23"/>
      <c r="H831" s="24"/>
      <c r="I831" s="2"/>
    </row>
    <row r="832" spans="1:9" s="3" customFormat="1" ht="18.75" x14ac:dyDescent="0.2">
      <c r="A832" s="2"/>
      <c r="B832" s="20"/>
      <c r="C832" s="21"/>
      <c r="D832" s="22"/>
      <c r="E832" s="23"/>
      <c r="F832" s="23"/>
      <c r="G832" s="23"/>
      <c r="H832" s="24"/>
      <c r="I832" s="2"/>
    </row>
    <row r="833" spans="1:9" s="3" customFormat="1" ht="18.75" x14ac:dyDescent="0.2">
      <c r="A833" s="2"/>
      <c r="B833" s="20"/>
      <c r="C833" s="21"/>
      <c r="D833" s="22"/>
      <c r="E833" s="23"/>
      <c r="F833" s="23"/>
      <c r="G833" s="23"/>
      <c r="H833" s="24"/>
      <c r="I833" s="2"/>
    </row>
    <row r="834" spans="1:9" s="3" customFormat="1" ht="18.75" x14ac:dyDescent="0.2">
      <c r="A834" s="2"/>
      <c r="B834" s="20"/>
      <c r="C834" s="21"/>
      <c r="D834" s="22"/>
      <c r="E834" s="23"/>
      <c r="F834" s="23"/>
      <c r="G834" s="23"/>
      <c r="H834" s="24"/>
      <c r="I834" s="2"/>
    </row>
    <row r="835" spans="1:9" s="3" customFormat="1" ht="18.75" x14ac:dyDescent="0.2">
      <c r="A835" s="2"/>
      <c r="B835" s="20"/>
      <c r="C835" s="21"/>
      <c r="D835" s="22"/>
      <c r="E835" s="23"/>
      <c r="F835" s="23"/>
      <c r="G835" s="23"/>
      <c r="H835" s="24"/>
      <c r="I835" s="2"/>
    </row>
    <row r="836" spans="1:9" s="3" customFormat="1" ht="18.75" x14ac:dyDescent="0.2">
      <c r="A836" s="2"/>
      <c r="B836" s="20"/>
      <c r="C836" s="21"/>
      <c r="D836" s="22"/>
      <c r="E836" s="23"/>
      <c r="F836" s="23"/>
      <c r="G836" s="23"/>
      <c r="H836" s="24"/>
      <c r="I836" s="2"/>
    </row>
    <row r="837" spans="1:9" s="3" customFormat="1" ht="18.75" x14ac:dyDescent="0.2">
      <c r="A837" s="2"/>
      <c r="B837" s="20"/>
      <c r="C837" s="21"/>
      <c r="D837" s="22"/>
      <c r="E837" s="23"/>
      <c r="F837" s="23"/>
      <c r="G837" s="23"/>
      <c r="H837" s="24"/>
      <c r="I837" s="2"/>
    </row>
    <row r="838" spans="1:9" s="3" customFormat="1" ht="18.75" x14ac:dyDescent="0.2">
      <c r="A838" s="2"/>
      <c r="B838" s="20"/>
      <c r="C838" s="21"/>
      <c r="D838" s="22"/>
      <c r="E838" s="23"/>
      <c r="F838" s="23"/>
      <c r="G838" s="23"/>
      <c r="H838" s="24"/>
      <c r="I838" s="2"/>
    </row>
    <row r="839" spans="1:9" s="3" customFormat="1" ht="18.75" x14ac:dyDescent="0.2">
      <c r="A839" s="2"/>
      <c r="B839" s="20"/>
      <c r="C839" s="21"/>
      <c r="D839" s="22"/>
      <c r="E839" s="23"/>
      <c r="F839" s="23"/>
      <c r="G839" s="23"/>
      <c r="H839" s="24"/>
      <c r="I839" s="2"/>
    </row>
    <row r="840" spans="1:9" s="3" customFormat="1" ht="18.75" x14ac:dyDescent="0.2">
      <c r="A840" s="2"/>
      <c r="B840" s="20"/>
      <c r="C840" s="21"/>
      <c r="D840" s="22"/>
      <c r="E840" s="23"/>
      <c r="F840" s="23"/>
      <c r="G840" s="23"/>
      <c r="H840" s="24"/>
      <c r="I840" s="2"/>
    </row>
    <row r="841" spans="1:9" s="3" customFormat="1" ht="18.75" x14ac:dyDescent="0.2">
      <c r="A841" s="2"/>
      <c r="B841" s="20"/>
      <c r="C841" s="21"/>
      <c r="D841" s="22"/>
      <c r="E841" s="23"/>
      <c r="F841" s="23"/>
      <c r="G841" s="23"/>
      <c r="H841" s="24"/>
      <c r="I841" s="2"/>
    </row>
    <row r="842" spans="1:9" s="3" customFormat="1" ht="18.75" x14ac:dyDescent="0.2">
      <c r="A842" s="2"/>
      <c r="B842" s="20"/>
      <c r="C842" s="21"/>
      <c r="D842" s="22"/>
      <c r="E842" s="23"/>
      <c r="F842" s="23"/>
      <c r="G842" s="23"/>
      <c r="H842" s="24"/>
      <c r="I842" s="2"/>
    </row>
    <row r="843" spans="1:9" s="3" customFormat="1" ht="18.75" x14ac:dyDescent="0.2">
      <c r="A843" s="2"/>
      <c r="B843" s="20"/>
      <c r="C843" s="21"/>
      <c r="D843" s="22"/>
      <c r="E843" s="23"/>
      <c r="F843" s="23"/>
      <c r="G843" s="23"/>
      <c r="H843" s="24"/>
      <c r="I843" s="2"/>
    </row>
    <row r="844" spans="1:9" s="3" customFormat="1" ht="18.75" x14ac:dyDescent="0.2">
      <c r="A844" s="2"/>
      <c r="B844" s="20"/>
      <c r="C844" s="21"/>
      <c r="D844" s="22"/>
      <c r="E844" s="23"/>
      <c r="F844" s="23"/>
      <c r="G844" s="23"/>
      <c r="H844" s="24"/>
      <c r="I844" s="2"/>
    </row>
    <row r="845" spans="1:9" s="3" customFormat="1" ht="18.75" x14ac:dyDescent="0.2">
      <c r="A845" s="2"/>
      <c r="B845" s="20"/>
      <c r="C845" s="21"/>
      <c r="D845" s="22"/>
      <c r="E845" s="23"/>
      <c r="F845" s="23"/>
      <c r="G845" s="23"/>
      <c r="H845" s="24"/>
      <c r="I845" s="2"/>
    </row>
    <row r="846" spans="1:9" s="3" customFormat="1" ht="18.75" x14ac:dyDescent="0.2">
      <c r="A846" s="2"/>
      <c r="B846" s="20"/>
      <c r="C846" s="21"/>
      <c r="D846" s="22"/>
      <c r="E846" s="23"/>
      <c r="F846" s="23"/>
      <c r="G846" s="23"/>
      <c r="H846" s="24"/>
      <c r="I846" s="2"/>
    </row>
    <row r="847" spans="1:9" s="3" customFormat="1" ht="18.75" x14ac:dyDescent="0.2">
      <c r="A847" s="2"/>
      <c r="B847" s="20"/>
      <c r="C847" s="21"/>
      <c r="D847" s="22"/>
      <c r="E847" s="23"/>
      <c r="F847" s="23"/>
      <c r="G847" s="23"/>
      <c r="H847" s="24"/>
      <c r="I847" s="2"/>
    </row>
    <row r="848" spans="1:9" s="3" customFormat="1" ht="18.75" x14ac:dyDescent="0.2">
      <c r="A848" s="2"/>
      <c r="B848" s="20"/>
      <c r="C848" s="21"/>
      <c r="D848" s="22"/>
      <c r="E848" s="23"/>
      <c r="F848" s="23"/>
      <c r="G848" s="23"/>
      <c r="H848" s="24"/>
      <c r="I848" s="2"/>
    </row>
    <row r="849" spans="1:9" s="3" customFormat="1" ht="18.75" x14ac:dyDescent="0.2">
      <c r="A849" s="2"/>
      <c r="B849" s="20"/>
      <c r="C849" s="21"/>
      <c r="D849" s="22"/>
      <c r="E849" s="23"/>
      <c r="F849" s="23"/>
      <c r="G849" s="23"/>
      <c r="H849" s="24"/>
      <c r="I849" s="2"/>
    </row>
    <row r="850" spans="1:9" s="3" customFormat="1" ht="18.75" x14ac:dyDescent="0.2">
      <c r="A850" s="2"/>
      <c r="B850" s="20"/>
      <c r="C850" s="21"/>
      <c r="D850" s="22"/>
      <c r="E850" s="23"/>
      <c r="F850" s="23"/>
      <c r="G850" s="23"/>
      <c r="H850" s="24"/>
      <c r="I850" s="2"/>
    </row>
    <row r="851" spans="1:9" s="3" customFormat="1" ht="18.75" x14ac:dyDescent="0.2">
      <c r="A851" s="2"/>
      <c r="B851" s="20"/>
      <c r="C851" s="21"/>
      <c r="D851" s="22"/>
      <c r="E851" s="23"/>
      <c r="F851" s="23"/>
      <c r="G851" s="23"/>
      <c r="H851" s="24"/>
      <c r="I851" s="2"/>
    </row>
    <row r="852" spans="1:9" s="3" customFormat="1" ht="18.75" x14ac:dyDescent="0.2">
      <c r="A852" s="2"/>
      <c r="B852" s="20"/>
      <c r="C852" s="21"/>
      <c r="D852" s="22"/>
      <c r="E852" s="23"/>
      <c r="F852" s="23"/>
      <c r="G852" s="23"/>
      <c r="H852" s="24"/>
      <c r="I852" s="2"/>
    </row>
    <row r="853" spans="1:9" s="3" customFormat="1" ht="18.75" x14ac:dyDescent="0.2">
      <c r="A853" s="2"/>
      <c r="B853" s="20"/>
      <c r="C853" s="21"/>
      <c r="D853" s="22"/>
      <c r="E853" s="23"/>
      <c r="F853" s="23"/>
      <c r="G853" s="23"/>
      <c r="H853" s="24"/>
      <c r="I853" s="2"/>
    </row>
    <row r="854" spans="1:9" s="3" customFormat="1" ht="18.75" x14ac:dyDescent="0.2">
      <c r="A854" s="2"/>
      <c r="B854" s="20"/>
      <c r="C854" s="21"/>
      <c r="D854" s="22"/>
      <c r="E854" s="23"/>
      <c r="F854" s="23"/>
      <c r="G854" s="23"/>
      <c r="H854" s="24"/>
      <c r="I854" s="2"/>
    </row>
    <row r="855" spans="1:9" s="3" customFormat="1" ht="18.75" x14ac:dyDescent="0.2">
      <c r="A855" s="2"/>
      <c r="B855" s="20"/>
      <c r="C855" s="21"/>
      <c r="D855" s="22"/>
      <c r="E855" s="23"/>
      <c r="F855" s="23"/>
      <c r="G855" s="23"/>
      <c r="H855" s="24"/>
      <c r="I855" s="2"/>
    </row>
    <row r="856" spans="1:9" s="3" customFormat="1" ht="18.75" x14ac:dyDescent="0.2">
      <c r="A856" s="2"/>
      <c r="B856" s="20"/>
      <c r="C856" s="21"/>
      <c r="D856" s="22"/>
      <c r="E856" s="23"/>
      <c r="F856" s="23"/>
      <c r="G856" s="23"/>
      <c r="H856" s="24"/>
      <c r="I856" s="2"/>
    </row>
    <row r="857" spans="1:9" s="3" customFormat="1" ht="18.75" x14ac:dyDescent="0.2">
      <c r="A857" s="2"/>
      <c r="B857" s="20"/>
      <c r="C857" s="21"/>
      <c r="D857" s="22"/>
      <c r="E857" s="23"/>
      <c r="F857" s="23"/>
      <c r="G857" s="23"/>
      <c r="H857" s="24"/>
      <c r="I857" s="2"/>
    </row>
    <row r="858" spans="1:9" s="3" customFormat="1" ht="18.75" x14ac:dyDescent="0.2">
      <c r="A858" s="2"/>
      <c r="B858" s="20"/>
      <c r="C858" s="21"/>
      <c r="D858" s="22"/>
      <c r="E858" s="23"/>
      <c r="F858" s="23"/>
      <c r="G858" s="23"/>
      <c r="H858" s="24"/>
      <c r="I858" s="2"/>
    </row>
    <row r="859" spans="1:9" s="3" customFormat="1" ht="18.75" x14ac:dyDescent="0.2">
      <c r="A859" s="2"/>
      <c r="B859" s="20"/>
      <c r="C859" s="21"/>
      <c r="D859" s="22"/>
      <c r="E859" s="23"/>
      <c r="F859" s="23"/>
      <c r="G859" s="23"/>
      <c r="H859" s="24"/>
      <c r="I859" s="2"/>
    </row>
    <row r="860" spans="1:9" s="3" customFormat="1" ht="18.75" x14ac:dyDescent="0.2">
      <c r="A860" s="2"/>
      <c r="B860" s="20"/>
      <c r="C860" s="21"/>
      <c r="D860" s="22"/>
      <c r="E860" s="23"/>
      <c r="F860" s="23"/>
      <c r="G860" s="23"/>
      <c r="H860" s="24"/>
      <c r="I860" s="2"/>
    </row>
    <row r="861" spans="1:9" s="3" customFormat="1" ht="18.75" x14ac:dyDescent="0.2">
      <c r="A861" s="2"/>
      <c r="B861" s="20"/>
      <c r="C861" s="21"/>
      <c r="D861" s="22"/>
      <c r="E861" s="23"/>
      <c r="F861" s="23"/>
      <c r="G861" s="23"/>
      <c r="H861" s="24"/>
      <c r="I861" s="2"/>
    </row>
    <row r="862" spans="1:9" s="3" customFormat="1" ht="18.75" x14ac:dyDescent="0.2">
      <c r="A862" s="2"/>
      <c r="B862" s="20"/>
      <c r="C862" s="21"/>
      <c r="D862" s="22"/>
      <c r="E862" s="23"/>
      <c r="F862" s="23"/>
      <c r="G862" s="23"/>
      <c r="H862" s="24"/>
      <c r="I862" s="2"/>
    </row>
    <row r="863" spans="1:9" s="3" customFormat="1" ht="18.75" x14ac:dyDescent="0.2">
      <c r="A863" s="2"/>
      <c r="B863" s="20"/>
      <c r="C863" s="21"/>
      <c r="D863" s="22"/>
      <c r="E863" s="23"/>
      <c r="F863" s="23"/>
      <c r="G863" s="23"/>
      <c r="H863" s="24"/>
      <c r="I863" s="2"/>
    </row>
    <row r="864" spans="1:9" s="3" customFormat="1" ht="18.75" x14ac:dyDescent="0.2">
      <c r="A864" s="2"/>
      <c r="B864" s="20"/>
      <c r="C864" s="21"/>
      <c r="D864" s="22"/>
      <c r="E864" s="23"/>
      <c r="F864" s="23"/>
      <c r="G864" s="23"/>
      <c r="H864" s="24"/>
      <c r="I864" s="2"/>
    </row>
    <row r="865" spans="1:9" s="3" customFormat="1" ht="18.75" x14ac:dyDescent="0.2">
      <c r="A865" s="2"/>
      <c r="B865" s="20"/>
      <c r="C865" s="21"/>
      <c r="D865" s="22"/>
      <c r="E865" s="23"/>
      <c r="F865" s="23"/>
      <c r="G865" s="23"/>
      <c r="H865" s="24"/>
      <c r="I865" s="2"/>
    </row>
    <row r="866" spans="1:9" s="3" customFormat="1" ht="18.75" x14ac:dyDescent="0.2">
      <c r="A866" s="2"/>
      <c r="B866" s="20"/>
      <c r="C866" s="21"/>
      <c r="D866" s="22"/>
      <c r="E866" s="23"/>
      <c r="F866" s="23"/>
      <c r="G866" s="23"/>
      <c r="H866" s="24"/>
      <c r="I866" s="2"/>
    </row>
    <row r="867" spans="1:9" s="3" customFormat="1" ht="18.75" x14ac:dyDescent="0.2">
      <c r="A867" s="2"/>
      <c r="B867" s="20"/>
      <c r="C867" s="21"/>
      <c r="D867" s="22"/>
      <c r="E867" s="23"/>
      <c r="F867" s="23"/>
      <c r="G867" s="23"/>
      <c r="H867" s="24"/>
      <c r="I867" s="2"/>
    </row>
    <row r="868" spans="1:9" s="3" customFormat="1" ht="18.75" x14ac:dyDescent="0.2">
      <c r="A868" s="2"/>
      <c r="B868" s="20"/>
      <c r="C868" s="21"/>
      <c r="D868" s="22"/>
      <c r="E868" s="23"/>
      <c r="F868" s="23"/>
      <c r="G868" s="23"/>
      <c r="H868" s="24"/>
      <c r="I868" s="2"/>
    </row>
    <row r="869" spans="1:9" s="3" customFormat="1" ht="18.75" x14ac:dyDescent="0.2">
      <c r="A869" s="2"/>
      <c r="B869" s="20"/>
      <c r="C869" s="21"/>
      <c r="D869" s="22"/>
      <c r="E869" s="23"/>
      <c r="F869" s="23"/>
      <c r="G869" s="23"/>
      <c r="H869" s="24"/>
      <c r="I869" s="2"/>
    </row>
    <row r="870" spans="1:9" s="3" customFormat="1" ht="18.75" x14ac:dyDescent="0.2">
      <c r="A870" s="2"/>
      <c r="B870" s="20"/>
      <c r="C870" s="21"/>
      <c r="D870" s="22"/>
      <c r="E870" s="23"/>
      <c r="F870" s="23"/>
      <c r="G870" s="23"/>
      <c r="H870" s="24"/>
      <c r="I870" s="2"/>
    </row>
    <row r="871" spans="1:9" s="3" customFormat="1" ht="18.75" x14ac:dyDescent="0.2">
      <c r="A871" s="2"/>
      <c r="B871" s="20"/>
      <c r="C871" s="21"/>
      <c r="D871" s="22"/>
      <c r="E871" s="23"/>
      <c r="F871" s="23"/>
      <c r="G871" s="23"/>
      <c r="H871" s="24"/>
      <c r="I871" s="2"/>
    </row>
    <row r="872" spans="1:9" s="3" customFormat="1" ht="18.75" x14ac:dyDescent="0.2">
      <c r="A872" s="2"/>
      <c r="B872" s="20"/>
      <c r="C872" s="21"/>
      <c r="D872" s="22"/>
      <c r="E872" s="23"/>
      <c r="F872" s="23"/>
      <c r="G872" s="23"/>
      <c r="H872" s="24"/>
      <c r="I872" s="2"/>
    </row>
    <row r="873" spans="1:9" s="3" customFormat="1" ht="18.75" x14ac:dyDescent="0.2">
      <c r="A873" s="2"/>
      <c r="B873" s="20"/>
      <c r="C873" s="21"/>
      <c r="D873" s="22"/>
      <c r="E873" s="23"/>
      <c r="F873" s="23"/>
      <c r="G873" s="23"/>
      <c r="H873" s="24"/>
      <c r="I873" s="2"/>
    </row>
    <row r="874" spans="1:9" s="3" customFormat="1" ht="18.75" x14ac:dyDescent="0.2">
      <c r="A874" s="2"/>
      <c r="B874" s="20"/>
      <c r="C874" s="21"/>
      <c r="D874" s="22"/>
      <c r="E874" s="23"/>
      <c r="F874" s="23"/>
      <c r="G874" s="23"/>
      <c r="H874" s="24"/>
      <c r="I874" s="2"/>
    </row>
    <row r="875" spans="1:9" s="3" customFormat="1" ht="18.75" x14ac:dyDescent="0.2">
      <c r="A875" s="2"/>
      <c r="B875" s="20"/>
      <c r="C875" s="21"/>
      <c r="D875" s="22"/>
      <c r="E875" s="23"/>
      <c r="F875" s="23"/>
      <c r="G875" s="23"/>
      <c r="H875" s="24"/>
      <c r="I875" s="2"/>
    </row>
    <row r="876" spans="1:9" s="3" customFormat="1" ht="18.75" x14ac:dyDescent="0.2">
      <c r="A876" s="2"/>
      <c r="B876" s="20"/>
      <c r="C876" s="21"/>
      <c r="D876" s="22"/>
      <c r="E876" s="23"/>
      <c r="F876" s="23"/>
      <c r="G876" s="23"/>
      <c r="H876" s="24"/>
      <c r="I876" s="2"/>
    </row>
    <row r="877" spans="1:9" s="3" customFormat="1" ht="18.75" x14ac:dyDescent="0.2">
      <c r="A877" s="2"/>
      <c r="B877" s="20"/>
      <c r="C877" s="21"/>
      <c r="D877" s="22"/>
      <c r="E877" s="23"/>
      <c r="F877" s="23"/>
      <c r="G877" s="23"/>
      <c r="H877" s="24"/>
      <c r="I877" s="2"/>
    </row>
    <row r="878" spans="1:9" s="3" customFormat="1" ht="18.75" x14ac:dyDescent="0.2">
      <c r="A878" s="2"/>
      <c r="B878" s="20"/>
      <c r="C878" s="21"/>
      <c r="D878" s="22"/>
      <c r="E878" s="23"/>
      <c r="F878" s="23"/>
      <c r="G878" s="23"/>
      <c r="H878" s="24"/>
      <c r="I878" s="2"/>
    </row>
    <row r="879" spans="1:9" s="3" customFormat="1" ht="18.75" x14ac:dyDescent="0.2">
      <c r="A879" s="2"/>
      <c r="B879" s="20"/>
      <c r="C879" s="21"/>
      <c r="D879" s="22"/>
      <c r="E879" s="23"/>
      <c r="F879" s="23"/>
      <c r="G879" s="23"/>
      <c r="H879" s="24"/>
      <c r="I879" s="2"/>
    </row>
    <row r="880" spans="1:9" s="3" customFormat="1" ht="18.75" x14ac:dyDescent="0.2">
      <c r="A880" s="2"/>
      <c r="B880" s="20"/>
      <c r="C880" s="21"/>
      <c r="D880" s="22"/>
      <c r="E880" s="23"/>
      <c r="F880" s="23"/>
      <c r="G880" s="23"/>
      <c r="H880" s="24"/>
      <c r="I880" s="2"/>
    </row>
    <row r="881" spans="1:9" s="3" customFormat="1" ht="18.75" x14ac:dyDescent="0.2">
      <c r="A881" s="2"/>
      <c r="B881" s="20"/>
      <c r="C881" s="21"/>
      <c r="D881" s="22"/>
      <c r="E881" s="23"/>
      <c r="F881" s="23"/>
      <c r="G881" s="23"/>
      <c r="H881" s="24"/>
      <c r="I881" s="2"/>
    </row>
    <row r="882" spans="1:9" s="3" customFormat="1" ht="18.75" x14ac:dyDescent="0.2">
      <c r="A882" s="2"/>
      <c r="B882" s="20"/>
      <c r="C882" s="21"/>
      <c r="D882" s="22"/>
      <c r="E882" s="23"/>
      <c r="F882" s="23"/>
      <c r="G882" s="23"/>
      <c r="H882" s="24"/>
      <c r="I882" s="2"/>
    </row>
    <row r="883" spans="1:9" s="3" customFormat="1" ht="18.75" x14ac:dyDescent="0.2">
      <c r="A883" s="2"/>
      <c r="B883" s="20"/>
      <c r="C883" s="21"/>
      <c r="D883" s="22"/>
      <c r="E883" s="23"/>
      <c r="F883" s="23"/>
      <c r="G883" s="23"/>
      <c r="H883" s="24"/>
      <c r="I883" s="2"/>
    </row>
    <row r="884" spans="1:9" s="3" customFormat="1" ht="18.75" x14ac:dyDescent="0.2">
      <c r="A884" s="2"/>
      <c r="B884" s="20"/>
      <c r="C884" s="21"/>
      <c r="D884" s="22"/>
      <c r="E884" s="23"/>
      <c r="F884" s="23"/>
      <c r="G884" s="23"/>
      <c r="H884" s="24"/>
      <c r="I884" s="2"/>
    </row>
    <row r="885" spans="1:9" s="3" customFormat="1" ht="18.75" x14ac:dyDescent="0.2">
      <c r="A885" s="2"/>
      <c r="B885" s="20"/>
      <c r="C885" s="21"/>
      <c r="D885" s="22"/>
      <c r="E885" s="23"/>
      <c r="F885" s="23"/>
      <c r="G885" s="23"/>
      <c r="H885" s="24"/>
      <c r="I885" s="2"/>
    </row>
    <row r="886" spans="1:9" s="3" customFormat="1" ht="18.75" x14ac:dyDescent="0.2">
      <c r="A886" s="2"/>
      <c r="B886" s="20"/>
      <c r="C886" s="21"/>
      <c r="D886" s="22"/>
      <c r="E886" s="23"/>
      <c r="F886" s="23"/>
      <c r="G886" s="23"/>
      <c r="H886" s="24"/>
      <c r="I886" s="2"/>
    </row>
    <row r="887" spans="1:9" s="3" customFormat="1" ht="18.75" x14ac:dyDescent="0.2">
      <c r="A887" s="2"/>
      <c r="B887" s="20"/>
      <c r="C887" s="21"/>
      <c r="D887" s="22"/>
      <c r="E887" s="23"/>
      <c r="F887" s="23"/>
      <c r="G887" s="23"/>
      <c r="H887" s="24"/>
      <c r="I887" s="2"/>
    </row>
    <row r="888" spans="1:9" s="3" customFormat="1" ht="18.75" x14ac:dyDescent="0.2">
      <c r="A888" s="2"/>
      <c r="B888" s="20"/>
      <c r="C888" s="21"/>
      <c r="D888" s="22"/>
      <c r="E888" s="23"/>
      <c r="F888" s="23"/>
      <c r="G888" s="23"/>
      <c r="H888" s="24"/>
      <c r="I888" s="2"/>
    </row>
    <row r="889" spans="1:9" s="3" customFormat="1" ht="18.75" x14ac:dyDescent="0.2">
      <c r="A889" s="2"/>
      <c r="B889" s="20"/>
      <c r="C889" s="21"/>
      <c r="D889" s="22"/>
      <c r="E889" s="23"/>
      <c r="F889" s="23"/>
      <c r="G889" s="23"/>
      <c r="H889" s="24"/>
      <c r="I889" s="2"/>
    </row>
    <row r="890" spans="1:9" s="3" customFormat="1" ht="18.75" x14ac:dyDescent="0.2">
      <c r="A890" s="2"/>
      <c r="B890" s="20"/>
      <c r="C890" s="21"/>
      <c r="D890" s="22"/>
      <c r="E890" s="23"/>
      <c r="F890" s="23"/>
      <c r="G890" s="23"/>
      <c r="H890" s="24"/>
      <c r="I890" s="2"/>
    </row>
    <row r="891" spans="1:9" s="3" customFormat="1" ht="18.75" x14ac:dyDescent="0.2">
      <c r="A891" s="2"/>
      <c r="B891" s="20"/>
      <c r="C891" s="21"/>
      <c r="D891" s="22"/>
      <c r="E891" s="23"/>
      <c r="F891" s="23"/>
      <c r="G891" s="23"/>
      <c r="H891" s="24"/>
      <c r="I891" s="2"/>
    </row>
    <row r="892" spans="1:9" s="3" customFormat="1" ht="18.75" x14ac:dyDescent="0.2">
      <c r="A892" s="2"/>
      <c r="B892" s="20"/>
      <c r="C892" s="21"/>
      <c r="D892" s="22"/>
      <c r="E892" s="23"/>
      <c r="F892" s="23"/>
      <c r="G892" s="23"/>
      <c r="H892" s="24"/>
      <c r="I892" s="2"/>
    </row>
    <row r="893" spans="1:9" s="3" customFormat="1" ht="18.75" x14ac:dyDescent="0.2">
      <c r="A893" s="2"/>
      <c r="B893" s="20"/>
      <c r="C893" s="21"/>
      <c r="D893" s="22"/>
      <c r="E893" s="23"/>
      <c r="F893" s="23"/>
      <c r="G893" s="23"/>
      <c r="H893" s="24"/>
      <c r="I893" s="2"/>
    </row>
    <row r="894" spans="1:9" s="3" customFormat="1" ht="18.75" x14ac:dyDescent="0.2">
      <c r="A894" s="2"/>
      <c r="B894" s="20"/>
      <c r="C894" s="21"/>
      <c r="D894" s="22"/>
      <c r="E894" s="23"/>
      <c r="F894" s="23"/>
      <c r="G894" s="23"/>
      <c r="H894" s="24"/>
      <c r="I894" s="2"/>
    </row>
    <row r="895" spans="1:9" s="3" customFormat="1" ht="18.75" x14ac:dyDescent="0.2">
      <c r="A895" s="2"/>
      <c r="B895" s="20"/>
      <c r="C895" s="21"/>
      <c r="D895" s="22"/>
      <c r="E895" s="23"/>
      <c r="F895" s="23"/>
      <c r="G895" s="23"/>
      <c r="H895" s="24"/>
      <c r="I895" s="2"/>
    </row>
    <row r="896" spans="1:9" s="3" customFormat="1" ht="18.75" x14ac:dyDescent="0.2">
      <c r="A896" s="2"/>
      <c r="B896" s="20"/>
      <c r="C896" s="21"/>
      <c r="D896" s="22"/>
      <c r="E896" s="23"/>
      <c r="F896" s="23"/>
      <c r="G896" s="23"/>
      <c r="H896" s="24"/>
      <c r="I896" s="2"/>
    </row>
    <row r="897" spans="1:9" s="3" customFormat="1" ht="18.75" x14ac:dyDescent="0.2">
      <c r="A897" s="2"/>
      <c r="B897" s="20"/>
      <c r="C897" s="21"/>
      <c r="D897" s="22"/>
      <c r="E897" s="23"/>
      <c r="F897" s="23"/>
      <c r="G897" s="23"/>
      <c r="H897" s="24"/>
      <c r="I897" s="2"/>
    </row>
    <row r="898" spans="1:9" s="3" customFormat="1" ht="18.75" x14ac:dyDescent="0.2">
      <c r="A898" s="2"/>
      <c r="B898" s="20"/>
      <c r="C898" s="21"/>
      <c r="D898" s="22"/>
      <c r="E898" s="23"/>
      <c r="F898" s="23"/>
      <c r="G898" s="23"/>
      <c r="H898" s="24"/>
      <c r="I898" s="2"/>
    </row>
    <row r="899" spans="1:9" s="3" customFormat="1" ht="18.75" x14ac:dyDescent="0.2">
      <c r="A899" s="2"/>
      <c r="B899" s="20"/>
      <c r="C899" s="21"/>
      <c r="D899" s="22"/>
      <c r="E899" s="23"/>
      <c r="F899" s="23"/>
      <c r="G899" s="23"/>
      <c r="H899" s="24"/>
      <c r="I899" s="2"/>
    </row>
    <row r="900" spans="1:9" s="3" customFormat="1" ht="18.75" x14ac:dyDescent="0.2">
      <c r="A900" s="2"/>
      <c r="B900" s="20"/>
      <c r="C900" s="21"/>
      <c r="D900" s="22"/>
      <c r="E900" s="23"/>
      <c r="F900" s="23"/>
      <c r="G900" s="23"/>
      <c r="H900" s="24"/>
      <c r="I900" s="2"/>
    </row>
    <row r="901" spans="1:9" s="3" customFormat="1" ht="18.75" x14ac:dyDescent="0.2">
      <c r="A901" s="2"/>
      <c r="B901" s="20"/>
      <c r="C901" s="21"/>
      <c r="D901" s="22"/>
      <c r="E901" s="23"/>
      <c r="F901" s="23"/>
      <c r="G901" s="23"/>
      <c r="H901" s="24"/>
      <c r="I901" s="2"/>
    </row>
    <row r="902" spans="1:9" s="3" customFormat="1" ht="18.75" x14ac:dyDescent="0.2">
      <c r="A902" s="2"/>
      <c r="B902" s="20"/>
      <c r="C902" s="21"/>
      <c r="D902" s="22"/>
      <c r="E902" s="23"/>
      <c r="F902" s="23"/>
      <c r="G902" s="23"/>
      <c r="H902" s="24"/>
      <c r="I902" s="2"/>
    </row>
    <row r="903" spans="1:9" s="3" customFormat="1" ht="18.75" x14ac:dyDescent="0.2">
      <c r="A903" s="2"/>
      <c r="B903" s="20"/>
      <c r="C903" s="21"/>
      <c r="D903" s="22"/>
      <c r="E903" s="23"/>
      <c r="F903" s="23"/>
      <c r="G903" s="23"/>
      <c r="H903" s="24"/>
      <c r="I903" s="2"/>
    </row>
    <row r="904" spans="1:9" s="3" customFormat="1" ht="18.75" x14ac:dyDescent="0.2">
      <c r="A904" s="2"/>
      <c r="B904" s="20"/>
      <c r="C904" s="21"/>
      <c r="D904" s="22"/>
      <c r="E904" s="23"/>
      <c r="F904" s="23"/>
      <c r="G904" s="23"/>
      <c r="H904" s="24"/>
      <c r="I904" s="2"/>
    </row>
    <row r="905" spans="1:9" s="3" customFormat="1" ht="18.75" x14ac:dyDescent="0.2">
      <c r="A905" s="2"/>
      <c r="B905" s="20"/>
      <c r="C905" s="21"/>
      <c r="D905" s="22"/>
      <c r="E905" s="23"/>
      <c r="F905" s="23"/>
      <c r="G905" s="23"/>
      <c r="H905" s="24"/>
      <c r="I905" s="2"/>
    </row>
    <row r="906" spans="1:9" s="3" customFormat="1" ht="18.75" x14ac:dyDescent="0.2">
      <c r="A906" s="2"/>
      <c r="B906" s="20"/>
      <c r="C906" s="21"/>
      <c r="D906" s="22"/>
      <c r="E906" s="23"/>
      <c r="F906" s="23"/>
      <c r="G906" s="23"/>
      <c r="H906" s="24"/>
      <c r="I906" s="2"/>
    </row>
    <row r="907" spans="1:9" s="3" customFormat="1" ht="18.75" x14ac:dyDescent="0.2">
      <c r="A907" s="2"/>
      <c r="B907" s="20"/>
      <c r="C907" s="21"/>
      <c r="D907" s="22"/>
      <c r="E907" s="23"/>
      <c r="F907" s="23"/>
      <c r="G907" s="23"/>
      <c r="H907" s="24"/>
      <c r="I907" s="2"/>
    </row>
    <row r="908" spans="1:9" s="3" customFormat="1" ht="18.75" x14ac:dyDescent="0.2">
      <c r="A908" s="2"/>
      <c r="B908" s="20"/>
      <c r="C908" s="21"/>
      <c r="D908" s="22"/>
      <c r="E908" s="23"/>
      <c r="F908" s="23"/>
      <c r="G908" s="23"/>
      <c r="H908" s="24"/>
      <c r="I908" s="2"/>
    </row>
    <row r="909" spans="1:9" s="3" customFormat="1" ht="18.75" x14ac:dyDescent="0.2">
      <c r="A909" s="2"/>
      <c r="B909" s="20"/>
      <c r="C909" s="21"/>
      <c r="D909" s="22"/>
      <c r="E909" s="23"/>
      <c r="F909" s="23"/>
      <c r="G909" s="23"/>
      <c r="H909" s="24"/>
      <c r="I909" s="2"/>
    </row>
    <row r="910" spans="1:9" s="3" customFormat="1" ht="18.75" x14ac:dyDescent="0.2">
      <c r="A910" s="2"/>
      <c r="B910" s="20"/>
      <c r="C910" s="21"/>
      <c r="D910" s="22"/>
      <c r="E910" s="23"/>
      <c r="F910" s="23"/>
      <c r="G910" s="23"/>
      <c r="H910" s="24"/>
      <c r="I910" s="2"/>
    </row>
    <row r="911" spans="1:9" s="3" customFormat="1" ht="18.75" x14ac:dyDescent="0.2">
      <c r="A911" s="2"/>
      <c r="B911" s="20"/>
      <c r="C911" s="21"/>
      <c r="D911" s="22"/>
      <c r="E911" s="23"/>
      <c r="F911" s="23"/>
      <c r="G911" s="23"/>
      <c r="H911" s="24"/>
      <c r="I911" s="2"/>
    </row>
    <row r="912" spans="1:9" s="3" customFormat="1" ht="18.75" x14ac:dyDescent="0.2">
      <c r="A912" s="2"/>
      <c r="B912" s="20"/>
      <c r="C912" s="21"/>
      <c r="D912" s="22"/>
      <c r="E912" s="23"/>
      <c r="F912" s="23"/>
      <c r="G912" s="23"/>
      <c r="H912" s="24"/>
      <c r="I912" s="2"/>
    </row>
    <row r="913" spans="1:9" s="3" customFormat="1" ht="18.75" x14ac:dyDescent="0.2">
      <c r="A913" s="2"/>
      <c r="B913" s="20"/>
      <c r="C913" s="21"/>
      <c r="D913" s="22"/>
      <c r="E913" s="23"/>
      <c r="F913" s="23"/>
      <c r="G913" s="23"/>
      <c r="H913" s="24"/>
      <c r="I913" s="2"/>
    </row>
    <row r="914" spans="1:9" s="3" customFormat="1" ht="18.75" x14ac:dyDescent="0.2">
      <c r="A914" s="2"/>
      <c r="B914" s="20"/>
      <c r="C914" s="21"/>
      <c r="D914" s="22"/>
      <c r="E914" s="23"/>
      <c r="F914" s="23"/>
      <c r="G914" s="23"/>
      <c r="H914" s="24"/>
      <c r="I914" s="2"/>
    </row>
    <row r="915" spans="1:9" s="3" customFormat="1" ht="18.75" x14ac:dyDescent="0.2">
      <c r="A915" s="2"/>
      <c r="B915" s="20"/>
      <c r="C915" s="21"/>
      <c r="D915" s="22"/>
      <c r="E915" s="23"/>
      <c r="F915" s="23"/>
      <c r="G915" s="23"/>
      <c r="H915" s="24"/>
      <c r="I915" s="2"/>
    </row>
    <row r="916" spans="1:9" s="3" customFormat="1" ht="18.75" x14ac:dyDescent="0.2">
      <c r="A916" s="2"/>
      <c r="B916" s="20"/>
      <c r="C916" s="21"/>
      <c r="D916" s="22"/>
      <c r="E916" s="23"/>
      <c r="F916" s="23"/>
      <c r="G916" s="23"/>
      <c r="H916" s="24"/>
      <c r="I916" s="2"/>
    </row>
    <row r="917" spans="1:9" s="3" customFormat="1" ht="18.75" x14ac:dyDescent="0.2">
      <c r="A917" s="2"/>
      <c r="B917" s="20"/>
      <c r="C917" s="21"/>
      <c r="D917" s="22"/>
      <c r="E917" s="23"/>
      <c r="F917" s="23"/>
      <c r="G917" s="23"/>
      <c r="H917" s="24"/>
      <c r="I917" s="2"/>
    </row>
    <row r="918" spans="1:9" s="3" customFormat="1" ht="18.75" x14ac:dyDescent="0.2">
      <c r="A918" s="2"/>
      <c r="B918" s="20"/>
      <c r="C918" s="21"/>
      <c r="D918" s="22"/>
      <c r="E918" s="23"/>
      <c r="F918" s="23"/>
      <c r="G918" s="23"/>
      <c r="H918" s="24"/>
      <c r="I918" s="2"/>
    </row>
    <row r="919" spans="1:9" s="3" customFormat="1" ht="18.75" x14ac:dyDescent="0.2">
      <c r="A919" s="2"/>
      <c r="B919" s="20"/>
      <c r="C919" s="21"/>
      <c r="D919" s="22"/>
      <c r="E919" s="23"/>
      <c r="F919" s="23"/>
      <c r="G919" s="23"/>
      <c r="H919" s="24"/>
      <c r="I919" s="2"/>
    </row>
    <row r="920" spans="1:9" s="3" customFormat="1" ht="18.75" x14ac:dyDescent="0.2">
      <c r="A920" s="2"/>
      <c r="B920" s="20"/>
      <c r="C920" s="21"/>
      <c r="D920" s="22"/>
      <c r="E920" s="23"/>
      <c r="F920" s="23"/>
      <c r="G920" s="23"/>
      <c r="H920" s="24"/>
      <c r="I920" s="2"/>
    </row>
    <row r="921" spans="1:9" s="3" customFormat="1" ht="18.75" x14ac:dyDescent="0.2">
      <c r="A921" s="2"/>
      <c r="B921" s="20"/>
      <c r="C921" s="21"/>
      <c r="D921" s="22"/>
      <c r="E921" s="23"/>
      <c r="F921" s="23"/>
      <c r="G921" s="23"/>
      <c r="H921" s="24"/>
      <c r="I921" s="2"/>
    </row>
    <row r="922" spans="1:9" s="3" customFormat="1" ht="18.75" x14ac:dyDescent="0.2">
      <c r="A922" s="2"/>
      <c r="B922" s="20"/>
      <c r="C922" s="21"/>
      <c r="D922" s="22"/>
      <c r="E922" s="23"/>
      <c r="F922" s="23"/>
      <c r="G922" s="23"/>
      <c r="H922" s="24"/>
      <c r="I922" s="2"/>
    </row>
    <row r="923" spans="1:9" s="3" customFormat="1" ht="18.75" x14ac:dyDescent="0.2">
      <c r="A923" s="2"/>
      <c r="B923" s="20"/>
      <c r="C923" s="21"/>
      <c r="D923" s="22"/>
      <c r="E923" s="23"/>
      <c r="F923" s="23"/>
      <c r="G923" s="23"/>
      <c r="H923" s="24"/>
      <c r="I923" s="2"/>
    </row>
    <row r="924" spans="1:9" s="3" customFormat="1" ht="18.75" x14ac:dyDescent="0.2">
      <c r="A924" s="2"/>
      <c r="B924" s="20"/>
      <c r="C924" s="21"/>
      <c r="D924" s="22"/>
      <c r="E924" s="23"/>
      <c r="F924" s="23"/>
      <c r="G924" s="23"/>
      <c r="H924" s="24"/>
      <c r="I924" s="2"/>
    </row>
    <row r="925" spans="1:9" s="3" customFormat="1" ht="18.75" x14ac:dyDescent="0.2">
      <c r="A925" s="2"/>
      <c r="B925" s="20"/>
      <c r="C925" s="21"/>
      <c r="D925" s="22"/>
      <c r="E925" s="23"/>
      <c r="F925" s="23"/>
      <c r="G925" s="23"/>
      <c r="H925" s="24"/>
      <c r="I925" s="2"/>
    </row>
    <row r="926" spans="1:9" s="3" customFormat="1" ht="18.75" x14ac:dyDescent="0.2">
      <c r="A926" s="2"/>
      <c r="B926" s="20"/>
      <c r="C926" s="21"/>
      <c r="D926" s="22"/>
      <c r="E926" s="23"/>
      <c r="F926" s="23"/>
      <c r="G926" s="23"/>
      <c r="H926" s="24"/>
      <c r="I926" s="2"/>
    </row>
    <row r="927" spans="1:9" s="3" customFormat="1" ht="18.75" x14ac:dyDescent="0.2">
      <c r="A927" s="2"/>
      <c r="B927" s="20"/>
      <c r="C927" s="21"/>
      <c r="D927" s="22"/>
      <c r="E927" s="23"/>
      <c r="F927" s="23"/>
      <c r="G927" s="23"/>
      <c r="H927" s="24"/>
      <c r="I927" s="2"/>
    </row>
    <row r="928" spans="1:9" s="3" customFormat="1" ht="18.75" x14ac:dyDescent="0.2">
      <c r="A928" s="2"/>
      <c r="B928" s="20"/>
      <c r="C928" s="21"/>
      <c r="D928" s="22"/>
      <c r="E928" s="23"/>
      <c r="F928" s="23"/>
      <c r="G928" s="23"/>
      <c r="H928" s="24"/>
      <c r="I928" s="2"/>
    </row>
    <row r="929" spans="1:9" s="3" customFormat="1" ht="18.75" x14ac:dyDescent="0.2">
      <c r="A929" s="2"/>
      <c r="B929" s="20"/>
      <c r="C929" s="21"/>
      <c r="D929" s="22"/>
      <c r="E929" s="23"/>
      <c r="F929" s="23"/>
      <c r="G929" s="23"/>
      <c r="H929" s="24"/>
      <c r="I929" s="2"/>
    </row>
    <row r="930" spans="1:9" s="3" customFormat="1" ht="18.75" x14ac:dyDescent="0.2">
      <c r="A930" s="2"/>
      <c r="B930" s="20"/>
      <c r="C930" s="21"/>
      <c r="D930" s="22"/>
      <c r="E930" s="23"/>
      <c r="F930" s="23"/>
      <c r="G930" s="23"/>
      <c r="H930" s="24"/>
      <c r="I930" s="2"/>
    </row>
    <row r="931" spans="1:9" s="3" customFormat="1" ht="18.75" x14ac:dyDescent="0.2">
      <c r="A931" s="2"/>
      <c r="B931" s="20"/>
      <c r="C931" s="21"/>
      <c r="D931" s="22"/>
      <c r="E931" s="23"/>
      <c r="F931" s="23"/>
      <c r="G931" s="23"/>
      <c r="H931" s="24"/>
      <c r="I931" s="2"/>
    </row>
    <row r="932" spans="1:9" s="3" customFormat="1" ht="18.75" x14ac:dyDescent="0.2">
      <c r="A932" s="2"/>
      <c r="B932" s="20"/>
      <c r="C932" s="21"/>
      <c r="D932" s="22"/>
      <c r="E932" s="23"/>
      <c r="F932" s="23"/>
      <c r="G932" s="23"/>
      <c r="H932" s="24"/>
      <c r="I932" s="2"/>
    </row>
    <row r="933" spans="1:9" s="3" customFormat="1" ht="18.75" x14ac:dyDescent="0.2">
      <c r="A933" s="2"/>
      <c r="B933" s="20"/>
      <c r="C933" s="21"/>
      <c r="D933" s="22"/>
      <c r="E933" s="23"/>
      <c r="F933" s="23"/>
      <c r="G933" s="23"/>
      <c r="H933" s="24"/>
      <c r="I933" s="2"/>
    </row>
    <row r="934" spans="1:9" s="3" customFormat="1" ht="18.75" x14ac:dyDescent="0.2">
      <c r="A934" s="2"/>
      <c r="B934" s="20"/>
      <c r="C934" s="21"/>
      <c r="D934" s="22"/>
      <c r="E934" s="23"/>
      <c r="F934" s="23"/>
      <c r="G934" s="23"/>
      <c r="H934" s="24"/>
      <c r="I934" s="2"/>
    </row>
    <row r="935" spans="1:9" s="3" customFormat="1" ht="18.75" x14ac:dyDescent="0.2">
      <c r="A935" s="2"/>
      <c r="B935" s="20"/>
      <c r="C935" s="21"/>
      <c r="D935" s="22"/>
      <c r="E935" s="23"/>
      <c r="F935" s="23"/>
      <c r="G935" s="23"/>
      <c r="H935" s="24"/>
      <c r="I935" s="2"/>
    </row>
    <row r="936" spans="1:9" s="3" customFormat="1" ht="18.75" x14ac:dyDescent="0.2">
      <c r="A936" s="2"/>
      <c r="B936" s="20"/>
      <c r="C936" s="21"/>
      <c r="D936" s="22"/>
      <c r="E936" s="23"/>
      <c r="F936" s="23"/>
      <c r="G936" s="23"/>
      <c r="H936" s="24"/>
      <c r="I936" s="2"/>
    </row>
    <row r="937" spans="1:9" s="3" customFormat="1" ht="18.75" x14ac:dyDescent="0.2">
      <c r="A937" s="2"/>
      <c r="B937" s="20"/>
      <c r="C937" s="21"/>
      <c r="D937" s="22"/>
      <c r="E937" s="23"/>
      <c r="F937" s="23"/>
      <c r="G937" s="23"/>
      <c r="H937" s="24"/>
      <c r="I937" s="2"/>
    </row>
    <row r="938" spans="1:9" s="3" customFormat="1" ht="18.75" x14ac:dyDescent="0.2">
      <c r="A938" s="2"/>
      <c r="B938" s="20"/>
      <c r="C938" s="21"/>
      <c r="D938" s="22"/>
      <c r="E938" s="23"/>
      <c r="F938" s="23"/>
      <c r="G938" s="23"/>
      <c r="H938" s="24"/>
      <c r="I938" s="2"/>
    </row>
    <row r="939" spans="1:9" s="3" customFormat="1" ht="18.75" x14ac:dyDescent="0.2">
      <c r="A939" s="2"/>
      <c r="B939" s="20"/>
      <c r="C939" s="21"/>
      <c r="D939" s="22"/>
      <c r="E939" s="23"/>
      <c r="F939" s="23"/>
      <c r="G939" s="23"/>
      <c r="H939" s="24"/>
      <c r="I939" s="2"/>
    </row>
    <row r="940" spans="1:9" s="3" customFormat="1" ht="18.75" x14ac:dyDescent="0.2">
      <c r="A940" s="2"/>
      <c r="B940" s="20"/>
      <c r="C940" s="21"/>
      <c r="D940" s="22"/>
      <c r="E940" s="23"/>
      <c r="F940" s="23"/>
      <c r="G940" s="23"/>
      <c r="H940" s="24"/>
      <c r="I940" s="2"/>
    </row>
    <row r="941" spans="1:9" s="3" customFormat="1" ht="18.75" x14ac:dyDescent="0.2">
      <c r="A941" s="2"/>
      <c r="B941" s="20"/>
      <c r="C941" s="21"/>
      <c r="D941" s="22"/>
      <c r="E941" s="23"/>
      <c r="F941" s="23"/>
      <c r="G941" s="23"/>
      <c r="H941" s="24"/>
      <c r="I941" s="2"/>
    </row>
    <row r="942" spans="1:9" s="3" customFormat="1" ht="18.75" x14ac:dyDescent="0.2">
      <c r="A942" s="2"/>
      <c r="B942" s="20"/>
      <c r="C942" s="21"/>
      <c r="D942" s="22"/>
      <c r="E942" s="23"/>
      <c r="F942" s="23"/>
      <c r="G942" s="23"/>
      <c r="H942" s="24"/>
      <c r="I942" s="2"/>
    </row>
    <row r="943" spans="1:9" s="3" customFormat="1" ht="18.75" x14ac:dyDescent="0.2">
      <c r="A943" s="2"/>
      <c r="B943" s="20"/>
      <c r="C943" s="21"/>
      <c r="D943" s="22"/>
      <c r="E943" s="23"/>
      <c r="F943" s="23"/>
      <c r="G943" s="23"/>
      <c r="H943" s="24"/>
      <c r="I943" s="2"/>
    </row>
    <row r="944" spans="1:9" s="3" customFormat="1" ht="18.75" x14ac:dyDescent="0.2">
      <c r="A944" s="2"/>
      <c r="B944" s="20"/>
      <c r="C944" s="21"/>
      <c r="D944" s="22"/>
      <c r="E944" s="23"/>
      <c r="F944" s="23"/>
      <c r="G944" s="23"/>
      <c r="H944" s="24"/>
      <c r="I944" s="2"/>
    </row>
    <row r="945" spans="1:9" s="3" customFormat="1" ht="18.75" x14ac:dyDescent="0.2">
      <c r="A945" s="2"/>
      <c r="B945" s="20"/>
      <c r="C945" s="21"/>
      <c r="D945" s="22"/>
      <c r="E945" s="23"/>
      <c r="F945" s="23"/>
      <c r="G945" s="23"/>
      <c r="H945" s="24"/>
      <c r="I945" s="2"/>
    </row>
    <row r="946" spans="1:9" s="3" customFormat="1" ht="18.75" x14ac:dyDescent="0.2">
      <c r="A946" s="2"/>
      <c r="B946" s="20"/>
      <c r="C946" s="21"/>
      <c r="D946" s="22"/>
      <c r="E946" s="23"/>
      <c r="F946" s="23"/>
      <c r="G946" s="23"/>
      <c r="H946" s="24"/>
      <c r="I946" s="2"/>
    </row>
    <row r="947" spans="1:9" s="3" customFormat="1" ht="18.75" x14ac:dyDescent="0.2">
      <c r="A947" s="2"/>
      <c r="B947" s="20"/>
      <c r="C947" s="21"/>
      <c r="D947" s="22"/>
      <c r="E947" s="23"/>
      <c r="F947" s="23"/>
      <c r="G947" s="23"/>
      <c r="H947" s="24"/>
      <c r="I947" s="2"/>
    </row>
    <row r="948" spans="1:9" s="3" customFormat="1" ht="18.75" x14ac:dyDescent="0.2">
      <c r="A948" s="2"/>
      <c r="B948" s="20"/>
      <c r="C948" s="21"/>
      <c r="D948" s="22"/>
      <c r="E948" s="23"/>
      <c r="F948" s="23"/>
      <c r="G948" s="23"/>
      <c r="H948" s="24"/>
      <c r="I948" s="2"/>
    </row>
    <row r="949" spans="1:9" s="3" customFormat="1" ht="18.75" x14ac:dyDescent="0.2">
      <c r="A949" s="2"/>
      <c r="B949" s="20"/>
      <c r="C949" s="21"/>
      <c r="D949" s="22"/>
      <c r="E949" s="23"/>
      <c r="F949" s="23"/>
      <c r="G949" s="23"/>
      <c r="H949" s="24"/>
      <c r="I949" s="2"/>
    </row>
    <row r="950" spans="1:9" s="3" customFormat="1" ht="18.75" x14ac:dyDescent="0.2">
      <c r="A950" s="2"/>
      <c r="B950" s="20"/>
      <c r="C950" s="21"/>
      <c r="D950" s="22"/>
      <c r="E950" s="23"/>
      <c r="F950" s="23"/>
      <c r="G950" s="23"/>
      <c r="H950" s="24"/>
      <c r="I950" s="2"/>
    </row>
    <row r="951" spans="1:9" s="3" customFormat="1" ht="18.75" x14ac:dyDescent="0.2">
      <c r="A951" s="2"/>
      <c r="B951" s="20"/>
      <c r="C951" s="21"/>
      <c r="D951" s="22"/>
      <c r="E951" s="23"/>
      <c r="F951" s="23"/>
      <c r="G951" s="23"/>
      <c r="H951" s="24"/>
      <c r="I951" s="2"/>
    </row>
    <row r="952" spans="1:9" s="3" customFormat="1" ht="18.75" x14ac:dyDescent="0.2">
      <c r="A952" s="2"/>
      <c r="B952" s="20"/>
      <c r="C952" s="21"/>
      <c r="D952" s="22"/>
      <c r="E952" s="23"/>
      <c r="F952" s="23"/>
      <c r="G952" s="23"/>
      <c r="H952" s="24"/>
      <c r="I952" s="2"/>
    </row>
    <row r="953" spans="1:9" s="3" customFormat="1" ht="18.75" x14ac:dyDescent="0.2">
      <c r="A953" s="2"/>
      <c r="B953" s="20"/>
      <c r="C953" s="21"/>
      <c r="D953" s="22"/>
      <c r="E953" s="23"/>
      <c r="F953" s="23"/>
      <c r="G953" s="23"/>
      <c r="H953" s="24"/>
      <c r="I953" s="2"/>
    </row>
    <row r="954" spans="1:9" s="3" customFormat="1" ht="18.75" x14ac:dyDescent="0.2">
      <c r="A954" s="2"/>
      <c r="B954" s="20"/>
      <c r="C954" s="21"/>
      <c r="D954" s="22"/>
      <c r="E954" s="23"/>
      <c r="F954" s="23"/>
      <c r="G954" s="23"/>
      <c r="H954" s="24"/>
      <c r="I954" s="2"/>
    </row>
    <row r="955" spans="1:9" s="3" customFormat="1" ht="18.75" x14ac:dyDescent="0.2">
      <c r="A955" s="2"/>
      <c r="B955" s="20"/>
      <c r="C955" s="21"/>
      <c r="D955" s="22"/>
      <c r="E955" s="23"/>
      <c r="F955" s="23"/>
      <c r="G955" s="23"/>
      <c r="H955" s="24"/>
      <c r="I955" s="2"/>
    </row>
    <row r="956" spans="1:9" s="3" customFormat="1" ht="18.75" x14ac:dyDescent="0.2">
      <c r="A956" s="2"/>
      <c r="B956" s="20"/>
      <c r="C956" s="21"/>
      <c r="D956" s="22"/>
      <c r="E956" s="23"/>
      <c r="F956" s="23"/>
      <c r="G956" s="23"/>
      <c r="H956" s="24"/>
      <c r="I956" s="2"/>
    </row>
    <row r="957" spans="1:9" s="3" customFormat="1" ht="18.75" x14ac:dyDescent="0.2">
      <c r="A957" s="2"/>
      <c r="B957" s="20"/>
      <c r="C957" s="21"/>
      <c r="D957" s="22"/>
      <c r="E957" s="23"/>
      <c r="F957" s="23"/>
      <c r="G957" s="23"/>
      <c r="H957" s="24"/>
      <c r="I957" s="2"/>
    </row>
    <row r="958" spans="1:9" s="3" customFormat="1" ht="18.75" x14ac:dyDescent="0.2">
      <c r="A958" s="2"/>
      <c r="B958" s="20"/>
      <c r="C958" s="21"/>
      <c r="D958" s="22"/>
      <c r="E958" s="23"/>
      <c r="F958" s="23"/>
      <c r="G958" s="23"/>
      <c r="H958" s="24"/>
      <c r="I958" s="2"/>
    </row>
    <row r="959" spans="1:9" s="3" customFormat="1" ht="18.75" x14ac:dyDescent="0.2">
      <c r="A959" s="2"/>
      <c r="B959" s="20"/>
      <c r="C959" s="21"/>
      <c r="D959" s="22"/>
      <c r="E959" s="23"/>
      <c r="F959" s="23"/>
      <c r="G959" s="23"/>
      <c r="H959" s="24"/>
      <c r="I959" s="2"/>
    </row>
    <row r="960" spans="1:9" s="3" customFormat="1" ht="18.75" x14ac:dyDescent="0.2">
      <c r="A960" s="2"/>
      <c r="B960" s="20"/>
      <c r="C960" s="21"/>
      <c r="D960" s="22"/>
      <c r="E960" s="23"/>
      <c r="F960" s="23"/>
      <c r="G960" s="23"/>
      <c r="H960" s="24"/>
      <c r="I960" s="2"/>
    </row>
    <row r="961" spans="1:9" s="3" customFormat="1" ht="18.75" x14ac:dyDescent="0.2">
      <c r="A961" s="2"/>
      <c r="B961" s="20"/>
      <c r="C961" s="21"/>
      <c r="D961" s="22"/>
      <c r="E961" s="23"/>
      <c r="F961" s="23"/>
      <c r="G961" s="23"/>
      <c r="H961" s="24"/>
      <c r="I961" s="2"/>
    </row>
    <row r="962" spans="1:9" s="3" customFormat="1" ht="18.75" x14ac:dyDescent="0.2">
      <c r="A962" s="2"/>
      <c r="B962" s="20"/>
      <c r="C962" s="21"/>
      <c r="D962" s="22"/>
      <c r="E962" s="23"/>
      <c r="F962" s="23"/>
      <c r="G962" s="23"/>
      <c r="H962" s="24"/>
      <c r="I962" s="2"/>
    </row>
    <row r="963" spans="1:9" s="3" customFormat="1" ht="18.75" x14ac:dyDescent="0.2">
      <c r="A963" s="2"/>
      <c r="B963" s="20"/>
      <c r="C963" s="21"/>
      <c r="D963" s="22"/>
      <c r="E963" s="23"/>
      <c r="F963" s="23"/>
      <c r="G963" s="23"/>
      <c r="H963" s="24"/>
      <c r="I963" s="2"/>
    </row>
    <row r="964" spans="1:9" s="3" customFormat="1" ht="18.75" x14ac:dyDescent="0.2">
      <c r="A964" s="2"/>
      <c r="B964" s="20"/>
      <c r="C964" s="21"/>
      <c r="D964" s="22"/>
      <c r="E964" s="23"/>
      <c r="F964" s="23"/>
      <c r="G964" s="23"/>
      <c r="H964" s="24"/>
      <c r="I964" s="2"/>
    </row>
    <row r="965" spans="1:9" s="3" customFormat="1" ht="18.75" x14ac:dyDescent="0.2">
      <c r="A965" s="2"/>
      <c r="B965" s="20"/>
      <c r="C965" s="21"/>
      <c r="D965" s="22"/>
      <c r="E965" s="23"/>
      <c r="F965" s="23"/>
      <c r="G965" s="23"/>
      <c r="H965" s="24"/>
      <c r="I965" s="2"/>
    </row>
    <row r="966" spans="1:9" s="3" customFormat="1" ht="18.75" x14ac:dyDescent="0.2">
      <c r="A966" s="2"/>
      <c r="B966" s="20"/>
      <c r="C966" s="21"/>
      <c r="D966" s="22"/>
      <c r="E966" s="23"/>
      <c r="F966" s="23"/>
      <c r="G966" s="23"/>
      <c r="H966" s="24"/>
      <c r="I966" s="2"/>
    </row>
    <row r="967" spans="1:9" s="3" customFormat="1" ht="18.75" x14ac:dyDescent="0.2">
      <c r="A967" s="2"/>
      <c r="B967" s="20"/>
      <c r="C967" s="21"/>
      <c r="D967" s="22"/>
      <c r="E967" s="23"/>
      <c r="F967" s="23"/>
      <c r="G967" s="23"/>
      <c r="H967" s="24"/>
      <c r="I967" s="2"/>
    </row>
    <row r="968" spans="1:9" s="3" customFormat="1" ht="18.75" x14ac:dyDescent="0.2">
      <c r="A968" s="2"/>
      <c r="B968" s="20"/>
      <c r="C968" s="21"/>
      <c r="D968" s="22"/>
      <c r="E968" s="23"/>
      <c r="F968" s="23"/>
      <c r="G968" s="23"/>
      <c r="H968" s="24"/>
      <c r="I968" s="2"/>
    </row>
    <row r="969" spans="1:9" s="3" customFormat="1" ht="18.75" x14ac:dyDescent="0.2">
      <c r="A969" s="2"/>
      <c r="B969" s="20"/>
      <c r="C969" s="21"/>
      <c r="D969" s="22"/>
      <c r="E969" s="23"/>
      <c r="F969" s="23"/>
      <c r="G969" s="23"/>
      <c r="H969" s="24"/>
      <c r="I969" s="2"/>
    </row>
    <row r="970" spans="1:9" s="3" customFormat="1" ht="18.75" x14ac:dyDescent="0.2">
      <c r="A970" s="2"/>
      <c r="B970" s="20"/>
      <c r="C970" s="21"/>
      <c r="D970" s="22"/>
      <c r="E970" s="23"/>
      <c r="F970" s="23"/>
      <c r="G970" s="23"/>
      <c r="H970" s="24"/>
      <c r="I970" s="2"/>
    </row>
    <row r="971" spans="1:9" s="3" customFormat="1" ht="18.75" x14ac:dyDescent="0.2">
      <c r="A971" s="2"/>
      <c r="B971" s="20"/>
      <c r="C971" s="21"/>
      <c r="D971" s="22"/>
      <c r="E971" s="23"/>
      <c r="F971" s="23"/>
      <c r="G971" s="23"/>
      <c r="H971" s="24"/>
      <c r="I971" s="2"/>
    </row>
    <row r="972" spans="1:9" s="3" customFormat="1" ht="18.75" x14ac:dyDescent="0.2">
      <c r="A972" s="2"/>
      <c r="B972" s="20"/>
      <c r="C972" s="21"/>
      <c r="D972" s="22"/>
      <c r="E972" s="23"/>
      <c r="F972" s="23"/>
      <c r="G972" s="23"/>
      <c r="H972" s="24"/>
      <c r="I972" s="2"/>
    </row>
    <row r="973" spans="1:9" s="3" customFormat="1" ht="18.75" x14ac:dyDescent="0.2">
      <c r="A973" s="2"/>
      <c r="B973" s="20"/>
      <c r="C973" s="21"/>
      <c r="D973" s="22"/>
      <c r="E973" s="23"/>
      <c r="F973" s="23"/>
      <c r="G973" s="23"/>
      <c r="H973" s="24"/>
      <c r="I973" s="2"/>
    </row>
    <row r="974" spans="1:9" s="3" customFormat="1" ht="18.75" x14ac:dyDescent="0.2">
      <c r="A974" s="2"/>
      <c r="B974" s="20"/>
      <c r="C974" s="21"/>
      <c r="D974" s="22"/>
      <c r="E974" s="23"/>
      <c r="F974" s="23"/>
      <c r="G974" s="23"/>
      <c r="H974" s="24"/>
      <c r="I974" s="2"/>
    </row>
    <row r="975" spans="1:9" s="3" customFormat="1" ht="18.75" x14ac:dyDescent="0.2">
      <c r="A975" s="2"/>
      <c r="B975" s="20"/>
      <c r="C975" s="21"/>
      <c r="D975" s="22"/>
      <c r="E975" s="23"/>
      <c r="F975" s="23"/>
      <c r="G975" s="23"/>
      <c r="H975" s="24"/>
      <c r="I975" s="2"/>
    </row>
    <row r="976" spans="1:9" s="3" customFormat="1" ht="18.75" x14ac:dyDescent="0.2">
      <c r="A976" s="2"/>
      <c r="B976" s="20"/>
      <c r="C976" s="21"/>
      <c r="D976" s="22"/>
      <c r="E976" s="23"/>
      <c r="F976" s="23"/>
      <c r="G976" s="23"/>
      <c r="H976" s="24"/>
      <c r="I976" s="2"/>
    </row>
    <row r="977" spans="1:9" s="3" customFormat="1" ht="18.75" x14ac:dyDescent="0.2">
      <c r="A977" s="2"/>
      <c r="B977" s="20"/>
      <c r="C977" s="21"/>
      <c r="D977" s="22"/>
      <c r="E977" s="23"/>
      <c r="F977" s="23"/>
      <c r="G977" s="23"/>
      <c r="H977" s="24"/>
      <c r="I977" s="2"/>
    </row>
    <row r="978" spans="1:9" s="3" customFormat="1" ht="18.75" x14ac:dyDescent="0.2">
      <c r="A978" s="2"/>
      <c r="B978" s="20"/>
      <c r="C978" s="21"/>
      <c r="D978" s="22"/>
      <c r="E978" s="23"/>
      <c r="F978" s="23"/>
      <c r="G978" s="23"/>
      <c r="H978" s="24"/>
      <c r="I978" s="2"/>
    </row>
    <row r="979" spans="1:9" s="3" customFormat="1" ht="18.75" x14ac:dyDescent="0.2">
      <c r="A979" s="2"/>
      <c r="B979" s="20"/>
      <c r="C979" s="21"/>
      <c r="D979" s="22"/>
      <c r="E979" s="23"/>
      <c r="F979" s="23"/>
      <c r="G979" s="23"/>
      <c r="H979" s="24"/>
      <c r="I979" s="2"/>
    </row>
    <row r="980" spans="1:9" s="3" customFormat="1" ht="18.75" x14ac:dyDescent="0.2">
      <c r="A980" s="2"/>
      <c r="B980" s="20"/>
      <c r="C980" s="21"/>
      <c r="D980" s="22"/>
      <c r="E980" s="23"/>
      <c r="F980" s="23"/>
      <c r="G980" s="23"/>
      <c r="H980" s="24"/>
      <c r="I980" s="2"/>
    </row>
    <row r="981" spans="1:9" s="3" customFormat="1" ht="18.75" x14ac:dyDescent="0.2">
      <c r="A981" s="2"/>
      <c r="B981" s="20"/>
      <c r="C981" s="21"/>
      <c r="D981" s="22"/>
      <c r="E981" s="23"/>
      <c r="F981" s="23"/>
      <c r="G981" s="23"/>
      <c r="H981" s="24"/>
      <c r="I981" s="2"/>
    </row>
    <row r="982" spans="1:9" s="3" customFormat="1" ht="18.75" x14ac:dyDescent="0.2">
      <c r="A982" s="2"/>
      <c r="B982" s="20"/>
      <c r="C982" s="21"/>
      <c r="D982" s="22"/>
      <c r="E982" s="23"/>
      <c r="F982" s="23"/>
      <c r="G982" s="23"/>
      <c r="H982" s="24"/>
      <c r="I982" s="2"/>
    </row>
    <row r="983" spans="1:9" s="3" customFormat="1" ht="18.75" x14ac:dyDescent="0.2">
      <c r="A983" s="2"/>
      <c r="B983" s="20"/>
      <c r="C983" s="21"/>
      <c r="D983" s="22"/>
      <c r="E983" s="23"/>
      <c r="F983" s="23"/>
      <c r="G983" s="23"/>
      <c r="H983" s="24"/>
      <c r="I983" s="2"/>
    </row>
    <row r="984" spans="1:9" s="3" customFormat="1" ht="18.75" x14ac:dyDescent="0.2">
      <c r="A984" s="2"/>
      <c r="B984" s="20"/>
      <c r="C984" s="21"/>
      <c r="D984" s="22"/>
      <c r="E984" s="23"/>
      <c r="F984" s="23"/>
      <c r="G984" s="23"/>
      <c r="H984" s="24"/>
      <c r="I984" s="2"/>
    </row>
    <row r="985" spans="1:9" s="3" customFormat="1" ht="18.75" x14ac:dyDescent="0.2">
      <c r="A985" s="2"/>
      <c r="B985" s="20"/>
      <c r="C985" s="21"/>
      <c r="D985" s="22"/>
      <c r="E985" s="23"/>
      <c r="F985" s="23"/>
      <c r="G985" s="23"/>
      <c r="H985" s="24"/>
      <c r="I985" s="2"/>
    </row>
    <row r="986" spans="1:9" s="3" customFormat="1" ht="18.75" x14ac:dyDescent="0.2">
      <c r="A986" s="2"/>
      <c r="B986" s="20"/>
      <c r="C986" s="21"/>
      <c r="D986" s="22"/>
      <c r="E986" s="23"/>
      <c r="F986" s="23"/>
      <c r="G986" s="23"/>
      <c r="H986" s="24"/>
      <c r="I986" s="2"/>
    </row>
    <row r="987" spans="1:9" s="3" customFormat="1" ht="18.75" x14ac:dyDescent="0.2">
      <c r="A987" s="2"/>
      <c r="B987" s="20"/>
      <c r="C987" s="21"/>
      <c r="D987" s="22"/>
      <c r="E987" s="23"/>
      <c r="F987" s="23"/>
      <c r="G987" s="23"/>
      <c r="H987" s="24"/>
      <c r="I987" s="2"/>
    </row>
    <row r="988" spans="1:9" s="3" customFormat="1" ht="18.75" x14ac:dyDescent="0.2">
      <c r="A988" s="2"/>
      <c r="B988" s="20"/>
      <c r="C988" s="21"/>
      <c r="D988" s="22"/>
      <c r="E988" s="23"/>
      <c r="F988" s="23"/>
      <c r="G988" s="23"/>
      <c r="H988" s="24"/>
      <c r="I988" s="2"/>
    </row>
    <row r="989" spans="1:9" s="3" customFormat="1" ht="18.75" x14ac:dyDescent="0.2">
      <c r="A989" s="2"/>
      <c r="B989" s="20"/>
      <c r="C989" s="21"/>
      <c r="D989" s="22"/>
      <c r="E989" s="23"/>
      <c r="F989" s="23"/>
      <c r="G989" s="23"/>
      <c r="H989" s="24"/>
      <c r="I989" s="2"/>
    </row>
    <row r="990" spans="1:9" s="3" customFormat="1" ht="18.75" x14ac:dyDescent="0.2">
      <c r="A990" s="2"/>
      <c r="B990" s="20"/>
      <c r="C990" s="21"/>
      <c r="D990" s="22"/>
      <c r="E990" s="23"/>
      <c r="F990" s="23"/>
      <c r="G990" s="23"/>
      <c r="H990" s="24"/>
      <c r="I990" s="2"/>
    </row>
    <row r="991" spans="1:9" s="3" customFormat="1" ht="18.75" x14ac:dyDescent="0.2">
      <c r="A991" s="2"/>
      <c r="B991" s="20"/>
      <c r="C991" s="21"/>
      <c r="D991" s="22"/>
      <c r="E991" s="23"/>
      <c r="F991" s="23"/>
      <c r="G991" s="23"/>
      <c r="H991" s="24"/>
      <c r="I991" s="2"/>
    </row>
    <row r="992" spans="1:9" s="3" customFormat="1" ht="18.75" x14ac:dyDescent="0.2">
      <c r="A992" s="2"/>
      <c r="B992" s="20"/>
      <c r="C992" s="21"/>
      <c r="D992" s="22"/>
      <c r="E992" s="23"/>
      <c r="F992" s="23"/>
      <c r="G992" s="23"/>
      <c r="H992" s="24"/>
      <c r="I992" s="2"/>
    </row>
    <row r="993" spans="1:9" s="3" customFormat="1" ht="18.75" x14ac:dyDescent="0.2">
      <c r="A993" s="2"/>
      <c r="B993" s="20"/>
      <c r="C993" s="21"/>
      <c r="D993" s="22"/>
      <c r="E993" s="23"/>
      <c r="F993" s="23"/>
      <c r="G993" s="23"/>
      <c r="H993" s="24"/>
      <c r="I993" s="2"/>
    </row>
    <row r="994" spans="1:9" s="3" customFormat="1" ht="18.75" x14ac:dyDescent="0.2">
      <c r="A994" s="2"/>
      <c r="B994" s="20"/>
      <c r="C994" s="21"/>
      <c r="D994" s="22"/>
      <c r="E994" s="23"/>
      <c r="F994" s="23"/>
      <c r="G994" s="23"/>
      <c r="H994" s="24"/>
      <c r="I994" s="2"/>
    </row>
    <row r="995" spans="1:9" s="3" customFormat="1" ht="18.75" x14ac:dyDescent="0.2">
      <c r="A995" s="2"/>
      <c r="B995" s="20"/>
      <c r="C995" s="21"/>
      <c r="D995" s="22"/>
      <c r="E995" s="23"/>
      <c r="F995" s="23"/>
      <c r="G995" s="23"/>
      <c r="H995" s="24"/>
      <c r="I995" s="2"/>
    </row>
    <row r="996" spans="1:9" s="3" customFormat="1" ht="18.75" x14ac:dyDescent="0.2">
      <c r="A996" s="2"/>
      <c r="B996" s="20"/>
      <c r="C996" s="21"/>
      <c r="D996" s="22"/>
      <c r="E996" s="23"/>
      <c r="F996" s="23"/>
      <c r="G996" s="23"/>
      <c r="H996" s="24"/>
      <c r="I996" s="2"/>
    </row>
    <row r="997" spans="1:9" s="3" customFormat="1" ht="18.75" x14ac:dyDescent="0.2">
      <c r="A997" s="2"/>
      <c r="B997" s="20"/>
      <c r="C997" s="21"/>
      <c r="D997" s="22"/>
      <c r="E997" s="23"/>
      <c r="F997" s="23"/>
      <c r="G997" s="23"/>
      <c r="H997" s="24"/>
      <c r="I997" s="2"/>
    </row>
    <row r="998" spans="1:9" s="3" customFormat="1" ht="18.75" x14ac:dyDescent="0.2">
      <c r="A998" s="2"/>
      <c r="B998" s="20"/>
      <c r="C998" s="21"/>
      <c r="D998" s="22"/>
      <c r="E998" s="23"/>
      <c r="F998" s="23"/>
      <c r="G998" s="23"/>
      <c r="H998" s="24"/>
      <c r="I998" s="2"/>
    </row>
    <row r="999" spans="1:9" s="3" customFormat="1" ht="18.75" x14ac:dyDescent="0.2">
      <c r="A999" s="2"/>
      <c r="B999" s="20"/>
      <c r="C999" s="21"/>
      <c r="D999" s="22"/>
      <c r="E999" s="23"/>
      <c r="F999" s="23"/>
      <c r="G999" s="23"/>
      <c r="H999" s="24"/>
      <c r="I999" s="2"/>
    </row>
    <row r="1000" spans="1:9" s="3" customFormat="1" ht="18.75" x14ac:dyDescent="0.2">
      <c r="A1000" s="2"/>
      <c r="B1000" s="20"/>
      <c r="C1000" s="21"/>
      <c r="D1000" s="22"/>
      <c r="E1000" s="23"/>
      <c r="F1000" s="23"/>
      <c r="G1000" s="23"/>
      <c r="H1000" s="24"/>
      <c r="I1000" s="2"/>
    </row>
    <row r="1001" spans="1:9" s="3" customFormat="1" ht="18.75" x14ac:dyDescent="0.2">
      <c r="A1001" s="2"/>
      <c r="B1001" s="20"/>
      <c r="C1001" s="21"/>
      <c r="D1001" s="22"/>
      <c r="E1001" s="23"/>
      <c r="F1001" s="23"/>
      <c r="G1001" s="23"/>
      <c r="H1001" s="24"/>
      <c r="I1001" s="2"/>
    </row>
    <row r="1002" spans="1:9" s="3" customFormat="1" ht="18.75" x14ac:dyDescent="0.2">
      <c r="A1002" s="2"/>
      <c r="B1002" s="20"/>
      <c r="C1002" s="21"/>
      <c r="D1002" s="22"/>
      <c r="E1002" s="23"/>
      <c r="F1002" s="23"/>
      <c r="G1002" s="23"/>
      <c r="H1002" s="24"/>
      <c r="I1002" s="2"/>
    </row>
    <row r="1003" spans="1:9" s="3" customFormat="1" ht="18.75" x14ac:dyDescent="0.2">
      <c r="A1003" s="2"/>
      <c r="B1003" s="20"/>
      <c r="C1003" s="21"/>
      <c r="D1003" s="22"/>
      <c r="E1003" s="23"/>
      <c r="F1003" s="23"/>
      <c r="G1003" s="23"/>
      <c r="H1003" s="24"/>
      <c r="I1003" s="2"/>
    </row>
    <row r="1004" spans="1:9" s="3" customFormat="1" ht="18.75" x14ac:dyDescent="0.2">
      <c r="A1004" s="2"/>
      <c r="B1004" s="20"/>
      <c r="C1004" s="21"/>
      <c r="D1004" s="22"/>
      <c r="E1004" s="23"/>
      <c r="F1004" s="23"/>
      <c r="G1004" s="23"/>
      <c r="H1004" s="24"/>
      <c r="I1004" s="2"/>
    </row>
    <row r="1005" spans="1:9" s="3" customFormat="1" ht="18.75" x14ac:dyDescent="0.2">
      <c r="A1005" s="2"/>
      <c r="B1005" s="20"/>
      <c r="C1005" s="21"/>
      <c r="D1005" s="22"/>
      <c r="E1005" s="23"/>
      <c r="F1005" s="23"/>
      <c r="G1005" s="23"/>
      <c r="H1005" s="24"/>
      <c r="I1005" s="2"/>
    </row>
    <row r="1006" spans="1:9" s="3" customFormat="1" ht="18.75" x14ac:dyDescent="0.2">
      <c r="A1006" s="2"/>
      <c r="B1006" s="20"/>
      <c r="C1006" s="21"/>
      <c r="D1006" s="22"/>
      <c r="E1006" s="23"/>
      <c r="F1006" s="23"/>
      <c r="G1006" s="23"/>
      <c r="H1006" s="24"/>
      <c r="I1006" s="2"/>
    </row>
    <row r="1007" spans="1:9" s="3" customFormat="1" ht="18.75" x14ac:dyDescent="0.2">
      <c r="A1007" s="2"/>
      <c r="B1007" s="20"/>
      <c r="C1007" s="21"/>
      <c r="D1007" s="22"/>
      <c r="E1007" s="23"/>
      <c r="F1007" s="23"/>
      <c r="G1007" s="23"/>
      <c r="H1007" s="24"/>
      <c r="I1007" s="2"/>
    </row>
    <row r="1008" spans="1:9" s="3" customFormat="1" ht="18.75" x14ac:dyDescent="0.2">
      <c r="A1008" s="2"/>
      <c r="B1008" s="20"/>
      <c r="C1008" s="21"/>
      <c r="D1008" s="22"/>
      <c r="E1008" s="23"/>
      <c r="F1008" s="23"/>
      <c r="G1008" s="23"/>
      <c r="H1008" s="24"/>
      <c r="I1008" s="2"/>
    </row>
    <row r="1009" spans="1:9" s="3" customFormat="1" ht="18.75" x14ac:dyDescent="0.2">
      <c r="A1009" s="2"/>
      <c r="B1009" s="20"/>
      <c r="C1009" s="21"/>
      <c r="D1009" s="22"/>
      <c r="E1009" s="23"/>
      <c r="F1009" s="23"/>
      <c r="G1009" s="23"/>
      <c r="H1009" s="24"/>
      <c r="I1009" s="2"/>
    </row>
    <row r="1010" spans="1:9" s="3" customFormat="1" ht="18.75" x14ac:dyDescent="0.2">
      <c r="A1010" s="2"/>
      <c r="B1010" s="20"/>
      <c r="C1010" s="21"/>
      <c r="D1010" s="22"/>
      <c r="E1010" s="23"/>
      <c r="F1010" s="23"/>
      <c r="G1010" s="23"/>
      <c r="H1010" s="24"/>
      <c r="I1010" s="2"/>
    </row>
    <row r="1011" spans="1:9" s="3" customFormat="1" ht="18.75" x14ac:dyDescent="0.2">
      <c r="A1011" s="2"/>
      <c r="B1011" s="20"/>
      <c r="C1011" s="21"/>
      <c r="D1011" s="22"/>
      <c r="E1011" s="23"/>
      <c r="F1011" s="23"/>
      <c r="G1011" s="23"/>
      <c r="H1011" s="24"/>
      <c r="I1011" s="2"/>
    </row>
    <row r="1012" spans="1:9" s="3" customFormat="1" ht="18.75" x14ac:dyDescent="0.2">
      <c r="A1012" s="2"/>
      <c r="B1012" s="20"/>
      <c r="C1012" s="21"/>
      <c r="D1012" s="22"/>
      <c r="E1012" s="23"/>
      <c r="F1012" s="23"/>
      <c r="G1012" s="23"/>
      <c r="H1012" s="24"/>
      <c r="I1012" s="2"/>
    </row>
    <row r="1013" spans="1:9" s="3" customFormat="1" ht="18.75" x14ac:dyDescent="0.2">
      <c r="A1013" s="2"/>
      <c r="B1013" s="20"/>
      <c r="C1013" s="21"/>
      <c r="D1013" s="22"/>
      <c r="E1013" s="23"/>
      <c r="F1013" s="23"/>
      <c r="G1013" s="23"/>
      <c r="H1013" s="24"/>
      <c r="I1013" s="2"/>
    </row>
    <row r="1014" spans="1:9" s="3" customFormat="1" ht="18.75" x14ac:dyDescent="0.2">
      <c r="A1014" s="2"/>
      <c r="B1014" s="20"/>
      <c r="C1014" s="21"/>
      <c r="D1014" s="22"/>
      <c r="E1014" s="23"/>
      <c r="F1014" s="23"/>
      <c r="G1014" s="23"/>
      <c r="H1014" s="24"/>
      <c r="I1014" s="2"/>
    </row>
    <row r="1015" spans="1:9" s="3" customFormat="1" ht="18.75" x14ac:dyDescent="0.2">
      <c r="A1015" s="2"/>
      <c r="B1015" s="20"/>
      <c r="C1015" s="21"/>
      <c r="D1015" s="22"/>
      <c r="E1015" s="23"/>
      <c r="F1015" s="23"/>
      <c r="G1015" s="23"/>
      <c r="H1015" s="24"/>
      <c r="I1015" s="2"/>
    </row>
    <row r="1016" spans="1:9" s="3" customFormat="1" ht="18.75" x14ac:dyDescent="0.2">
      <c r="A1016" s="2"/>
      <c r="B1016" s="20"/>
      <c r="C1016" s="21"/>
      <c r="D1016" s="22"/>
      <c r="E1016" s="23"/>
      <c r="F1016" s="23"/>
      <c r="G1016" s="23"/>
      <c r="H1016" s="24"/>
      <c r="I1016" s="2"/>
    </row>
    <row r="1017" spans="1:9" s="3" customFormat="1" ht="18.75" x14ac:dyDescent="0.2">
      <c r="A1017" s="2"/>
      <c r="B1017" s="20"/>
      <c r="C1017" s="21"/>
      <c r="D1017" s="22"/>
      <c r="E1017" s="23"/>
      <c r="F1017" s="23"/>
      <c r="G1017" s="23"/>
      <c r="H1017" s="24"/>
      <c r="I1017" s="2"/>
    </row>
    <row r="1018" spans="1:9" s="3" customFormat="1" ht="18.75" x14ac:dyDescent="0.2">
      <c r="A1018" s="2"/>
      <c r="B1018" s="20"/>
      <c r="C1018" s="21"/>
      <c r="D1018" s="22"/>
      <c r="E1018" s="23"/>
      <c r="F1018" s="23"/>
      <c r="G1018" s="23"/>
      <c r="H1018" s="24"/>
      <c r="I1018" s="2"/>
    </row>
    <row r="1019" spans="1:9" s="3" customFormat="1" ht="18.75" x14ac:dyDescent="0.2">
      <c r="A1019" s="2"/>
      <c r="B1019" s="20"/>
      <c r="C1019" s="21"/>
      <c r="D1019" s="22"/>
      <c r="E1019" s="23"/>
      <c r="F1019" s="23"/>
      <c r="G1019" s="23"/>
      <c r="H1019" s="24"/>
      <c r="I1019" s="2"/>
    </row>
    <row r="1020" spans="1:9" s="3" customFormat="1" ht="18.75" x14ac:dyDescent="0.2">
      <c r="A1020" s="2"/>
      <c r="B1020" s="20"/>
      <c r="C1020" s="21"/>
      <c r="D1020" s="22"/>
      <c r="E1020" s="23"/>
      <c r="F1020" s="23"/>
      <c r="G1020" s="23"/>
      <c r="H1020" s="24"/>
      <c r="I1020" s="2"/>
    </row>
    <row r="1021" spans="1:9" s="3" customFormat="1" ht="18.75" x14ac:dyDescent="0.2">
      <c r="A1021" s="2"/>
      <c r="B1021" s="20"/>
      <c r="C1021" s="21"/>
      <c r="D1021" s="22"/>
      <c r="E1021" s="23"/>
      <c r="F1021" s="23"/>
      <c r="G1021" s="23"/>
      <c r="H1021" s="24"/>
      <c r="I1021" s="2"/>
    </row>
    <row r="1022" spans="1:9" s="3" customFormat="1" ht="18.75" x14ac:dyDescent="0.2">
      <c r="A1022" s="2"/>
      <c r="B1022" s="20"/>
      <c r="C1022" s="21"/>
      <c r="D1022" s="22"/>
      <c r="E1022" s="23"/>
      <c r="F1022" s="23"/>
      <c r="G1022" s="23"/>
      <c r="H1022" s="24"/>
      <c r="I1022" s="2"/>
    </row>
    <row r="1023" spans="1:9" s="3" customFormat="1" ht="18.75" x14ac:dyDescent="0.2">
      <c r="A1023" s="2"/>
      <c r="B1023" s="20"/>
      <c r="C1023" s="21"/>
      <c r="D1023" s="22"/>
      <c r="E1023" s="23"/>
      <c r="F1023" s="23"/>
      <c r="G1023" s="23"/>
      <c r="H1023" s="24"/>
      <c r="I1023" s="2"/>
    </row>
    <row r="1024" spans="1:9" s="3" customFormat="1" ht="18.75" x14ac:dyDescent="0.2">
      <c r="A1024" s="2"/>
      <c r="B1024" s="20"/>
      <c r="C1024" s="21"/>
      <c r="D1024" s="22"/>
      <c r="E1024" s="23"/>
      <c r="F1024" s="23"/>
      <c r="G1024" s="23"/>
      <c r="H1024" s="24"/>
      <c r="I1024" s="2"/>
    </row>
    <row r="1025" spans="1:9" s="3" customFormat="1" ht="18.75" x14ac:dyDescent="0.2">
      <c r="A1025" s="2"/>
      <c r="B1025" s="20"/>
      <c r="C1025" s="21"/>
      <c r="D1025" s="22"/>
      <c r="E1025" s="23"/>
      <c r="F1025" s="23"/>
      <c r="G1025" s="23"/>
      <c r="H1025" s="24"/>
      <c r="I1025" s="2"/>
    </row>
    <row r="1026" spans="1:9" s="3" customFormat="1" ht="18.75" x14ac:dyDescent="0.2">
      <c r="A1026" s="2"/>
      <c r="B1026" s="20"/>
      <c r="C1026" s="21"/>
      <c r="D1026" s="22"/>
      <c r="E1026" s="23"/>
      <c r="F1026" s="23"/>
      <c r="G1026" s="23"/>
      <c r="H1026" s="24"/>
      <c r="I1026" s="2"/>
    </row>
    <row r="1027" spans="1:9" s="3" customFormat="1" ht="18.75" x14ac:dyDescent="0.2">
      <c r="A1027" s="2"/>
      <c r="B1027" s="20"/>
      <c r="C1027" s="21"/>
      <c r="D1027" s="22"/>
      <c r="E1027" s="23"/>
      <c r="F1027" s="23"/>
      <c r="G1027" s="23"/>
      <c r="H1027" s="24"/>
      <c r="I1027" s="2"/>
    </row>
    <row r="1028" spans="1:9" s="3" customFormat="1" ht="18.75" x14ac:dyDescent="0.2">
      <c r="A1028" s="2"/>
      <c r="B1028" s="20"/>
      <c r="C1028" s="21"/>
      <c r="D1028" s="22"/>
      <c r="E1028" s="23"/>
      <c r="F1028" s="23"/>
      <c r="G1028" s="23"/>
      <c r="H1028" s="24"/>
      <c r="I1028" s="2"/>
    </row>
    <row r="1029" spans="1:9" s="3" customFormat="1" ht="18.75" x14ac:dyDescent="0.2">
      <c r="A1029" s="2"/>
      <c r="B1029" s="20"/>
      <c r="C1029" s="21"/>
      <c r="D1029" s="22"/>
      <c r="E1029" s="23"/>
      <c r="F1029" s="23"/>
      <c r="G1029" s="23"/>
      <c r="H1029" s="24"/>
      <c r="I1029" s="2"/>
    </row>
    <row r="1030" spans="1:9" s="3" customFormat="1" ht="18.75" x14ac:dyDescent="0.2">
      <c r="A1030" s="2"/>
      <c r="B1030" s="20"/>
      <c r="C1030" s="21"/>
      <c r="D1030" s="22"/>
      <c r="E1030" s="23"/>
      <c r="F1030" s="23"/>
      <c r="G1030" s="23"/>
      <c r="H1030" s="24"/>
      <c r="I1030" s="2"/>
    </row>
    <row r="1031" spans="1:9" s="3" customFormat="1" ht="18.75" x14ac:dyDescent="0.2">
      <c r="A1031" s="2"/>
      <c r="B1031" s="20"/>
      <c r="C1031" s="21"/>
      <c r="D1031" s="22"/>
      <c r="E1031" s="23"/>
      <c r="F1031" s="23"/>
      <c r="G1031" s="23"/>
      <c r="H1031" s="24"/>
      <c r="I1031" s="2"/>
    </row>
    <row r="1032" spans="1:9" s="3" customFormat="1" ht="18.75" x14ac:dyDescent="0.2">
      <c r="A1032" s="2"/>
      <c r="B1032" s="20"/>
      <c r="C1032" s="21"/>
      <c r="D1032" s="22"/>
      <c r="E1032" s="23"/>
      <c r="F1032" s="23"/>
      <c r="G1032" s="23"/>
      <c r="H1032" s="24"/>
      <c r="I1032" s="2"/>
    </row>
    <row r="1033" spans="1:9" s="3" customFormat="1" ht="18.75" x14ac:dyDescent="0.2">
      <c r="A1033" s="2"/>
      <c r="B1033" s="20"/>
      <c r="C1033" s="21"/>
      <c r="D1033" s="22"/>
      <c r="E1033" s="23"/>
      <c r="F1033" s="23"/>
      <c r="G1033" s="23"/>
      <c r="H1033" s="24"/>
      <c r="I1033" s="2"/>
    </row>
    <row r="1034" spans="1:9" s="3" customFormat="1" ht="18.75" x14ac:dyDescent="0.2">
      <c r="A1034" s="2"/>
      <c r="B1034" s="20"/>
      <c r="C1034" s="21"/>
      <c r="D1034" s="22"/>
      <c r="E1034" s="23"/>
      <c r="F1034" s="23"/>
      <c r="G1034" s="23"/>
      <c r="H1034" s="24"/>
      <c r="I1034" s="2"/>
    </row>
    <row r="1035" spans="1:9" s="3" customFormat="1" ht="18.75" x14ac:dyDescent="0.2">
      <c r="A1035" s="2"/>
      <c r="B1035" s="20"/>
      <c r="C1035" s="21"/>
      <c r="D1035" s="22"/>
      <c r="E1035" s="23"/>
      <c r="F1035" s="23"/>
      <c r="G1035" s="23"/>
      <c r="H1035" s="24"/>
      <c r="I1035" s="2"/>
    </row>
    <row r="1036" spans="1:9" s="3" customFormat="1" ht="18.75" x14ac:dyDescent="0.2">
      <c r="A1036" s="2"/>
      <c r="B1036" s="20"/>
      <c r="C1036" s="21"/>
      <c r="D1036" s="22"/>
      <c r="E1036" s="23"/>
      <c r="F1036" s="23"/>
      <c r="G1036" s="23"/>
      <c r="H1036" s="24"/>
      <c r="I1036" s="2"/>
    </row>
    <row r="1037" spans="1:9" s="3" customFormat="1" ht="18.75" x14ac:dyDescent="0.2">
      <c r="A1037" s="2"/>
      <c r="B1037" s="20"/>
      <c r="C1037" s="21"/>
      <c r="D1037" s="22"/>
      <c r="E1037" s="23"/>
      <c r="F1037" s="23"/>
      <c r="G1037" s="23"/>
      <c r="H1037" s="24"/>
      <c r="I1037" s="2"/>
    </row>
    <row r="1038" spans="1:9" s="3" customFormat="1" ht="18.75" x14ac:dyDescent="0.2">
      <c r="A1038" s="2"/>
      <c r="B1038" s="20"/>
      <c r="C1038" s="21"/>
      <c r="D1038" s="22"/>
      <c r="E1038" s="23"/>
      <c r="F1038" s="23"/>
      <c r="G1038" s="23"/>
      <c r="H1038" s="24"/>
      <c r="I1038" s="2"/>
    </row>
    <row r="1039" spans="1:9" s="3" customFormat="1" ht="18.75" x14ac:dyDescent="0.2">
      <c r="A1039" s="2"/>
      <c r="B1039" s="20"/>
      <c r="C1039" s="21"/>
      <c r="D1039" s="22"/>
      <c r="E1039" s="23"/>
      <c r="F1039" s="23"/>
      <c r="G1039" s="23"/>
      <c r="H1039" s="24"/>
      <c r="I1039" s="2"/>
    </row>
    <row r="1040" spans="1:9" s="3" customFormat="1" ht="18.75" x14ac:dyDescent="0.2">
      <c r="A1040" s="2"/>
      <c r="B1040" s="20"/>
      <c r="C1040" s="21"/>
      <c r="D1040" s="22"/>
      <c r="E1040" s="23"/>
      <c r="F1040" s="23"/>
      <c r="G1040" s="23"/>
      <c r="H1040" s="24"/>
      <c r="I1040" s="2"/>
    </row>
    <row r="1041" spans="1:9" s="3" customFormat="1" ht="18.75" x14ac:dyDescent="0.2">
      <c r="A1041" s="2"/>
      <c r="B1041" s="20"/>
      <c r="C1041" s="21"/>
      <c r="D1041" s="22"/>
      <c r="E1041" s="23"/>
      <c r="F1041" s="23"/>
      <c r="G1041" s="23"/>
      <c r="H1041" s="24"/>
      <c r="I1041" s="2"/>
    </row>
    <row r="1042" spans="1:9" s="3" customFormat="1" ht="18.75" x14ac:dyDescent="0.2">
      <c r="A1042" s="2"/>
      <c r="B1042" s="20"/>
      <c r="C1042" s="21"/>
      <c r="D1042" s="22"/>
      <c r="E1042" s="23"/>
      <c r="F1042" s="23"/>
      <c r="G1042" s="23"/>
      <c r="H1042" s="24"/>
      <c r="I1042" s="2"/>
    </row>
    <row r="1043" spans="1:9" s="3" customFormat="1" ht="18.75" x14ac:dyDescent="0.2">
      <c r="A1043" s="2"/>
      <c r="B1043" s="20"/>
      <c r="C1043" s="21"/>
      <c r="D1043" s="22"/>
      <c r="E1043" s="23"/>
      <c r="F1043" s="23"/>
      <c r="G1043" s="23"/>
      <c r="H1043" s="24"/>
      <c r="I1043" s="2"/>
    </row>
    <row r="1044" spans="1:9" s="3" customFormat="1" ht="18.75" x14ac:dyDescent="0.2">
      <c r="A1044" s="2"/>
      <c r="B1044" s="20"/>
      <c r="C1044" s="21"/>
      <c r="D1044" s="22"/>
      <c r="E1044" s="23"/>
      <c r="F1044" s="23"/>
      <c r="G1044" s="23"/>
      <c r="H1044" s="24"/>
      <c r="I1044" s="2"/>
    </row>
    <row r="1045" spans="1:9" s="3" customFormat="1" ht="18.75" x14ac:dyDescent="0.2">
      <c r="A1045" s="2"/>
      <c r="B1045" s="20"/>
      <c r="C1045" s="21"/>
      <c r="D1045" s="22"/>
      <c r="E1045" s="23"/>
      <c r="F1045" s="23"/>
      <c r="G1045" s="23"/>
      <c r="H1045" s="24"/>
      <c r="I1045" s="2"/>
    </row>
    <row r="1046" spans="1:9" s="3" customFormat="1" ht="18.75" x14ac:dyDescent="0.2">
      <c r="A1046" s="2"/>
      <c r="B1046" s="20"/>
      <c r="C1046" s="21"/>
      <c r="D1046" s="22"/>
      <c r="E1046" s="23"/>
      <c r="F1046" s="23"/>
      <c r="G1046" s="23"/>
      <c r="H1046" s="24"/>
      <c r="I1046" s="2"/>
    </row>
    <row r="1047" spans="1:9" s="3" customFormat="1" ht="18.75" x14ac:dyDescent="0.2">
      <c r="A1047" s="2"/>
      <c r="B1047" s="20"/>
      <c r="C1047" s="21"/>
      <c r="D1047" s="22"/>
      <c r="E1047" s="23"/>
      <c r="F1047" s="23"/>
      <c r="G1047" s="23"/>
      <c r="H1047" s="24"/>
      <c r="I1047" s="2"/>
    </row>
    <row r="1048" spans="1:9" s="3" customFormat="1" ht="18.75" x14ac:dyDescent="0.2">
      <c r="A1048" s="2"/>
      <c r="B1048" s="20"/>
      <c r="C1048" s="21"/>
      <c r="D1048" s="22"/>
      <c r="E1048" s="23"/>
      <c r="F1048" s="23"/>
      <c r="G1048" s="23"/>
      <c r="H1048" s="24"/>
      <c r="I1048" s="2"/>
    </row>
    <row r="1049" spans="1:9" s="3" customFormat="1" ht="18.75" x14ac:dyDescent="0.2">
      <c r="A1049" s="2"/>
      <c r="B1049" s="20"/>
      <c r="C1049" s="21"/>
      <c r="D1049" s="22"/>
      <c r="E1049" s="23"/>
      <c r="F1049" s="23"/>
      <c r="G1049" s="23"/>
      <c r="H1049" s="24"/>
      <c r="I1049" s="2"/>
    </row>
    <row r="1050" spans="1:9" s="3" customFormat="1" ht="18.75" x14ac:dyDescent="0.2">
      <c r="A1050" s="2"/>
      <c r="B1050" s="20"/>
      <c r="C1050" s="21"/>
      <c r="D1050" s="22"/>
      <c r="E1050" s="23"/>
      <c r="F1050" s="23"/>
      <c r="G1050" s="23"/>
      <c r="H1050" s="24"/>
      <c r="I1050" s="2"/>
    </row>
    <row r="1051" spans="1:9" s="3" customFormat="1" ht="18.75" x14ac:dyDescent="0.2">
      <c r="A1051" s="2"/>
      <c r="B1051" s="20"/>
      <c r="C1051" s="21"/>
      <c r="D1051" s="22"/>
      <c r="E1051" s="23"/>
      <c r="F1051" s="23"/>
      <c r="G1051" s="23"/>
      <c r="H1051" s="24"/>
      <c r="I1051" s="2"/>
    </row>
    <row r="1052" spans="1:9" s="3" customFormat="1" ht="18.75" x14ac:dyDescent="0.2">
      <c r="A1052" s="2"/>
      <c r="B1052" s="20"/>
      <c r="C1052" s="21"/>
      <c r="D1052" s="22"/>
      <c r="E1052" s="23"/>
      <c r="F1052" s="23"/>
      <c r="G1052" s="23"/>
      <c r="H1052" s="24"/>
      <c r="I1052" s="2"/>
    </row>
    <row r="1053" spans="1:9" s="3" customFormat="1" ht="18.75" x14ac:dyDescent="0.2">
      <c r="A1053" s="2"/>
      <c r="B1053" s="20"/>
      <c r="C1053" s="21"/>
      <c r="D1053" s="22"/>
      <c r="E1053" s="23"/>
      <c r="F1053" s="23"/>
      <c r="G1053" s="23"/>
      <c r="H1053" s="24"/>
      <c r="I1053" s="2"/>
    </row>
    <row r="1054" spans="1:9" s="3" customFormat="1" ht="18.75" x14ac:dyDescent="0.2">
      <c r="A1054" s="2"/>
      <c r="B1054" s="20"/>
      <c r="C1054" s="21"/>
      <c r="D1054" s="22"/>
      <c r="E1054" s="23"/>
      <c r="F1054" s="23"/>
      <c r="G1054" s="23"/>
      <c r="H1054" s="24"/>
      <c r="I1054" s="2"/>
    </row>
    <row r="1055" spans="1:9" s="3" customFormat="1" ht="18.75" x14ac:dyDescent="0.2">
      <c r="A1055" s="2"/>
      <c r="B1055" s="20"/>
      <c r="C1055" s="21"/>
      <c r="D1055" s="22"/>
      <c r="E1055" s="23"/>
      <c r="F1055" s="23"/>
      <c r="G1055" s="23"/>
      <c r="H1055" s="24"/>
      <c r="I1055" s="2"/>
    </row>
    <row r="1056" spans="1:9" s="3" customFormat="1" ht="18.75" x14ac:dyDescent="0.2">
      <c r="A1056" s="2"/>
      <c r="B1056" s="20"/>
      <c r="C1056" s="21"/>
      <c r="D1056" s="22"/>
      <c r="E1056" s="23"/>
      <c r="F1056" s="23"/>
      <c r="G1056" s="23"/>
      <c r="H1056" s="24"/>
      <c r="I1056" s="2"/>
    </row>
    <row r="1057" spans="1:9" s="3" customFormat="1" ht="18.75" x14ac:dyDescent="0.2">
      <c r="A1057" s="2"/>
      <c r="B1057" s="20"/>
      <c r="C1057" s="21"/>
      <c r="D1057" s="22"/>
      <c r="E1057" s="23"/>
      <c r="F1057" s="23"/>
      <c r="G1057" s="23"/>
      <c r="H1057" s="24"/>
      <c r="I1057" s="2"/>
    </row>
    <row r="1058" spans="1:9" s="3" customFormat="1" ht="18.75" x14ac:dyDescent="0.2">
      <c r="A1058" s="2"/>
      <c r="B1058" s="20"/>
      <c r="C1058" s="21"/>
      <c r="D1058" s="22"/>
      <c r="E1058" s="23"/>
      <c r="F1058" s="23"/>
      <c r="G1058" s="23"/>
      <c r="H1058" s="24"/>
      <c r="I1058" s="2"/>
    </row>
    <row r="1059" spans="1:9" s="3" customFormat="1" ht="18.75" x14ac:dyDescent="0.2">
      <c r="A1059" s="2"/>
      <c r="B1059" s="20"/>
      <c r="C1059" s="21"/>
      <c r="D1059" s="22"/>
      <c r="E1059" s="23"/>
      <c r="F1059" s="23"/>
      <c r="G1059" s="23"/>
      <c r="H1059" s="24"/>
      <c r="I1059" s="2"/>
    </row>
    <row r="1060" spans="1:9" s="3" customFormat="1" ht="18.75" x14ac:dyDescent="0.2">
      <c r="A1060" s="2"/>
      <c r="B1060" s="20"/>
      <c r="C1060" s="21"/>
      <c r="D1060" s="22"/>
      <c r="E1060" s="23"/>
      <c r="F1060" s="23"/>
      <c r="G1060" s="23"/>
      <c r="H1060" s="24"/>
      <c r="I1060" s="2"/>
    </row>
    <row r="1061" spans="1:9" s="3" customFormat="1" ht="18.75" x14ac:dyDescent="0.2">
      <c r="A1061" s="2"/>
      <c r="B1061" s="20"/>
      <c r="C1061" s="21"/>
      <c r="D1061" s="22"/>
      <c r="E1061" s="23"/>
      <c r="F1061" s="23"/>
      <c r="G1061" s="23"/>
      <c r="H1061" s="24"/>
      <c r="I1061" s="2"/>
    </row>
    <row r="1062" spans="1:9" s="3" customFormat="1" ht="18.75" x14ac:dyDescent="0.2">
      <c r="A1062" s="2"/>
      <c r="B1062" s="20"/>
      <c r="C1062" s="21"/>
      <c r="D1062" s="22"/>
      <c r="E1062" s="23"/>
      <c r="F1062" s="23"/>
      <c r="G1062" s="23"/>
      <c r="H1062" s="24"/>
      <c r="I1062" s="2"/>
    </row>
    <row r="1063" spans="1:9" s="3" customFormat="1" ht="18.75" x14ac:dyDescent="0.2">
      <c r="A1063" s="2"/>
      <c r="B1063" s="20"/>
      <c r="C1063" s="21"/>
      <c r="D1063" s="22"/>
      <c r="E1063" s="23"/>
      <c r="F1063" s="23"/>
      <c r="G1063" s="23"/>
      <c r="H1063" s="24"/>
      <c r="I1063" s="2"/>
    </row>
    <row r="1064" spans="1:9" s="3" customFormat="1" ht="18.75" x14ac:dyDescent="0.2">
      <c r="A1064" s="2"/>
      <c r="B1064" s="20"/>
      <c r="C1064" s="21"/>
      <c r="D1064" s="22"/>
      <c r="E1064" s="23"/>
      <c r="F1064" s="23"/>
      <c r="G1064" s="23"/>
      <c r="H1064" s="24"/>
      <c r="I1064" s="2"/>
    </row>
    <row r="1065" spans="1:9" s="3" customFormat="1" ht="18.75" x14ac:dyDescent="0.2">
      <c r="A1065" s="2"/>
      <c r="B1065" s="20"/>
      <c r="C1065" s="21"/>
      <c r="D1065" s="22"/>
      <c r="E1065" s="23"/>
      <c r="F1065" s="23"/>
      <c r="G1065" s="23"/>
      <c r="H1065" s="24"/>
      <c r="I1065" s="2"/>
    </row>
    <row r="1066" spans="1:9" s="3" customFormat="1" ht="18.75" x14ac:dyDescent="0.2">
      <c r="A1066" s="2"/>
      <c r="B1066" s="20"/>
      <c r="C1066" s="21"/>
      <c r="D1066" s="22"/>
      <c r="E1066" s="23"/>
      <c r="F1066" s="23"/>
      <c r="G1066" s="23"/>
      <c r="H1066" s="24"/>
      <c r="I1066" s="2"/>
    </row>
    <row r="1067" spans="1:9" s="3" customFormat="1" ht="18.75" x14ac:dyDescent="0.2">
      <c r="A1067" s="2"/>
      <c r="B1067" s="20"/>
      <c r="C1067" s="21"/>
      <c r="D1067" s="22"/>
      <c r="E1067" s="23"/>
      <c r="F1067" s="23"/>
      <c r="G1067" s="23"/>
      <c r="H1067" s="24"/>
      <c r="I1067" s="2"/>
    </row>
    <row r="1068" spans="1:9" s="3" customFormat="1" ht="18.75" x14ac:dyDescent="0.2">
      <c r="A1068" s="2"/>
      <c r="B1068" s="20"/>
      <c r="C1068" s="21"/>
      <c r="D1068" s="22"/>
      <c r="E1068" s="23"/>
      <c r="F1068" s="23"/>
      <c r="G1068" s="23"/>
      <c r="H1068" s="24"/>
      <c r="I1068" s="2"/>
    </row>
    <row r="1069" spans="1:9" s="3" customFormat="1" ht="18.75" x14ac:dyDescent="0.2">
      <c r="A1069" s="2"/>
      <c r="B1069" s="20"/>
      <c r="C1069" s="21"/>
      <c r="D1069" s="22"/>
      <c r="E1069" s="23"/>
      <c r="F1069" s="23"/>
      <c r="G1069" s="23"/>
      <c r="H1069" s="24"/>
      <c r="I1069" s="2"/>
    </row>
    <row r="1070" spans="1:9" s="3" customFormat="1" ht="18.75" x14ac:dyDescent="0.2">
      <c r="A1070" s="2"/>
      <c r="B1070" s="20"/>
      <c r="C1070" s="21"/>
      <c r="D1070" s="22"/>
      <c r="E1070" s="23"/>
      <c r="F1070" s="23"/>
      <c r="G1070" s="23"/>
      <c r="H1070" s="24"/>
      <c r="I1070" s="2"/>
    </row>
    <row r="1071" spans="1:9" s="3" customFormat="1" ht="18.75" x14ac:dyDescent="0.2">
      <c r="A1071" s="2"/>
      <c r="B1071" s="20"/>
      <c r="C1071" s="21"/>
      <c r="D1071" s="22"/>
      <c r="E1071" s="23"/>
      <c r="F1071" s="23"/>
      <c r="G1071" s="23"/>
      <c r="H1071" s="24"/>
      <c r="I1071" s="2"/>
    </row>
    <row r="1072" spans="1:9" s="3" customFormat="1" ht="18.75" x14ac:dyDescent="0.2">
      <c r="A1072" s="2"/>
      <c r="B1072" s="20"/>
      <c r="C1072" s="21"/>
      <c r="D1072" s="22"/>
      <c r="E1072" s="23"/>
      <c r="F1072" s="23"/>
      <c r="G1072" s="23"/>
      <c r="H1072" s="24"/>
      <c r="I1072" s="2"/>
    </row>
    <row r="1073" spans="1:9" s="3" customFormat="1" ht="18.75" x14ac:dyDescent="0.2">
      <c r="A1073" s="2"/>
      <c r="B1073" s="20"/>
      <c r="C1073" s="21"/>
      <c r="D1073" s="22"/>
      <c r="E1073" s="23"/>
      <c r="F1073" s="23"/>
      <c r="G1073" s="23"/>
      <c r="H1073" s="24"/>
      <c r="I1073" s="2"/>
    </row>
    <row r="1074" spans="1:9" s="3" customFormat="1" ht="18.75" x14ac:dyDescent="0.2">
      <c r="A1074" s="2"/>
      <c r="B1074" s="20"/>
      <c r="C1074" s="21"/>
      <c r="D1074" s="22"/>
      <c r="E1074" s="23"/>
      <c r="F1074" s="23"/>
      <c r="G1074" s="23"/>
      <c r="H1074" s="24"/>
      <c r="I1074" s="2"/>
    </row>
    <row r="1075" spans="1:9" s="3" customFormat="1" ht="18.75" x14ac:dyDescent="0.2">
      <c r="A1075" s="2"/>
      <c r="B1075" s="20"/>
      <c r="C1075" s="21"/>
      <c r="D1075" s="22"/>
      <c r="E1075" s="23"/>
      <c r="F1075" s="23"/>
      <c r="G1075" s="23"/>
      <c r="H1075" s="24"/>
      <c r="I1075" s="2"/>
    </row>
    <row r="1076" spans="1:9" s="3" customFormat="1" ht="18.75" x14ac:dyDescent="0.2">
      <c r="A1076" s="2"/>
      <c r="B1076" s="20"/>
      <c r="C1076" s="21"/>
      <c r="D1076" s="22"/>
      <c r="E1076" s="23"/>
      <c r="F1076" s="23"/>
      <c r="G1076" s="23"/>
      <c r="H1076" s="24"/>
      <c r="I1076" s="2"/>
    </row>
    <row r="1077" spans="1:9" s="3" customFormat="1" ht="18.75" x14ac:dyDescent="0.2">
      <c r="A1077" s="2"/>
      <c r="B1077" s="20"/>
      <c r="C1077" s="21"/>
      <c r="D1077" s="22"/>
      <c r="E1077" s="23"/>
      <c r="F1077" s="23"/>
      <c r="G1077" s="23"/>
      <c r="H1077" s="24"/>
      <c r="I1077" s="2"/>
    </row>
    <row r="1078" spans="1:9" s="3" customFormat="1" ht="18.75" x14ac:dyDescent="0.2">
      <c r="A1078" s="2"/>
      <c r="B1078" s="20"/>
      <c r="C1078" s="21"/>
      <c r="D1078" s="22"/>
      <c r="E1078" s="23"/>
      <c r="F1078" s="23"/>
      <c r="G1078" s="23"/>
      <c r="H1078" s="24"/>
      <c r="I1078" s="2"/>
    </row>
    <row r="1079" spans="1:9" s="3" customFormat="1" ht="18.75" x14ac:dyDescent="0.2">
      <c r="A1079" s="2"/>
      <c r="B1079" s="20"/>
      <c r="C1079" s="21"/>
      <c r="D1079" s="22"/>
      <c r="E1079" s="23"/>
      <c r="F1079" s="23"/>
      <c r="G1079" s="23"/>
      <c r="H1079" s="24"/>
      <c r="I1079" s="2"/>
    </row>
    <row r="1080" spans="1:9" s="3" customFormat="1" ht="18.75" x14ac:dyDescent="0.2">
      <c r="A1080" s="2"/>
      <c r="B1080" s="20"/>
      <c r="C1080" s="21"/>
      <c r="D1080" s="22"/>
      <c r="E1080" s="23"/>
      <c r="F1080" s="23"/>
      <c r="G1080" s="23"/>
      <c r="H1080" s="24"/>
      <c r="I1080" s="2"/>
    </row>
    <row r="1081" spans="1:9" s="3" customFormat="1" ht="18.75" x14ac:dyDescent="0.2">
      <c r="A1081" s="2"/>
      <c r="B1081" s="20"/>
      <c r="C1081" s="21"/>
      <c r="D1081" s="22"/>
      <c r="E1081" s="23"/>
      <c r="F1081" s="23"/>
      <c r="G1081" s="23"/>
      <c r="H1081" s="24"/>
      <c r="I1081" s="2"/>
    </row>
    <row r="1082" spans="1:9" s="3" customFormat="1" ht="18.75" x14ac:dyDescent="0.2">
      <c r="A1082" s="2"/>
      <c r="B1082" s="20"/>
      <c r="C1082" s="21"/>
      <c r="D1082" s="22"/>
      <c r="E1082" s="23"/>
      <c r="F1082" s="23"/>
      <c r="G1082" s="23"/>
      <c r="H1082" s="24"/>
      <c r="I1082" s="2"/>
    </row>
    <row r="1083" spans="1:9" s="3" customFormat="1" ht="18.75" x14ac:dyDescent="0.2">
      <c r="A1083" s="2"/>
      <c r="B1083" s="20"/>
      <c r="C1083" s="21"/>
      <c r="D1083" s="22"/>
      <c r="E1083" s="23"/>
      <c r="F1083" s="23"/>
      <c r="G1083" s="23"/>
      <c r="H1083" s="24"/>
      <c r="I1083" s="2"/>
    </row>
    <row r="1084" spans="1:9" s="3" customFormat="1" ht="18.75" x14ac:dyDescent="0.2">
      <c r="A1084" s="2"/>
      <c r="B1084" s="20"/>
      <c r="C1084" s="21"/>
      <c r="D1084" s="22"/>
      <c r="E1084" s="23"/>
      <c r="F1084" s="23"/>
      <c r="G1084" s="23"/>
      <c r="H1084" s="24"/>
      <c r="I1084" s="2"/>
    </row>
    <row r="1085" spans="1:9" s="3" customFormat="1" ht="18.75" x14ac:dyDescent="0.2">
      <c r="A1085" s="2"/>
      <c r="B1085" s="20"/>
      <c r="C1085" s="21"/>
      <c r="D1085" s="22"/>
      <c r="E1085" s="23"/>
      <c r="F1085" s="23"/>
      <c r="G1085" s="23"/>
      <c r="H1085" s="24"/>
      <c r="I1085" s="2"/>
    </row>
    <row r="1086" spans="1:9" s="3" customFormat="1" ht="18.75" x14ac:dyDescent="0.2">
      <c r="A1086" s="2"/>
      <c r="B1086" s="20"/>
      <c r="C1086" s="21"/>
      <c r="D1086" s="22"/>
      <c r="E1086" s="23"/>
      <c r="F1086" s="23"/>
      <c r="G1086" s="23"/>
      <c r="H1086" s="24"/>
      <c r="I1086" s="2"/>
    </row>
    <row r="1087" spans="1:9" s="3" customFormat="1" ht="18.75" x14ac:dyDescent="0.2">
      <c r="A1087" s="2"/>
      <c r="B1087" s="20"/>
      <c r="C1087" s="21"/>
      <c r="D1087" s="22"/>
      <c r="E1087" s="23"/>
      <c r="F1087" s="23"/>
      <c r="G1087" s="23"/>
      <c r="H1087" s="24"/>
      <c r="I1087" s="2"/>
    </row>
    <row r="1088" spans="1:9" s="3" customFormat="1" ht="18.75" x14ac:dyDescent="0.2">
      <c r="A1088" s="2"/>
      <c r="B1088" s="20"/>
      <c r="C1088" s="21"/>
      <c r="D1088" s="22"/>
      <c r="E1088" s="23"/>
      <c r="F1088" s="23"/>
      <c r="G1088" s="23"/>
      <c r="H1088" s="24"/>
      <c r="I1088" s="2"/>
    </row>
    <row r="1089" spans="1:9" s="3" customFormat="1" ht="18.75" x14ac:dyDescent="0.2">
      <c r="A1089" s="2"/>
      <c r="B1089" s="20"/>
      <c r="C1089" s="21"/>
      <c r="D1089" s="22"/>
      <c r="E1089" s="23"/>
      <c r="F1089" s="23"/>
      <c r="G1089" s="23"/>
      <c r="H1089" s="24"/>
      <c r="I1089" s="2"/>
    </row>
    <row r="1090" spans="1:9" s="3" customFormat="1" ht="18.75" x14ac:dyDescent="0.2">
      <c r="A1090" s="2"/>
      <c r="B1090" s="20"/>
      <c r="C1090" s="21"/>
      <c r="D1090" s="22"/>
      <c r="E1090" s="23"/>
      <c r="F1090" s="23"/>
      <c r="G1090" s="23"/>
      <c r="H1090" s="24"/>
      <c r="I1090" s="2"/>
    </row>
    <row r="1091" spans="1:9" s="3" customFormat="1" ht="18.75" x14ac:dyDescent="0.2">
      <c r="A1091" s="2"/>
      <c r="B1091" s="20"/>
      <c r="C1091" s="21"/>
      <c r="D1091" s="22"/>
      <c r="E1091" s="23"/>
      <c r="F1091" s="23"/>
      <c r="G1091" s="23"/>
      <c r="H1091" s="24"/>
      <c r="I1091" s="2"/>
    </row>
    <row r="1092" spans="1:9" s="3" customFormat="1" ht="18.75" x14ac:dyDescent="0.2">
      <c r="A1092" s="2"/>
      <c r="B1092" s="20"/>
      <c r="C1092" s="21"/>
      <c r="D1092" s="22"/>
      <c r="E1092" s="23"/>
      <c r="F1092" s="23"/>
      <c r="G1092" s="23"/>
      <c r="H1092" s="24"/>
      <c r="I1092" s="2"/>
    </row>
    <row r="1093" spans="1:9" s="3" customFormat="1" ht="18.75" x14ac:dyDescent="0.2">
      <c r="A1093" s="2"/>
      <c r="B1093" s="20"/>
      <c r="C1093" s="21"/>
      <c r="D1093" s="22"/>
      <c r="E1093" s="23"/>
      <c r="F1093" s="23"/>
      <c r="G1093" s="23"/>
      <c r="H1093" s="24"/>
      <c r="I1093" s="2"/>
    </row>
    <row r="1094" spans="1:9" s="3" customFormat="1" ht="18.75" x14ac:dyDescent="0.2">
      <c r="A1094" s="2"/>
      <c r="B1094" s="20"/>
      <c r="C1094" s="21"/>
      <c r="D1094" s="22"/>
      <c r="E1094" s="23"/>
      <c r="F1094" s="23"/>
      <c r="G1094" s="23"/>
      <c r="H1094" s="24"/>
      <c r="I1094" s="2"/>
    </row>
    <row r="1095" spans="1:9" s="3" customFormat="1" ht="18.75" x14ac:dyDescent="0.2">
      <c r="A1095" s="2"/>
      <c r="B1095" s="20"/>
      <c r="C1095" s="21"/>
      <c r="D1095" s="22"/>
      <c r="E1095" s="23"/>
      <c r="F1095" s="23"/>
      <c r="G1095" s="23"/>
      <c r="H1095" s="24"/>
      <c r="I1095" s="2"/>
    </row>
    <row r="1096" spans="1:9" s="3" customFormat="1" ht="18.75" x14ac:dyDescent="0.2">
      <c r="A1096" s="2"/>
      <c r="B1096" s="20"/>
      <c r="C1096" s="21"/>
      <c r="D1096" s="22"/>
      <c r="E1096" s="23"/>
      <c r="F1096" s="23"/>
      <c r="G1096" s="23"/>
      <c r="H1096" s="24"/>
      <c r="I1096" s="2"/>
    </row>
    <row r="1097" spans="1:9" s="3" customFormat="1" ht="18.75" x14ac:dyDescent="0.2">
      <c r="A1097" s="2"/>
      <c r="B1097" s="20"/>
      <c r="C1097" s="21"/>
      <c r="D1097" s="22"/>
      <c r="E1097" s="23"/>
      <c r="F1097" s="23"/>
      <c r="G1097" s="23"/>
      <c r="H1097" s="24"/>
      <c r="I1097" s="2"/>
    </row>
    <row r="1098" spans="1:9" s="3" customFormat="1" ht="18.75" x14ac:dyDescent="0.2">
      <c r="A1098" s="2"/>
      <c r="B1098" s="20"/>
      <c r="C1098" s="21"/>
      <c r="D1098" s="22"/>
      <c r="E1098" s="23"/>
      <c r="F1098" s="23"/>
      <c r="G1098" s="23"/>
      <c r="H1098" s="24"/>
      <c r="I1098" s="2"/>
    </row>
    <row r="1099" spans="1:9" s="3" customFormat="1" ht="18.75" x14ac:dyDescent="0.2">
      <c r="A1099" s="2"/>
      <c r="B1099" s="20"/>
      <c r="C1099" s="21"/>
      <c r="D1099" s="22"/>
      <c r="E1099" s="23"/>
      <c r="F1099" s="23"/>
      <c r="G1099" s="23"/>
      <c r="H1099" s="24"/>
      <c r="I1099" s="2"/>
    </row>
    <row r="1100" spans="1:9" s="3" customFormat="1" ht="18.75" x14ac:dyDescent="0.2">
      <c r="A1100" s="2"/>
      <c r="B1100" s="20"/>
      <c r="C1100" s="21"/>
      <c r="D1100" s="22"/>
      <c r="E1100" s="23"/>
      <c r="F1100" s="23"/>
      <c r="G1100" s="23"/>
      <c r="H1100" s="24"/>
      <c r="I1100" s="2"/>
    </row>
    <row r="1101" spans="1:9" s="3" customFormat="1" ht="18.75" x14ac:dyDescent="0.2">
      <c r="A1101" s="2"/>
      <c r="B1101" s="20"/>
      <c r="C1101" s="21"/>
      <c r="D1101" s="22"/>
      <c r="E1101" s="23"/>
      <c r="F1101" s="23"/>
      <c r="G1101" s="23"/>
      <c r="H1101" s="24"/>
      <c r="I1101" s="2"/>
    </row>
    <row r="1102" spans="1:9" s="3" customFormat="1" ht="18.75" x14ac:dyDescent="0.2">
      <c r="A1102" s="2"/>
      <c r="B1102" s="20"/>
      <c r="C1102" s="21"/>
      <c r="D1102" s="22"/>
      <c r="E1102" s="23"/>
      <c r="F1102" s="23"/>
      <c r="G1102" s="23"/>
      <c r="H1102" s="24"/>
      <c r="I1102" s="2"/>
    </row>
    <row r="1103" spans="1:9" s="3" customFormat="1" ht="18.75" x14ac:dyDescent="0.2">
      <c r="A1103" s="2"/>
      <c r="B1103" s="20"/>
      <c r="C1103" s="21"/>
      <c r="D1103" s="22"/>
      <c r="E1103" s="23"/>
      <c r="F1103" s="23"/>
      <c r="G1103" s="23"/>
      <c r="H1103" s="24"/>
      <c r="I1103" s="2"/>
    </row>
    <row r="1104" spans="1:9" s="3" customFormat="1" ht="18.75" x14ac:dyDescent="0.2">
      <c r="A1104" s="2"/>
      <c r="B1104" s="20"/>
      <c r="C1104" s="21"/>
      <c r="D1104" s="22"/>
      <c r="E1104" s="23"/>
      <c r="F1104" s="23"/>
      <c r="G1104" s="23"/>
      <c r="H1104" s="24"/>
      <c r="I1104" s="2"/>
    </row>
    <row r="1105" spans="1:9" s="3" customFormat="1" ht="18.75" x14ac:dyDescent="0.2">
      <c r="A1105" s="2"/>
      <c r="B1105" s="20"/>
      <c r="C1105" s="21"/>
      <c r="D1105" s="22"/>
      <c r="E1105" s="23"/>
      <c r="F1105" s="23"/>
      <c r="G1105" s="23"/>
      <c r="H1105" s="24"/>
      <c r="I1105" s="2"/>
    </row>
    <row r="1106" spans="1:9" s="3" customFormat="1" ht="18.75" x14ac:dyDescent="0.2">
      <c r="A1106" s="2"/>
      <c r="B1106" s="20"/>
      <c r="C1106" s="21"/>
      <c r="D1106" s="22"/>
      <c r="E1106" s="23"/>
      <c r="F1106" s="23"/>
      <c r="G1106" s="23"/>
      <c r="H1106" s="24"/>
      <c r="I1106" s="2"/>
    </row>
    <row r="1107" spans="1:9" s="3" customFormat="1" ht="18.75" x14ac:dyDescent="0.2">
      <c r="A1107" s="2"/>
      <c r="B1107" s="20"/>
      <c r="C1107" s="21"/>
      <c r="D1107" s="22"/>
      <c r="E1107" s="23"/>
      <c r="F1107" s="23"/>
      <c r="G1107" s="23"/>
      <c r="H1107" s="24"/>
      <c r="I1107" s="2"/>
    </row>
    <row r="1108" spans="1:9" s="3" customFormat="1" ht="18.75" x14ac:dyDescent="0.2">
      <c r="A1108" s="2"/>
      <c r="B1108" s="20"/>
      <c r="C1108" s="21"/>
      <c r="D1108" s="22"/>
      <c r="E1108" s="23"/>
      <c r="F1108" s="23"/>
      <c r="G1108" s="23"/>
      <c r="H1108" s="24"/>
      <c r="I1108" s="2"/>
    </row>
    <row r="1109" spans="1:9" s="3" customFormat="1" ht="18.75" x14ac:dyDescent="0.2">
      <c r="A1109" s="2"/>
      <c r="B1109" s="20"/>
      <c r="C1109" s="21"/>
      <c r="D1109" s="22"/>
      <c r="E1109" s="23"/>
      <c r="F1109" s="23"/>
      <c r="G1109" s="23"/>
      <c r="H1109" s="24"/>
      <c r="I1109" s="2"/>
    </row>
    <row r="1110" spans="1:9" s="3" customFormat="1" ht="18.75" x14ac:dyDescent="0.2">
      <c r="A1110" s="2"/>
      <c r="B1110" s="20"/>
      <c r="C1110" s="21"/>
      <c r="D1110" s="22"/>
      <c r="E1110" s="23"/>
      <c r="F1110" s="23"/>
      <c r="G1110" s="23"/>
      <c r="H1110" s="24"/>
      <c r="I1110" s="2"/>
    </row>
    <row r="1111" spans="1:9" s="3" customFormat="1" ht="18.75" x14ac:dyDescent="0.2">
      <c r="A1111" s="2"/>
      <c r="B1111" s="20"/>
      <c r="C1111" s="21"/>
      <c r="D1111" s="22"/>
      <c r="E1111" s="23"/>
      <c r="F1111" s="23"/>
      <c r="G1111" s="23"/>
      <c r="H1111" s="24"/>
      <c r="I1111" s="2"/>
    </row>
    <row r="1112" spans="1:9" s="3" customFormat="1" ht="18.75" x14ac:dyDescent="0.2">
      <c r="A1112" s="2"/>
      <c r="B1112" s="20"/>
      <c r="C1112" s="21"/>
      <c r="D1112" s="22"/>
      <c r="E1112" s="23"/>
      <c r="F1112" s="23"/>
      <c r="G1112" s="23"/>
      <c r="H1112" s="24"/>
      <c r="I1112" s="2"/>
    </row>
    <row r="1113" spans="1:9" s="3" customFormat="1" ht="18.75" x14ac:dyDescent="0.2">
      <c r="A1113" s="2"/>
      <c r="B1113" s="20"/>
      <c r="C1113" s="21"/>
      <c r="D1113" s="22"/>
      <c r="E1113" s="23"/>
      <c r="F1113" s="23"/>
      <c r="G1113" s="23"/>
      <c r="H1113" s="24"/>
      <c r="I1113" s="2"/>
    </row>
    <row r="1114" spans="1:9" s="3" customFormat="1" ht="18.75" x14ac:dyDescent="0.2">
      <c r="A1114" s="2"/>
      <c r="B1114" s="20"/>
      <c r="C1114" s="21"/>
      <c r="D1114" s="22"/>
      <c r="E1114" s="23"/>
      <c r="F1114" s="23"/>
      <c r="G1114" s="23"/>
      <c r="H1114" s="24"/>
      <c r="I1114" s="2"/>
    </row>
    <row r="1115" spans="1:9" s="3" customFormat="1" ht="18.75" x14ac:dyDescent="0.2">
      <c r="A1115" s="2"/>
      <c r="B1115" s="20"/>
      <c r="C1115" s="21"/>
      <c r="D1115" s="22"/>
      <c r="E1115" s="23"/>
      <c r="F1115" s="23"/>
      <c r="G1115" s="23"/>
      <c r="H1115" s="24"/>
      <c r="I1115" s="2"/>
    </row>
    <row r="1116" spans="1:9" s="3" customFormat="1" ht="18.75" x14ac:dyDescent="0.2">
      <c r="A1116" s="2"/>
      <c r="B1116" s="20"/>
      <c r="C1116" s="21"/>
      <c r="D1116" s="22"/>
      <c r="E1116" s="23"/>
      <c r="F1116" s="23"/>
      <c r="G1116" s="23"/>
      <c r="H1116" s="24"/>
      <c r="I1116" s="2"/>
    </row>
    <row r="1117" spans="1:9" s="3" customFormat="1" ht="18.75" x14ac:dyDescent="0.2">
      <c r="A1117" s="2"/>
      <c r="B1117" s="20"/>
      <c r="C1117" s="21"/>
      <c r="D1117" s="22"/>
      <c r="E1117" s="23"/>
      <c r="F1117" s="23"/>
      <c r="G1117" s="23"/>
      <c r="H1117" s="24"/>
      <c r="I1117" s="2"/>
    </row>
    <row r="1118" spans="1:9" s="3" customFormat="1" ht="18.75" x14ac:dyDescent="0.2">
      <c r="A1118" s="2"/>
      <c r="B1118" s="20"/>
      <c r="C1118" s="21"/>
      <c r="D1118" s="22"/>
      <c r="E1118" s="23"/>
      <c r="F1118" s="23"/>
      <c r="G1118" s="23"/>
      <c r="H1118" s="24"/>
      <c r="I1118" s="2"/>
    </row>
    <row r="1119" spans="1:9" s="3" customFormat="1" ht="18.75" x14ac:dyDescent="0.2">
      <c r="A1119" s="2"/>
      <c r="B1119" s="20"/>
      <c r="C1119" s="21"/>
      <c r="D1119" s="22"/>
      <c r="E1119" s="23"/>
      <c r="F1119" s="23"/>
      <c r="G1119" s="23"/>
      <c r="H1119" s="24"/>
      <c r="I1119" s="2"/>
    </row>
    <row r="1120" spans="1:9" s="3" customFormat="1" ht="18.75" x14ac:dyDescent="0.2">
      <c r="A1120" s="2"/>
      <c r="B1120" s="20"/>
      <c r="C1120" s="21"/>
      <c r="D1120" s="22"/>
      <c r="E1120" s="23"/>
      <c r="F1120" s="23"/>
      <c r="G1120" s="23"/>
      <c r="H1120" s="24"/>
      <c r="I1120" s="2"/>
    </row>
    <row r="1121" spans="1:9" s="3" customFormat="1" ht="18.75" x14ac:dyDescent="0.2">
      <c r="A1121" s="2"/>
      <c r="B1121" s="20"/>
      <c r="C1121" s="21"/>
      <c r="D1121" s="22"/>
      <c r="E1121" s="23"/>
      <c r="F1121" s="23"/>
      <c r="G1121" s="23"/>
      <c r="H1121" s="24"/>
      <c r="I1121" s="2"/>
    </row>
    <row r="1122" spans="1:9" s="3" customFormat="1" ht="18.75" x14ac:dyDescent="0.2">
      <c r="A1122" s="2"/>
      <c r="B1122" s="20"/>
      <c r="C1122" s="21"/>
      <c r="D1122" s="22"/>
      <c r="E1122" s="23"/>
      <c r="F1122" s="23"/>
      <c r="G1122" s="23"/>
      <c r="H1122" s="24"/>
      <c r="I1122" s="2"/>
    </row>
    <row r="1123" spans="1:9" s="3" customFormat="1" ht="18.75" x14ac:dyDescent="0.2">
      <c r="A1123" s="2"/>
      <c r="B1123" s="20"/>
      <c r="C1123" s="21"/>
      <c r="D1123" s="22"/>
      <c r="E1123" s="23"/>
      <c r="F1123" s="23"/>
      <c r="G1123" s="23"/>
      <c r="H1123" s="24"/>
      <c r="I1123" s="2"/>
    </row>
    <row r="1124" spans="1:9" s="3" customFormat="1" ht="18.75" x14ac:dyDescent="0.2">
      <c r="A1124" s="2"/>
      <c r="B1124" s="20"/>
      <c r="C1124" s="21"/>
      <c r="D1124" s="22"/>
      <c r="E1124" s="23"/>
      <c r="F1124" s="23"/>
      <c r="G1124" s="23"/>
      <c r="H1124" s="24"/>
      <c r="I1124" s="2"/>
    </row>
    <row r="1125" spans="1:9" s="3" customFormat="1" ht="18.75" x14ac:dyDescent="0.2">
      <c r="A1125" s="2"/>
      <c r="B1125" s="20"/>
      <c r="C1125" s="21"/>
      <c r="D1125" s="22"/>
      <c r="E1125" s="23"/>
      <c r="F1125" s="23"/>
      <c r="G1125" s="23"/>
      <c r="H1125" s="24"/>
      <c r="I1125" s="2"/>
    </row>
    <row r="1126" spans="1:9" s="3" customFormat="1" ht="18.75" x14ac:dyDescent="0.2">
      <c r="A1126" s="2"/>
      <c r="B1126" s="20"/>
      <c r="C1126" s="21"/>
      <c r="D1126" s="22"/>
      <c r="E1126" s="23"/>
      <c r="F1126" s="23"/>
      <c r="G1126" s="23"/>
      <c r="H1126" s="24"/>
      <c r="I1126" s="2"/>
    </row>
    <row r="1127" spans="1:9" s="3" customFormat="1" ht="18.75" x14ac:dyDescent="0.2">
      <c r="A1127" s="2"/>
      <c r="B1127" s="20"/>
      <c r="C1127" s="21"/>
      <c r="D1127" s="22"/>
      <c r="E1127" s="23"/>
      <c r="F1127" s="23"/>
      <c r="G1127" s="23"/>
      <c r="H1127" s="24"/>
      <c r="I1127" s="2"/>
    </row>
    <row r="1128" spans="1:9" s="3" customFormat="1" ht="18.75" x14ac:dyDescent="0.2">
      <c r="A1128" s="2"/>
      <c r="B1128" s="20"/>
      <c r="C1128" s="21"/>
      <c r="D1128" s="22"/>
      <c r="E1128" s="23"/>
      <c r="F1128" s="23"/>
      <c r="G1128" s="23"/>
      <c r="H1128" s="24"/>
      <c r="I1128" s="2"/>
    </row>
    <row r="1129" spans="1:9" ht="18.75" x14ac:dyDescent="0.2">
      <c r="A1129" s="2"/>
      <c r="D1129" s="22"/>
      <c r="E1129" s="23"/>
      <c r="F1129" s="23"/>
      <c r="H1129" s="24"/>
    </row>
    <row r="1130" spans="1:9" ht="18.75" x14ac:dyDescent="0.2">
      <c r="A1130" s="2"/>
      <c r="D1130" s="22"/>
      <c r="E1130" s="23"/>
      <c r="F1130" s="23"/>
      <c r="H1130" s="24"/>
    </row>
    <row r="1131" spans="1:9" x14ac:dyDescent="0.2">
      <c r="D1131" s="22"/>
      <c r="E1131" s="23"/>
      <c r="F1131" s="23"/>
      <c r="H1131" s="24"/>
    </row>
  </sheetData>
  <mergeCells count="43">
    <mergeCell ref="D595:F595"/>
    <mergeCell ref="D348:F348"/>
    <mergeCell ref="D253:E253"/>
    <mergeCell ref="D248:E248"/>
    <mergeCell ref="D395:E395"/>
    <mergeCell ref="D370:E370"/>
    <mergeCell ref="D492:E492"/>
    <mergeCell ref="D478:E478"/>
    <mergeCell ref="D489:E489"/>
    <mergeCell ref="D592:F592"/>
    <mergeCell ref="D252:E252"/>
    <mergeCell ref="D371:E371"/>
    <mergeCell ref="D263:F263"/>
    <mergeCell ref="D590:F590"/>
    <mergeCell ref="D397:E397"/>
    <mergeCell ref="D474:E474"/>
    <mergeCell ref="B7:I7"/>
    <mergeCell ref="B4:I4"/>
    <mergeCell ref="E231:E232"/>
    <mergeCell ref="D138:E138"/>
    <mergeCell ref="D594:F594"/>
    <mergeCell ref="D249:E249"/>
    <mergeCell ref="D254:E254"/>
    <mergeCell ref="H10:I10"/>
    <mergeCell ref="D89:F89"/>
    <mergeCell ref="D250:E250"/>
    <mergeCell ref="E235:E236"/>
    <mergeCell ref="D342:E342"/>
    <mergeCell ref="H9:I9"/>
    <mergeCell ref="D439:E439"/>
    <mergeCell ref="D438:E438"/>
    <mergeCell ref="E233:E234"/>
    <mergeCell ref="B1:I1"/>
    <mergeCell ref="B2:I2"/>
    <mergeCell ref="B3:I3"/>
    <mergeCell ref="B5:I5"/>
    <mergeCell ref="B6:I6"/>
    <mergeCell ref="E229:E230"/>
    <mergeCell ref="D251:E251"/>
    <mergeCell ref="D262:F262"/>
    <mergeCell ref="D396:E396"/>
    <mergeCell ref="D246:E246"/>
    <mergeCell ref="D372:E372"/>
  </mergeCells>
  <phoneticPr fontId="3"/>
  <dataValidations count="2">
    <dataValidation imeMode="on" allowBlank="1" showInputMessage="1" showErrorMessage="1" sqref="G266 G143 G203:H203 O433 W433 AE433 AM433 AU433 BC433 BK433 BS433 CA433 CI433 CQ433 CY433 DG433 DO433 DW433 EE433 EM433 EU433 FC433 FK433 FS433 GA433 GI433 GQ433 GY433 HG433 HO433 HW433 IE433 IM433 H231 H235 H233 H597:H65536 H237:H245 H264:H305 H366:H369 H391:H394 H259:H261 H126:H137 H343:H347 H565:H588 H349:H361 H373:H385 H551 H77 H308:H341 H80:H118 H1:H75 H441:H536 H398:H437 H204:H229 H140:H202"/>
    <dataValidation imeMode="halfAlpha" allowBlank="1" showInputMessage="1" showErrorMessage="1" sqref="C442 C401 C399 C474 C478 C489 C460 C492 D266 H266 C265 C329 C317 C294 C292 C350 C158 D143 C130 C141 C102 C97 C92 C374 C127 H143 D203 C11 C456 C89 IL433 P433 X433 AF433 AN433 AV433 BD433 BL433 BT433 CB433 CJ433 CR433 CZ433 DH433 DP433 DX433 EF433 EN433 EV433 FD433 FL433 FT433 GB433 GJ433 GR433 GZ433 HH433 HP433 HX433 IF433 IN433 IT433:IV433 N433 V433 AD433 AL433 AT433 BB433 BJ433 BR433 BZ433 CH433 CP433 CX433 DF433 DN433 DV433 ED433 EL433 ET433 FB433 FJ433 FR433 FZ433 GH433 GP433 GX433 HF433 HN433 HV433 C344 C414:C416 ID433 C277 G231 I231 C403:C404 C259 C81 G233 I233 I235 G235 I574:I577 I597:I65536 G597:G65536 I237:I245 G237:G245 I126:I127 I264:I304 G264:G305 I366:I369 G366:G369 G391:G394 I391:I394 G259:G261 I259:I261 G126:G137 I129:I137 I343:I347 G343:G347 I579:I588 G565:G588 C418:C437 I373:I385 I11:I75 G77 I80:I89 I349:I361 G349:G361 G373:G385 I77 G308:G341 I308:I341 G80:G118 C106:C118 I91:I118 G1:G75 I1:I9 G203:I203 I441:I536 G398:G437 I398:I437 G441:G563 G204:G229 I204:I229 G140:G202 I140:I202"/>
  </dataValidations>
  <printOptions horizontalCentered="1"/>
  <pageMargins left="0.70866141732283472" right="0.59055118110236227" top="0.23622047244094491" bottom="0.23622047244094491" header="0.23622047244094491" footer="3.937007874015748E-2"/>
  <pageSetup paperSize="9" scale="35" fitToHeight="0" orientation="portrait" r:id="rId1"/>
  <headerFooter alignWithMargins="0">
    <oddFooter xml:space="preserve">&amp;C&amp;P </oddFooter>
  </headerFooter>
  <rowBreaks count="6" manualBreakCount="6">
    <brk id="87" max="16383" man="1"/>
    <brk id="185" max="9" man="1"/>
    <brk id="263" max="16383" man="1"/>
    <brk id="327" max="16383" man="1"/>
    <brk id="397" max="16383" man="1"/>
    <brk id="4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984"/>
  <sheetViews>
    <sheetView view="pageBreakPreview" zoomScale="55" zoomScaleNormal="50" zoomScaleSheetLayoutView="55" zoomScalePageLayoutView="60" workbookViewId="0">
      <selection sqref="A1:XFD1048576"/>
    </sheetView>
  </sheetViews>
  <sheetFormatPr defaultRowHeight="21" outlineLevelCol="1" x14ac:dyDescent="0.2"/>
  <cols>
    <col min="1" max="1" width="4.375" style="1" customWidth="1"/>
    <col min="2" max="2" width="7" style="20" customWidth="1"/>
    <col min="3" max="3" width="16.125" style="21" customWidth="1"/>
    <col min="4" max="4" width="87.5" style="29" customWidth="1"/>
    <col min="5" max="5" width="10.375" style="22" customWidth="1"/>
    <col min="6" max="6" width="13.25" style="23" bestFit="1" customWidth="1" outlineLevel="1"/>
    <col min="7" max="7" width="13.25" style="23" hidden="1" customWidth="1" outlineLevel="1"/>
    <col min="8" max="8" width="13.375" style="23" customWidth="1" collapsed="1"/>
    <col min="9" max="9" width="68.875" style="36" customWidth="1"/>
    <col min="10" max="10" width="21.125" style="2" customWidth="1"/>
    <col min="11" max="11" width="5.875" style="30" customWidth="1"/>
    <col min="12" max="16384" width="9" style="30"/>
  </cols>
  <sheetData>
    <row r="1" spans="1:10" s="33" customFormat="1" ht="44.25" x14ac:dyDescent="0.3">
      <c r="A1" s="180"/>
      <c r="B1" s="348" t="s">
        <v>525</v>
      </c>
      <c r="C1" s="348"/>
      <c r="D1" s="349"/>
      <c r="E1" s="349"/>
      <c r="F1" s="349"/>
      <c r="G1" s="349"/>
      <c r="H1" s="349"/>
      <c r="I1" s="349"/>
      <c r="J1" s="349"/>
    </row>
    <row r="2" spans="1:10" ht="25.5" customHeight="1" x14ac:dyDescent="0.15">
      <c r="A2" s="181"/>
      <c r="B2" s="350" t="s">
        <v>570</v>
      </c>
      <c r="C2" s="350"/>
      <c r="D2" s="350"/>
      <c r="E2" s="350"/>
      <c r="F2" s="350"/>
      <c r="G2" s="350"/>
      <c r="H2" s="350"/>
      <c r="I2" s="350"/>
      <c r="J2" s="350"/>
    </row>
    <row r="3" spans="1:10" s="11" customFormat="1" ht="33" customHeight="1" x14ac:dyDescent="0.15">
      <c r="A3" s="1"/>
      <c r="B3" s="350" t="s">
        <v>574</v>
      </c>
      <c r="C3" s="350"/>
      <c r="D3" s="350"/>
      <c r="E3" s="350"/>
      <c r="F3" s="350"/>
      <c r="G3" s="350"/>
      <c r="H3" s="350"/>
      <c r="I3" s="350"/>
      <c r="J3" s="350"/>
    </row>
    <row r="4" spans="1:10" s="11" customFormat="1" ht="25.5" customHeight="1" x14ac:dyDescent="0.15">
      <c r="A4" s="1"/>
      <c r="B4" s="350" t="s">
        <v>559</v>
      </c>
      <c r="C4" s="350"/>
      <c r="D4" s="350"/>
      <c r="E4" s="350"/>
      <c r="F4" s="350"/>
      <c r="G4" s="350"/>
      <c r="H4" s="350"/>
      <c r="I4" s="350"/>
      <c r="J4" s="350"/>
    </row>
    <row r="5" spans="1:10" s="11" customFormat="1" ht="25.5" customHeight="1" x14ac:dyDescent="0.15">
      <c r="A5" s="1"/>
      <c r="B5" s="350" t="s">
        <v>571</v>
      </c>
      <c r="C5" s="350"/>
      <c r="D5" s="350"/>
      <c r="E5" s="350"/>
      <c r="F5" s="350"/>
      <c r="G5" s="350"/>
      <c r="H5" s="350"/>
      <c r="I5" s="350"/>
      <c r="J5" s="350"/>
    </row>
    <row r="6" spans="1:10" s="11" customFormat="1" ht="34.5" customHeight="1" x14ac:dyDescent="0.15">
      <c r="A6" s="1"/>
      <c r="B6" s="350" t="s">
        <v>575</v>
      </c>
      <c r="C6" s="350"/>
      <c r="D6" s="350"/>
      <c r="E6" s="350"/>
      <c r="F6" s="350"/>
      <c r="G6" s="350"/>
      <c r="H6" s="350"/>
      <c r="I6" s="350"/>
      <c r="J6" s="350"/>
    </row>
    <row r="7" spans="1:10" s="11" customFormat="1" ht="25.5" customHeight="1" x14ac:dyDescent="0.15">
      <c r="A7" s="1"/>
      <c r="B7" s="350" t="s">
        <v>576</v>
      </c>
      <c r="C7" s="350"/>
      <c r="D7" s="350"/>
      <c r="E7" s="350"/>
      <c r="F7" s="350"/>
      <c r="G7" s="350"/>
      <c r="H7" s="350"/>
      <c r="I7" s="350"/>
      <c r="J7" s="350"/>
    </row>
    <row r="8" spans="1:10" s="11" customFormat="1" ht="25.5" customHeight="1" x14ac:dyDescent="0.15">
      <c r="A8" s="1"/>
      <c r="B8" s="99" t="s">
        <v>3546</v>
      </c>
      <c r="C8" s="182"/>
      <c r="D8" s="182"/>
      <c r="E8" s="182"/>
      <c r="F8" s="182"/>
      <c r="G8" s="182"/>
      <c r="H8" s="182"/>
      <c r="I8" s="182"/>
      <c r="J8" s="182"/>
    </row>
    <row r="9" spans="1:10" s="11" customFormat="1" ht="25.5" customHeight="1" x14ac:dyDescent="0.15">
      <c r="A9" s="1"/>
      <c r="B9" s="100"/>
      <c r="C9" s="100"/>
      <c r="D9" s="182"/>
      <c r="E9" s="182"/>
      <c r="F9" s="182"/>
      <c r="G9" s="182"/>
      <c r="H9" s="182"/>
      <c r="I9" s="356" t="s">
        <v>4371</v>
      </c>
      <c r="J9" s="356"/>
    </row>
    <row r="10" spans="1:10" s="34" customFormat="1" ht="26.25" customHeight="1" x14ac:dyDescent="0.15">
      <c r="A10" s="187" t="s">
        <v>3319</v>
      </c>
      <c r="B10" s="20"/>
      <c r="C10" s="20"/>
      <c r="D10" s="188"/>
      <c r="E10" s="189"/>
      <c r="F10" s="189"/>
      <c r="G10" s="189"/>
      <c r="H10" s="189"/>
      <c r="I10" s="356"/>
      <c r="J10" s="356"/>
    </row>
    <row r="11" spans="1:10" s="37" customFormat="1" ht="32.25" customHeight="1" x14ac:dyDescent="0.15">
      <c r="A11" s="1"/>
      <c r="B11" s="101" t="s">
        <v>193</v>
      </c>
      <c r="C11" s="190" t="s">
        <v>555</v>
      </c>
      <c r="D11" s="191" t="s">
        <v>329</v>
      </c>
      <c r="E11" s="192"/>
      <c r="F11" s="193" t="s">
        <v>3098</v>
      </c>
      <c r="G11" s="193"/>
      <c r="H11" s="194" t="s">
        <v>288</v>
      </c>
      <c r="I11" s="194" t="s">
        <v>289</v>
      </c>
      <c r="J11" s="47" t="s">
        <v>99</v>
      </c>
    </row>
    <row r="12" spans="1:10" s="3" customFormat="1" ht="25.5" customHeight="1" x14ac:dyDescent="0.2">
      <c r="A12" s="2"/>
      <c r="B12" s="42">
        <v>1</v>
      </c>
      <c r="C12" s="46">
        <v>2274100029</v>
      </c>
      <c r="D12" s="284" t="s">
        <v>3161</v>
      </c>
      <c r="E12" s="151" t="s">
        <v>3547</v>
      </c>
      <c r="F12" s="75" t="s">
        <v>2535</v>
      </c>
      <c r="G12" s="151"/>
      <c r="H12" s="136" t="s">
        <v>1267</v>
      </c>
      <c r="I12" s="133" t="s">
        <v>1268</v>
      </c>
      <c r="J12" s="136" t="s">
        <v>3030</v>
      </c>
    </row>
    <row r="13" spans="1:10" s="3" customFormat="1" ht="25.5" customHeight="1" x14ac:dyDescent="0.2">
      <c r="A13" s="2"/>
      <c r="B13" s="42">
        <v>2</v>
      </c>
      <c r="C13" s="46">
        <v>2274100094</v>
      </c>
      <c r="D13" s="71" t="s">
        <v>3537</v>
      </c>
      <c r="E13" s="151" t="s">
        <v>3547</v>
      </c>
      <c r="F13" s="75" t="s">
        <v>2535</v>
      </c>
      <c r="G13" s="151"/>
      <c r="H13" s="136" t="s">
        <v>176</v>
      </c>
      <c r="I13" s="133" t="s">
        <v>773</v>
      </c>
      <c r="J13" s="136" t="s">
        <v>150</v>
      </c>
    </row>
    <row r="14" spans="1:10" s="3" customFormat="1" ht="25.5" customHeight="1" x14ac:dyDescent="0.2">
      <c r="A14" s="2"/>
      <c r="B14" s="42">
        <v>3</v>
      </c>
      <c r="C14" s="46">
        <v>2274100193</v>
      </c>
      <c r="D14" s="71" t="s">
        <v>3471</v>
      </c>
      <c r="E14" s="151" t="s">
        <v>3547</v>
      </c>
      <c r="F14" s="75" t="s">
        <v>2535</v>
      </c>
      <c r="G14" s="151"/>
      <c r="H14" s="136" t="s">
        <v>774</v>
      </c>
      <c r="I14" s="133" t="s">
        <v>775</v>
      </c>
      <c r="J14" s="136" t="s">
        <v>195</v>
      </c>
    </row>
    <row r="15" spans="1:10" s="3" customFormat="1" ht="25.5" customHeight="1" x14ac:dyDescent="0.2">
      <c r="A15" s="2"/>
      <c r="B15" s="42">
        <v>4</v>
      </c>
      <c r="C15" s="46">
        <v>2274100342</v>
      </c>
      <c r="D15" s="71" t="s">
        <v>2500</v>
      </c>
      <c r="E15" s="151"/>
      <c r="F15" s="75" t="s">
        <v>2535</v>
      </c>
      <c r="G15" s="151"/>
      <c r="H15" s="136" t="s">
        <v>317</v>
      </c>
      <c r="I15" s="133" t="s">
        <v>776</v>
      </c>
      <c r="J15" s="136" t="s">
        <v>527</v>
      </c>
    </row>
    <row r="16" spans="1:10" s="3" customFormat="1" ht="25.5" customHeight="1" x14ac:dyDescent="0.2">
      <c r="A16" s="2"/>
      <c r="B16" s="42">
        <v>5</v>
      </c>
      <c r="C16" s="46">
        <v>2274100391</v>
      </c>
      <c r="D16" s="71" t="s">
        <v>412</v>
      </c>
      <c r="E16" s="151" t="s">
        <v>3547</v>
      </c>
      <c r="F16" s="75" t="s">
        <v>2535</v>
      </c>
      <c r="G16" s="151"/>
      <c r="H16" s="136" t="s">
        <v>316</v>
      </c>
      <c r="I16" s="133" t="s">
        <v>777</v>
      </c>
      <c r="J16" s="136" t="s">
        <v>778</v>
      </c>
    </row>
    <row r="17" spans="1:10" s="3" customFormat="1" ht="25.5" customHeight="1" x14ac:dyDescent="0.2">
      <c r="A17" s="2"/>
      <c r="B17" s="42">
        <v>6</v>
      </c>
      <c r="C17" s="46">
        <v>2274100482</v>
      </c>
      <c r="D17" s="71" t="s">
        <v>3346</v>
      </c>
      <c r="E17" s="151"/>
      <c r="F17" s="75" t="s">
        <v>2535</v>
      </c>
      <c r="G17" s="151"/>
      <c r="H17" s="136" t="s">
        <v>316</v>
      </c>
      <c r="I17" s="133" t="s">
        <v>3961</v>
      </c>
      <c r="J17" s="136" t="s">
        <v>3964</v>
      </c>
    </row>
    <row r="18" spans="1:10" s="3" customFormat="1" ht="25.5" customHeight="1" x14ac:dyDescent="0.2">
      <c r="A18" s="2"/>
      <c r="B18" s="42">
        <v>7</v>
      </c>
      <c r="C18" s="46">
        <v>2274100508</v>
      </c>
      <c r="D18" s="71" t="s">
        <v>4316</v>
      </c>
      <c r="E18" s="151"/>
      <c r="F18" s="75" t="s">
        <v>2535</v>
      </c>
      <c r="G18" s="151"/>
      <c r="H18" s="136" t="s">
        <v>781</v>
      </c>
      <c r="I18" s="133" t="s">
        <v>3963</v>
      </c>
      <c r="J18" s="136" t="s">
        <v>782</v>
      </c>
    </row>
    <row r="19" spans="1:10" s="3" customFormat="1" ht="25.5" customHeight="1" x14ac:dyDescent="0.2">
      <c r="A19" s="2"/>
      <c r="B19" s="42">
        <v>8</v>
      </c>
      <c r="C19" s="46">
        <v>2274100714</v>
      </c>
      <c r="D19" s="71" t="s">
        <v>784</v>
      </c>
      <c r="E19" s="151" t="s">
        <v>3547</v>
      </c>
      <c r="F19" s="75" t="s">
        <v>2535</v>
      </c>
      <c r="G19" s="151"/>
      <c r="H19" s="136" t="s">
        <v>194</v>
      </c>
      <c r="I19" s="133" t="s">
        <v>785</v>
      </c>
      <c r="J19" s="136" t="s">
        <v>786</v>
      </c>
    </row>
    <row r="20" spans="1:10" s="3" customFormat="1" ht="25.5" customHeight="1" x14ac:dyDescent="0.2">
      <c r="A20" s="2"/>
      <c r="B20" s="42">
        <v>9</v>
      </c>
      <c r="C20" s="46">
        <v>2274101027</v>
      </c>
      <c r="D20" s="71" t="s">
        <v>787</v>
      </c>
      <c r="E20" s="151"/>
      <c r="F20" s="75" t="s">
        <v>2535</v>
      </c>
      <c r="G20" s="151"/>
      <c r="H20" s="136" t="s">
        <v>783</v>
      </c>
      <c r="I20" s="133" t="s">
        <v>788</v>
      </c>
      <c r="J20" s="136" t="s">
        <v>199</v>
      </c>
    </row>
    <row r="21" spans="1:10" s="3" customFormat="1" ht="25.5" customHeight="1" x14ac:dyDescent="0.2">
      <c r="A21" s="2"/>
      <c r="B21" s="42">
        <v>10</v>
      </c>
      <c r="C21" s="46">
        <v>2274101035</v>
      </c>
      <c r="D21" s="71" t="s">
        <v>789</v>
      </c>
      <c r="E21" s="151"/>
      <c r="F21" s="75" t="s">
        <v>2535</v>
      </c>
      <c r="G21" s="151"/>
      <c r="H21" s="136" t="s">
        <v>2557</v>
      </c>
      <c r="I21" s="133" t="s">
        <v>2945</v>
      </c>
      <c r="J21" s="136" t="s">
        <v>790</v>
      </c>
    </row>
    <row r="22" spans="1:10" s="3" customFormat="1" ht="25.5" customHeight="1" x14ac:dyDescent="0.2">
      <c r="A22" s="2"/>
      <c r="B22" s="42">
        <v>11</v>
      </c>
      <c r="C22" s="46">
        <v>2274101101</v>
      </c>
      <c r="D22" s="71" t="s">
        <v>795</v>
      </c>
      <c r="E22" s="151"/>
      <c r="F22" s="75" t="s">
        <v>2535</v>
      </c>
      <c r="G22" s="151"/>
      <c r="H22" s="136" t="s">
        <v>796</v>
      </c>
      <c r="I22" s="133" t="s">
        <v>797</v>
      </c>
      <c r="J22" s="136" t="s">
        <v>798</v>
      </c>
    </row>
    <row r="23" spans="1:10" s="3" customFormat="1" ht="25.5" customHeight="1" x14ac:dyDescent="0.2">
      <c r="A23" s="2"/>
      <c r="B23" s="42">
        <v>12</v>
      </c>
      <c r="C23" s="46">
        <v>2274101167</v>
      </c>
      <c r="D23" s="71" t="s">
        <v>799</v>
      </c>
      <c r="E23" s="151"/>
      <c r="F23" s="75" t="s">
        <v>2535</v>
      </c>
      <c r="G23" s="151"/>
      <c r="H23" s="136" t="s">
        <v>774</v>
      </c>
      <c r="I23" s="133" t="s">
        <v>800</v>
      </c>
      <c r="J23" s="136" t="s">
        <v>537</v>
      </c>
    </row>
    <row r="24" spans="1:10" s="3" customFormat="1" ht="25.5" customHeight="1" x14ac:dyDescent="0.2">
      <c r="A24" s="2"/>
      <c r="B24" s="42">
        <v>13</v>
      </c>
      <c r="C24" s="46">
        <v>2274200191</v>
      </c>
      <c r="D24" s="71" t="s">
        <v>3320</v>
      </c>
      <c r="E24" s="151"/>
      <c r="F24" s="75"/>
      <c r="G24" s="151"/>
      <c r="H24" s="136" t="s">
        <v>796</v>
      </c>
      <c r="I24" s="133" t="s">
        <v>801</v>
      </c>
      <c r="J24" s="136" t="s">
        <v>802</v>
      </c>
    </row>
    <row r="25" spans="1:10" s="3" customFormat="1" ht="25.5" customHeight="1" x14ac:dyDescent="0.2">
      <c r="A25" s="2"/>
      <c r="B25" s="42">
        <v>14</v>
      </c>
      <c r="C25" s="46">
        <v>2274200341</v>
      </c>
      <c r="D25" s="71" t="s">
        <v>803</v>
      </c>
      <c r="E25" s="151"/>
      <c r="F25" s="75" t="s">
        <v>2535</v>
      </c>
      <c r="G25" s="151"/>
      <c r="H25" s="136" t="s">
        <v>804</v>
      </c>
      <c r="I25" s="133" t="s">
        <v>805</v>
      </c>
      <c r="J25" s="136" t="s">
        <v>806</v>
      </c>
    </row>
    <row r="26" spans="1:10" s="3" customFormat="1" ht="25.5" customHeight="1" x14ac:dyDescent="0.2">
      <c r="A26" s="2"/>
      <c r="B26" s="42">
        <v>15</v>
      </c>
      <c r="C26" s="46">
        <v>2274200977</v>
      </c>
      <c r="D26" s="71" t="s">
        <v>3086</v>
      </c>
      <c r="E26" s="151"/>
      <c r="F26" s="75" t="s">
        <v>2535</v>
      </c>
      <c r="G26" s="151"/>
      <c r="H26" s="136" t="s">
        <v>336</v>
      </c>
      <c r="I26" s="133" t="s">
        <v>807</v>
      </c>
      <c r="J26" s="136" t="s">
        <v>808</v>
      </c>
    </row>
    <row r="27" spans="1:10" s="3" customFormat="1" ht="25.5" customHeight="1" x14ac:dyDescent="0.2">
      <c r="A27" s="2"/>
      <c r="B27" s="42">
        <v>16</v>
      </c>
      <c r="C27" s="46">
        <v>2274201661</v>
      </c>
      <c r="D27" s="71" t="s">
        <v>809</v>
      </c>
      <c r="E27" s="151"/>
      <c r="F27" s="75" t="s">
        <v>2535</v>
      </c>
      <c r="G27" s="151"/>
      <c r="H27" s="136" t="s">
        <v>810</v>
      </c>
      <c r="I27" s="133" t="s">
        <v>4146</v>
      </c>
      <c r="J27" s="136" t="s">
        <v>811</v>
      </c>
    </row>
    <row r="28" spans="1:10" s="3" customFormat="1" ht="25.5" customHeight="1" x14ac:dyDescent="0.2">
      <c r="A28" s="2"/>
      <c r="B28" s="42">
        <v>17</v>
      </c>
      <c r="C28" s="46">
        <v>2274201892</v>
      </c>
      <c r="D28" s="71" t="s">
        <v>812</v>
      </c>
      <c r="E28" s="151" t="s">
        <v>3547</v>
      </c>
      <c r="F28" s="75" t="s">
        <v>2535</v>
      </c>
      <c r="G28" s="151"/>
      <c r="H28" s="136" t="s">
        <v>813</v>
      </c>
      <c r="I28" s="133" t="s">
        <v>814</v>
      </c>
      <c r="J28" s="136" t="s">
        <v>815</v>
      </c>
    </row>
    <row r="29" spans="1:10" s="3" customFormat="1" ht="25.5" customHeight="1" x14ac:dyDescent="0.2">
      <c r="A29" s="2"/>
      <c r="B29" s="42">
        <v>18</v>
      </c>
      <c r="C29" s="46">
        <v>2274202007</v>
      </c>
      <c r="D29" s="69" t="s">
        <v>710</v>
      </c>
      <c r="E29" s="151"/>
      <c r="F29" s="75" t="s">
        <v>2535</v>
      </c>
      <c r="G29" s="151"/>
      <c r="H29" s="75" t="s">
        <v>2642</v>
      </c>
      <c r="I29" s="133" t="s">
        <v>2874</v>
      </c>
      <c r="J29" s="44" t="s">
        <v>712</v>
      </c>
    </row>
    <row r="30" spans="1:10" s="3" customFormat="1" ht="25.5" customHeight="1" x14ac:dyDescent="0.2">
      <c r="A30" s="2"/>
      <c r="B30" s="42">
        <v>19</v>
      </c>
      <c r="C30" s="46">
        <v>2274202353</v>
      </c>
      <c r="D30" s="71" t="s">
        <v>3321</v>
      </c>
      <c r="E30" s="151" t="s">
        <v>3547</v>
      </c>
      <c r="F30" s="75" t="s">
        <v>2535</v>
      </c>
      <c r="G30" s="151"/>
      <c r="H30" s="136" t="s">
        <v>317</v>
      </c>
      <c r="I30" s="133" t="s">
        <v>816</v>
      </c>
      <c r="J30" s="136" t="s">
        <v>817</v>
      </c>
    </row>
    <row r="31" spans="1:10" s="3" customFormat="1" ht="25.5" customHeight="1" x14ac:dyDescent="0.2">
      <c r="A31" s="2"/>
      <c r="B31" s="42">
        <v>20</v>
      </c>
      <c r="C31" s="46">
        <v>2274203245</v>
      </c>
      <c r="D31" s="71" t="s">
        <v>113</v>
      </c>
      <c r="E31" s="151" t="s">
        <v>3547</v>
      </c>
      <c r="F31" s="75" t="s">
        <v>2535</v>
      </c>
      <c r="G31" s="151"/>
      <c r="H31" s="136" t="s">
        <v>176</v>
      </c>
      <c r="I31" s="133" t="s">
        <v>818</v>
      </c>
      <c r="J31" s="136" t="s">
        <v>163</v>
      </c>
    </row>
    <row r="32" spans="1:10" s="3" customFormat="1" ht="25.5" customHeight="1" x14ac:dyDescent="0.2">
      <c r="A32" s="2"/>
      <c r="B32" s="42">
        <v>21</v>
      </c>
      <c r="C32" s="46">
        <v>2274203450</v>
      </c>
      <c r="D32" s="71" t="s">
        <v>2804</v>
      </c>
      <c r="E32" s="151"/>
      <c r="F32" s="75" t="s">
        <v>2535</v>
      </c>
      <c r="G32" s="151"/>
      <c r="H32" s="136" t="s">
        <v>804</v>
      </c>
      <c r="I32" s="133" t="s">
        <v>820</v>
      </c>
      <c r="J32" s="136" t="s">
        <v>458</v>
      </c>
    </row>
    <row r="33" spans="1:10" s="3" customFormat="1" ht="25.5" customHeight="1" x14ac:dyDescent="0.2">
      <c r="A33" s="2"/>
      <c r="B33" s="42">
        <v>22</v>
      </c>
      <c r="C33" s="46">
        <v>2274203542</v>
      </c>
      <c r="D33" s="71" t="s">
        <v>821</v>
      </c>
      <c r="E33" s="151"/>
      <c r="F33" s="75" t="s">
        <v>2535</v>
      </c>
      <c r="G33" s="151"/>
      <c r="H33" s="136" t="s">
        <v>822</v>
      </c>
      <c r="I33" s="133" t="s">
        <v>823</v>
      </c>
      <c r="J33" s="136" t="s">
        <v>253</v>
      </c>
    </row>
    <row r="34" spans="1:10" s="3" customFormat="1" ht="25.5" customHeight="1" x14ac:dyDescent="0.2">
      <c r="A34" s="2"/>
      <c r="B34" s="42">
        <v>23</v>
      </c>
      <c r="C34" s="46">
        <v>2274203658</v>
      </c>
      <c r="D34" s="71" t="s">
        <v>127</v>
      </c>
      <c r="E34" s="151"/>
      <c r="F34" s="75" t="s">
        <v>2535</v>
      </c>
      <c r="G34" s="151"/>
      <c r="H34" s="136" t="s">
        <v>743</v>
      </c>
      <c r="I34" s="133" t="s">
        <v>3847</v>
      </c>
      <c r="J34" s="136" t="s">
        <v>128</v>
      </c>
    </row>
    <row r="35" spans="1:10" s="3" customFormat="1" ht="25.5" customHeight="1" x14ac:dyDescent="0.2">
      <c r="A35" s="2"/>
      <c r="B35" s="42">
        <v>24</v>
      </c>
      <c r="C35" s="46">
        <v>2274204235</v>
      </c>
      <c r="D35" s="71" t="s">
        <v>3322</v>
      </c>
      <c r="E35" s="151"/>
      <c r="F35" s="75" t="s">
        <v>2535</v>
      </c>
      <c r="G35" s="151"/>
      <c r="H35" s="136" t="s">
        <v>822</v>
      </c>
      <c r="I35" s="133" t="s">
        <v>824</v>
      </c>
      <c r="J35" s="136" t="s">
        <v>597</v>
      </c>
    </row>
    <row r="36" spans="1:10" s="3" customFormat="1" ht="25.5" customHeight="1" x14ac:dyDescent="0.2">
      <c r="A36" s="2"/>
      <c r="B36" s="42">
        <v>25</v>
      </c>
      <c r="C36" s="46">
        <v>2274204839</v>
      </c>
      <c r="D36" s="71" t="s">
        <v>2921</v>
      </c>
      <c r="E36" s="151"/>
      <c r="F36" s="75"/>
      <c r="G36" s="151"/>
      <c r="H36" s="136" t="s">
        <v>804</v>
      </c>
      <c r="I36" s="133" t="s">
        <v>825</v>
      </c>
      <c r="J36" s="136" t="s">
        <v>826</v>
      </c>
    </row>
    <row r="37" spans="1:10" s="3" customFormat="1" ht="25.5" customHeight="1" x14ac:dyDescent="0.2">
      <c r="A37" s="2"/>
      <c r="B37" s="42">
        <v>26</v>
      </c>
      <c r="C37" s="46">
        <v>2274205646</v>
      </c>
      <c r="D37" s="71" t="s">
        <v>827</v>
      </c>
      <c r="E37" s="151"/>
      <c r="F37" s="75" t="s">
        <v>2535</v>
      </c>
      <c r="G37" s="151"/>
      <c r="H37" s="136" t="s">
        <v>813</v>
      </c>
      <c r="I37" s="133" t="s">
        <v>828</v>
      </c>
      <c r="J37" s="136" t="s">
        <v>2549</v>
      </c>
    </row>
    <row r="38" spans="1:10" s="3" customFormat="1" ht="25.5" customHeight="1" x14ac:dyDescent="0.2">
      <c r="A38" s="2"/>
      <c r="B38" s="42">
        <v>27</v>
      </c>
      <c r="C38" s="46">
        <v>2274206032</v>
      </c>
      <c r="D38" s="71" t="s">
        <v>829</v>
      </c>
      <c r="E38" s="151"/>
      <c r="F38" s="75" t="s">
        <v>2535</v>
      </c>
      <c r="G38" s="151"/>
      <c r="H38" s="136" t="s">
        <v>792</v>
      </c>
      <c r="I38" s="133" t="s">
        <v>830</v>
      </c>
      <c r="J38" s="136" t="s">
        <v>831</v>
      </c>
    </row>
    <row r="39" spans="1:10" s="3" customFormat="1" ht="25.5" customHeight="1" x14ac:dyDescent="0.2">
      <c r="A39" s="2"/>
      <c r="B39" s="42">
        <v>28</v>
      </c>
      <c r="C39" s="46">
        <v>2274206339</v>
      </c>
      <c r="D39" s="71" t="s">
        <v>832</v>
      </c>
      <c r="E39" s="151"/>
      <c r="F39" s="75" t="s">
        <v>2535</v>
      </c>
      <c r="G39" s="151"/>
      <c r="H39" s="136" t="s">
        <v>3540</v>
      </c>
      <c r="I39" s="133" t="s">
        <v>3539</v>
      </c>
      <c r="J39" s="136" t="s">
        <v>833</v>
      </c>
    </row>
    <row r="40" spans="1:10" s="3" customFormat="1" ht="25.5" customHeight="1" x14ac:dyDescent="0.2">
      <c r="A40" s="2"/>
      <c r="B40" s="42">
        <v>29</v>
      </c>
      <c r="C40" s="46">
        <v>2274206438</v>
      </c>
      <c r="D40" s="71" t="s">
        <v>834</v>
      </c>
      <c r="E40" s="151"/>
      <c r="F40" s="75" t="s">
        <v>2535</v>
      </c>
      <c r="G40" s="151"/>
      <c r="H40" s="136" t="s">
        <v>2941</v>
      </c>
      <c r="I40" s="133" t="s">
        <v>3938</v>
      </c>
      <c r="J40" s="136" t="s">
        <v>3426</v>
      </c>
    </row>
    <row r="41" spans="1:10" s="3" customFormat="1" ht="25.5" customHeight="1" x14ac:dyDescent="0.2">
      <c r="A41" s="2"/>
      <c r="B41" s="42">
        <v>30</v>
      </c>
      <c r="C41" s="46">
        <v>2274207725</v>
      </c>
      <c r="D41" s="71" t="s">
        <v>835</v>
      </c>
      <c r="E41" s="151"/>
      <c r="F41" s="75" t="s">
        <v>2535</v>
      </c>
      <c r="G41" s="151"/>
      <c r="H41" s="136" t="s">
        <v>836</v>
      </c>
      <c r="I41" s="133" t="s">
        <v>837</v>
      </c>
      <c r="J41" s="136" t="s">
        <v>3152</v>
      </c>
    </row>
    <row r="42" spans="1:10" s="3" customFormat="1" ht="25.5" customHeight="1" x14ac:dyDescent="0.2">
      <c r="A42" s="2"/>
      <c r="B42" s="42">
        <v>31</v>
      </c>
      <c r="C42" s="46">
        <v>2274207972</v>
      </c>
      <c r="D42" s="285" t="s">
        <v>3031</v>
      </c>
      <c r="E42" s="151"/>
      <c r="F42" s="230" t="s">
        <v>2535</v>
      </c>
      <c r="G42" s="167"/>
      <c r="H42" s="136" t="s">
        <v>2819</v>
      </c>
      <c r="I42" s="169" t="s">
        <v>2820</v>
      </c>
      <c r="J42" s="136" t="s">
        <v>2821</v>
      </c>
    </row>
    <row r="43" spans="1:10" s="3" customFormat="1" ht="25.5" customHeight="1" x14ac:dyDescent="0.2">
      <c r="A43" s="2"/>
      <c r="B43" s="42">
        <v>32</v>
      </c>
      <c r="C43" s="46">
        <v>2274208277</v>
      </c>
      <c r="D43" s="285" t="s">
        <v>2831</v>
      </c>
      <c r="E43" s="241"/>
      <c r="F43" s="230" t="s">
        <v>2535</v>
      </c>
      <c r="G43" s="167"/>
      <c r="H43" s="286" t="s">
        <v>2828</v>
      </c>
      <c r="I43" s="169" t="s">
        <v>2832</v>
      </c>
      <c r="J43" s="136" t="s">
        <v>2833</v>
      </c>
    </row>
    <row r="44" spans="1:10" s="3" customFormat="1" ht="25.5" customHeight="1" x14ac:dyDescent="0.2">
      <c r="A44" s="2"/>
      <c r="B44" s="42">
        <v>33</v>
      </c>
      <c r="C44" s="46">
        <v>2274208434</v>
      </c>
      <c r="D44" s="285" t="s">
        <v>2907</v>
      </c>
      <c r="E44" s="241"/>
      <c r="F44" s="230" t="s">
        <v>2535</v>
      </c>
      <c r="G44" s="167"/>
      <c r="H44" s="286" t="s">
        <v>2844</v>
      </c>
      <c r="I44" s="169" t="s">
        <v>2908</v>
      </c>
      <c r="J44" s="136" t="s">
        <v>2909</v>
      </c>
    </row>
    <row r="45" spans="1:10" s="3" customFormat="1" ht="25.5" customHeight="1" x14ac:dyDescent="0.2">
      <c r="A45" s="2"/>
      <c r="B45" s="42">
        <v>34</v>
      </c>
      <c r="C45" s="46">
        <v>2274208491</v>
      </c>
      <c r="D45" s="285" t="s">
        <v>2965</v>
      </c>
      <c r="E45" s="241"/>
      <c r="F45" s="230" t="s">
        <v>2535</v>
      </c>
      <c r="G45" s="167"/>
      <c r="H45" s="286" t="s">
        <v>2906</v>
      </c>
      <c r="I45" s="169" t="s">
        <v>2966</v>
      </c>
      <c r="J45" s="136" t="s">
        <v>2967</v>
      </c>
    </row>
    <row r="46" spans="1:10" s="3" customFormat="1" ht="25.5" customHeight="1" x14ac:dyDescent="0.2">
      <c r="A46" s="2"/>
      <c r="B46" s="42">
        <v>35</v>
      </c>
      <c r="C46" s="46">
        <v>2274208558</v>
      </c>
      <c r="D46" s="285" t="s">
        <v>3323</v>
      </c>
      <c r="E46" s="241"/>
      <c r="F46" s="230" t="s">
        <v>2535</v>
      </c>
      <c r="G46" s="167"/>
      <c r="H46" s="286" t="s">
        <v>3010</v>
      </c>
      <c r="I46" s="169" t="s">
        <v>3011</v>
      </c>
      <c r="J46" s="136" t="s">
        <v>3012</v>
      </c>
    </row>
    <row r="47" spans="1:10" s="3" customFormat="1" ht="25.5" customHeight="1" x14ac:dyDescent="0.2">
      <c r="A47" s="2"/>
      <c r="B47" s="42">
        <v>36</v>
      </c>
      <c r="C47" s="46">
        <v>2274208624</v>
      </c>
      <c r="D47" s="285" t="s">
        <v>3052</v>
      </c>
      <c r="E47" s="241"/>
      <c r="F47" s="230" t="s">
        <v>2535</v>
      </c>
      <c r="G47" s="167"/>
      <c r="H47" s="286" t="s">
        <v>3053</v>
      </c>
      <c r="I47" s="169" t="s">
        <v>3054</v>
      </c>
      <c r="J47" s="136" t="s">
        <v>3055</v>
      </c>
    </row>
    <row r="48" spans="1:10" s="3" customFormat="1" ht="25.5" customHeight="1" x14ac:dyDescent="0.2">
      <c r="A48" s="2"/>
      <c r="B48" s="42">
        <v>37</v>
      </c>
      <c r="C48" s="46">
        <v>2274208657</v>
      </c>
      <c r="D48" s="285" t="s">
        <v>3104</v>
      </c>
      <c r="E48" s="241"/>
      <c r="F48" s="230" t="s">
        <v>2535</v>
      </c>
      <c r="G48" s="167"/>
      <c r="H48" s="286" t="s">
        <v>3114</v>
      </c>
      <c r="I48" s="169" t="s">
        <v>3115</v>
      </c>
      <c r="J48" s="136" t="s">
        <v>3774</v>
      </c>
    </row>
    <row r="49" spans="1:10" s="3" customFormat="1" ht="25.5" customHeight="1" x14ac:dyDescent="0.2">
      <c r="A49" s="2"/>
      <c r="B49" s="42">
        <v>38</v>
      </c>
      <c r="C49" s="46">
        <v>2274208921</v>
      </c>
      <c r="D49" s="69" t="s">
        <v>3356</v>
      </c>
      <c r="E49" s="151"/>
      <c r="F49" s="75" t="s">
        <v>2535</v>
      </c>
      <c r="G49" s="75"/>
      <c r="H49" s="75" t="s">
        <v>3357</v>
      </c>
      <c r="I49" s="133" t="s">
        <v>3358</v>
      </c>
      <c r="J49" s="44" t="s">
        <v>3359</v>
      </c>
    </row>
    <row r="50" spans="1:10" s="3" customFormat="1" ht="25.5" customHeight="1" x14ac:dyDescent="0.2">
      <c r="A50" s="2"/>
      <c r="B50" s="42">
        <v>39</v>
      </c>
      <c r="C50" s="46">
        <v>2274208939</v>
      </c>
      <c r="D50" s="69" t="s">
        <v>3375</v>
      </c>
      <c r="E50" s="151"/>
      <c r="F50" s="75" t="s">
        <v>2535</v>
      </c>
      <c r="G50" s="75"/>
      <c r="H50" s="75" t="s">
        <v>2844</v>
      </c>
      <c r="I50" s="133" t="s">
        <v>3376</v>
      </c>
      <c r="J50" s="44" t="s">
        <v>3377</v>
      </c>
    </row>
    <row r="51" spans="1:10" s="3" customFormat="1" ht="25.5" customHeight="1" x14ac:dyDescent="0.2">
      <c r="A51" s="2"/>
      <c r="B51" s="42">
        <v>40</v>
      </c>
      <c r="C51" s="46">
        <v>2274208988</v>
      </c>
      <c r="D51" s="69" t="s">
        <v>3444</v>
      </c>
      <c r="E51" s="151"/>
      <c r="F51" s="75" t="s">
        <v>2535</v>
      </c>
      <c r="G51" s="75"/>
      <c r="H51" s="75" t="s">
        <v>3447</v>
      </c>
      <c r="I51" s="133" t="s">
        <v>3445</v>
      </c>
      <c r="J51" s="44" t="s">
        <v>3446</v>
      </c>
    </row>
    <row r="52" spans="1:10" s="3" customFormat="1" ht="25.5" customHeight="1" x14ac:dyDescent="0.2">
      <c r="A52" s="2"/>
      <c r="B52" s="42">
        <v>41</v>
      </c>
      <c r="C52" s="46">
        <v>2274208996</v>
      </c>
      <c r="D52" s="69" t="s">
        <v>3448</v>
      </c>
      <c r="E52" s="151"/>
      <c r="F52" s="75" t="s">
        <v>2535</v>
      </c>
      <c r="G52" s="75"/>
      <c r="H52" s="75" t="s">
        <v>3449</v>
      </c>
      <c r="I52" s="133" t="s">
        <v>3450</v>
      </c>
      <c r="J52" s="44" t="s">
        <v>3451</v>
      </c>
    </row>
    <row r="53" spans="1:10" s="3" customFormat="1" ht="25.5" customHeight="1" x14ac:dyDescent="0.2">
      <c r="A53" s="2"/>
      <c r="B53" s="42">
        <v>42</v>
      </c>
      <c r="C53" s="46">
        <v>2274208822</v>
      </c>
      <c r="D53" s="70" t="s">
        <v>3273</v>
      </c>
      <c r="E53" s="92"/>
      <c r="F53" s="92"/>
      <c r="G53" s="92"/>
      <c r="H53" s="75" t="s">
        <v>3274</v>
      </c>
      <c r="I53" s="45" t="s">
        <v>3534</v>
      </c>
      <c r="J53" s="44" t="s">
        <v>3533</v>
      </c>
    </row>
    <row r="54" spans="1:10" s="3" customFormat="1" ht="25.5" customHeight="1" x14ac:dyDescent="0.2">
      <c r="A54" s="2"/>
      <c r="B54" s="42">
        <v>43</v>
      </c>
      <c r="C54" s="46">
        <v>2274209192</v>
      </c>
      <c r="D54" s="70" t="s">
        <v>3628</v>
      </c>
      <c r="E54" s="92"/>
      <c r="F54" s="44" t="s">
        <v>3439</v>
      </c>
      <c r="G54" s="44"/>
      <c r="H54" s="75" t="s">
        <v>3629</v>
      </c>
      <c r="I54" s="45" t="s">
        <v>3630</v>
      </c>
      <c r="J54" s="44" t="s">
        <v>3631</v>
      </c>
    </row>
    <row r="55" spans="1:10" s="3" customFormat="1" ht="25.5" customHeight="1" x14ac:dyDescent="0.2">
      <c r="A55" s="2"/>
      <c r="B55" s="42">
        <v>44</v>
      </c>
      <c r="C55" s="46">
        <v>2274204326</v>
      </c>
      <c r="D55" s="69" t="s">
        <v>3853</v>
      </c>
      <c r="E55" s="151"/>
      <c r="F55" s="75" t="s">
        <v>2535</v>
      </c>
      <c r="G55" s="151"/>
      <c r="H55" s="75" t="s">
        <v>3848</v>
      </c>
      <c r="I55" s="133" t="s">
        <v>3854</v>
      </c>
      <c r="J55" s="44" t="s">
        <v>3138</v>
      </c>
    </row>
    <row r="56" spans="1:10" s="3" customFormat="1" ht="25.5" customHeight="1" x14ac:dyDescent="0.2">
      <c r="A56" s="2"/>
      <c r="B56" s="42">
        <v>45</v>
      </c>
      <c r="C56" s="43">
        <v>2274209580</v>
      </c>
      <c r="D56" s="345" t="s">
        <v>3955</v>
      </c>
      <c r="E56" s="346"/>
      <c r="F56" s="44" t="s">
        <v>3439</v>
      </c>
      <c r="G56" s="45"/>
      <c r="H56" s="44" t="s">
        <v>4155</v>
      </c>
      <c r="I56" s="45" t="s">
        <v>4156</v>
      </c>
      <c r="J56" s="44" t="s">
        <v>3956</v>
      </c>
    </row>
    <row r="57" spans="1:10" s="3" customFormat="1" ht="25.5" customHeight="1" x14ac:dyDescent="0.2">
      <c r="A57" s="2"/>
      <c r="B57" s="42">
        <v>46</v>
      </c>
      <c r="C57" s="43">
        <v>2274209663</v>
      </c>
      <c r="D57" s="345" t="s">
        <v>4029</v>
      </c>
      <c r="E57" s="346"/>
      <c r="F57" s="45"/>
      <c r="G57" s="45"/>
      <c r="H57" s="44" t="s">
        <v>4030</v>
      </c>
      <c r="I57" s="45" t="s">
        <v>4031</v>
      </c>
      <c r="J57" s="44" t="s">
        <v>4032</v>
      </c>
    </row>
    <row r="58" spans="1:10" s="3" customFormat="1" ht="25.5" customHeight="1" x14ac:dyDescent="0.2">
      <c r="A58" s="2"/>
      <c r="B58" s="42">
        <v>47</v>
      </c>
      <c r="C58" s="43">
        <v>2274209739</v>
      </c>
      <c r="D58" s="345" t="s">
        <v>4084</v>
      </c>
      <c r="E58" s="346"/>
      <c r="F58" s="44" t="s">
        <v>3439</v>
      </c>
      <c r="G58" s="45"/>
      <c r="H58" s="44" t="s">
        <v>4085</v>
      </c>
      <c r="I58" s="45" t="s">
        <v>4086</v>
      </c>
      <c r="J58" s="44" t="s">
        <v>4087</v>
      </c>
    </row>
    <row r="59" spans="1:10" s="3" customFormat="1" ht="25.5" customHeight="1" x14ac:dyDescent="0.2">
      <c r="A59" s="2"/>
      <c r="B59" s="42">
        <v>48</v>
      </c>
      <c r="C59" s="43">
        <v>2274209788</v>
      </c>
      <c r="D59" s="345" t="s">
        <v>4177</v>
      </c>
      <c r="E59" s="346"/>
      <c r="F59" s="44" t="s">
        <v>3439</v>
      </c>
      <c r="G59" s="45"/>
      <c r="H59" s="44" t="s">
        <v>4178</v>
      </c>
      <c r="I59" s="45" t="s">
        <v>4179</v>
      </c>
      <c r="J59" s="44" t="s">
        <v>4373</v>
      </c>
    </row>
    <row r="60" spans="1:10" s="3" customFormat="1" ht="25.5" customHeight="1" x14ac:dyDescent="0.2">
      <c r="A60" s="2"/>
      <c r="B60" s="42">
        <v>49</v>
      </c>
      <c r="C60" s="94">
        <v>2274209838</v>
      </c>
      <c r="D60" s="95" t="s">
        <v>4267</v>
      </c>
      <c r="E60" s="96"/>
      <c r="F60" s="48" t="s">
        <v>2535</v>
      </c>
      <c r="G60" s="97"/>
      <c r="H60" s="75" t="s">
        <v>4268</v>
      </c>
      <c r="I60" s="98" t="s">
        <v>4269</v>
      </c>
      <c r="J60" s="74" t="s">
        <v>4270</v>
      </c>
    </row>
    <row r="61" spans="1:10" s="3" customFormat="1" ht="25.5" customHeight="1" x14ac:dyDescent="0.2">
      <c r="A61" s="2"/>
      <c r="B61" s="42">
        <v>50</v>
      </c>
      <c r="C61" s="165">
        <v>2274209952</v>
      </c>
      <c r="D61" s="166" t="s">
        <v>791</v>
      </c>
      <c r="E61" s="153"/>
      <c r="F61" s="48" t="s">
        <v>2535</v>
      </c>
      <c r="G61" s="167"/>
      <c r="H61" s="168" t="s">
        <v>2534</v>
      </c>
      <c r="I61" s="169" t="s">
        <v>793</v>
      </c>
      <c r="J61" s="44" t="s">
        <v>794</v>
      </c>
    </row>
    <row r="62" spans="1:10" s="3" customFormat="1" ht="25.5" customHeight="1" x14ac:dyDescent="0.2">
      <c r="A62" s="187" t="s">
        <v>3099</v>
      </c>
      <c r="B62" s="102"/>
      <c r="C62" s="13"/>
      <c r="D62" s="95"/>
      <c r="E62" s="167"/>
      <c r="F62" s="167"/>
      <c r="G62" s="167"/>
      <c r="H62" s="167"/>
      <c r="I62" s="169"/>
      <c r="J62" s="74"/>
    </row>
    <row r="63" spans="1:10" s="3" customFormat="1" ht="36" customHeight="1" x14ac:dyDescent="0.2">
      <c r="A63" s="195"/>
      <c r="B63" s="101" t="s">
        <v>31</v>
      </c>
      <c r="C63" s="190" t="s">
        <v>555</v>
      </c>
      <c r="D63" s="48" t="s">
        <v>329</v>
      </c>
      <c r="E63" s="97"/>
      <c r="F63" s="97"/>
      <c r="G63" s="151"/>
      <c r="H63" s="194" t="s">
        <v>288</v>
      </c>
      <c r="I63" s="194" t="s">
        <v>289</v>
      </c>
      <c r="J63" s="47" t="s">
        <v>99</v>
      </c>
    </row>
    <row r="64" spans="1:10" s="3" customFormat="1" ht="25.5" customHeight="1" x14ac:dyDescent="0.2">
      <c r="A64" s="2"/>
      <c r="B64" s="42">
        <v>1</v>
      </c>
      <c r="C64" s="46">
        <v>2274100342</v>
      </c>
      <c r="D64" s="71" t="s">
        <v>2500</v>
      </c>
      <c r="E64" s="97"/>
      <c r="F64" s="97"/>
      <c r="G64" s="151"/>
      <c r="H64" s="136" t="s">
        <v>317</v>
      </c>
      <c r="I64" s="133" t="s">
        <v>776</v>
      </c>
      <c r="J64" s="136" t="s">
        <v>527</v>
      </c>
    </row>
    <row r="65" spans="1:10" s="3" customFormat="1" ht="25.5" customHeight="1" x14ac:dyDescent="0.2">
      <c r="A65" s="2"/>
      <c r="B65" s="90">
        <v>2</v>
      </c>
      <c r="C65" s="287">
        <v>2274203245</v>
      </c>
      <c r="D65" s="149" t="s">
        <v>113</v>
      </c>
      <c r="E65" s="208"/>
      <c r="F65" s="208"/>
      <c r="G65" s="219"/>
      <c r="H65" s="163" t="s">
        <v>176</v>
      </c>
      <c r="I65" s="221" t="s">
        <v>818</v>
      </c>
      <c r="J65" s="163" t="s">
        <v>163</v>
      </c>
    </row>
    <row r="66" spans="1:10" s="3" customFormat="1" ht="25.5" customHeight="1" x14ac:dyDescent="0.2">
      <c r="A66" s="2"/>
      <c r="B66" s="42">
        <v>3</v>
      </c>
      <c r="C66" s="46">
        <v>2274204326</v>
      </c>
      <c r="D66" s="69" t="s">
        <v>3853</v>
      </c>
      <c r="E66" s="97"/>
      <c r="F66" s="97"/>
      <c r="G66" s="151"/>
      <c r="H66" s="75" t="s">
        <v>3848</v>
      </c>
      <c r="I66" s="133" t="s">
        <v>3854</v>
      </c>
      <c r="J66" s="44" t="s">
        <v>3138</v>
      </c>
    </row>
    <row r="67" spans="1:10" s="2" customFormat="1" ht="25.5" customHeight="1" x14ac:dyDescent="0.15">
      <c r="B67" s="44">
        <v>4</v>
      </c>
      <c r="C67" s="50">
        <v>2274209192</v>
      </c>
      <c r="D67" s="70" t="s">
        <v>3628</v>
      </c>
      <c r="E67" s="93"/>
      <c r="F67" s="49"/>
      <c r="G67" s="44"/>
      <c r="H67" s="44" t="s">
        <v>3881</v>
      </c>
      <c r="I67" s="110" t="s">
        <v>3882</v>
      </c>
      <c r="J67" s="44" t="s">
        <v>3883</v>
      </c>
    </row>
    <row r="68" spans="1:10" s="3" customFormat="1" ht="25.5" customHeight="1" x14ac:dyDescent="0.2">
      <c r="A68" s="2"/>
      <c r="B68" s="42">
        <v>5</v>
      </c>
      <c r="C68" s="43">
        <v>2274209663</v>
      </c>
      <c r="D68" s="345" t="s">
        <v>4029</v>
      </c>
      <c r="E68" s="347"/>
      <c r="F68" s="346"/>
      <c r="G68" s="45"/>
      <c r="H68" s="44" t="s">
        <v>4030</v>
      </c>
      <c r="I68" s="45" t="s">
        <v>4031</v>
      </c>
      <c r="J68" s="44" t="s">
        <v>4032</v>
      </c>
    </row>
    <row r="69" spans="1:10" s="3" customFormat="1" ht="25.5" customHeight="1" x14ac:dyDescent="0.2">
      <c r="A69" s="187" t="s">
        <v>323</v>
      </c>
      <c r="B69" s="103"/>
      <c r="C69" s="288"/>
      <c r="D69" s="289"/>
      <c r="E69" s="290"/>
      <c r="F69" s="290"/>
      <c r="G69" s="290"/>
      <c r="H69" s="290"/>
      <c r="I69" s="291"/>
      <c r="J69" s="292"/>
    </row>
    <row r="70" spans="1:10" s="3" customFormat="1" ht="34.5" customHeight="1" x14ac:dyDescent="0.2">
      <c r="A70" s="187"/>
      <c r="B70" s="104" t="s">
        <v>324</v>
      </c>
      <c r="C70" s="198" t="s">
        <v>557</v>
      </c>
      <c r="D70" s="48" t="s">
        <v>329</v>
      </c>
      <c r="E70" s="153"/>
      <c r="F70" s="200" t="s">
        <v>131</v>
      </c>
      <c r="G70" s="293"/>
      <c r="H70" s="75" t="s">
        <v>288</v>
      </c>
      <c r="I70" s="168" t="s">
        <v>289</v>
      </c>
      <c r="J70" s="44" t="s">
        <v>99</v>
      </c>
    </row>
    <row r="71" spans="1:10" s="3" customFormat="1" ht="25.5" customHeight="1" x14ac:dyDescent="0.2">
      <c r="A71" s="2"/>
      <c r="B71" s="42">
        <v>1</v>
      </c>
      <c r="C71" s="46">
        <v>2274100367</v>
      </c>
      <c r="D71" s="69" t="s">
        <v>928</v>
      </c>
      <c r="E71" s="153"/>
      <c r="F71" s="48" t="s">
        <v>260</v>
      </c>
      <c r="G71" s="151"/>
      <c r="H71" s="75" t="s">
        <v>336</v>
      </c>
      <c r="I71" s="133" t="s">
        <v>929</v>
      </c>
      <c r="J71" s="44" t="s">
        <v>930</v>
      </c>
    </row>
    <row r="72" spans="1:10" s="3" customFormat="1" ht="25.5" customHeight="1" x14ac:dyDescent="0.2">
      <c r="A72" s="2"/>
      <c r="B72" s="42">
        <v>2</v>
      </c>
      <c r="C72" s="46">
        <v>2274100425</v>
      </c>
      <c r="D72" s="69" t="s">
        <v>931</v>
      </c>
      <c r="E72" s="153"/>
      <c r="F72" s="48" t="s">
        <v>260</v>
      </c>
      <c r="G72" s="151"/>
      <c r="H72" s="75" t="s">
        <v>337</v>
      </c>
      <c r="I72" s="133" t="s">
        <v>932</v>
      </c>
      <c r="J72" s="44" t="s">
        <v>933</v>
      </c>
    </row>
    <row r="73" spans="1:10" s="3" customFormat="1" ht="25.5" customHeight="1" x14ac:dyDescent="0.2">
      <c r="A73" s="2"/>
      <c r="B73" s="42">
        <v>3</v>
      </c>
      <c r="C73" s="46">
        <v>2274101167</v>
      </c>
      <c r="D73" s="69" t="s">
        <v>799</v>
      </c>
      <c r="E73" s="153"/>
      <c r="F73" s="48" t="s">
        <v>260</v>
      </c>
      <c r="G73" s="151"/>
      <c r="H73" s="75" t="s">
        <v>934</v>
      </c>
      <c r="I73" s="133" t="s">
        <v>800</v>
      </c>
      <c r="J73" s="44" t="s">
        <v>537</v>
      </c>
    </row>
    <row r="74" spans="1:10" s="3" customFormat="1" ht="25.5" customHeight="1" x14ac:dyDescent="0.2">
      <c r="A74" s="2"/>
      <c r="B74" s="42">
        <v>4</v>
      </c>
      <c r="C74" s="46">
        <v>2274203278</v>
      </c>
      <c r="D74" s="69" t="s">
        <v>935</v>
      </c>
      <c r="E74" s="153"/>
      <c r="F74" s="48" t="s">
        <v>260</v>
      </c>
      <c r="G74" s="151"/>
      <c r="H74" s="75" t="s">
        <v>513</v>
      </c>
      <c r="I74" s="133" t="s">
        <v>936</v>
      </c>
      <c r="J74" s="44" t="s">
        <v>411</v>
      </c>
    </row>
    <row r="75" spans="1:10" s="3" customFormat="1" ht="25.5" customHeight="1" x14ac:dyDescent="0.2">
      <c r="A75" s="2"/>
      <c r="B75" s="42">
        <v>5</v>
      </c>
      <c r="C75" s="46">
        <v>2274204961</v>
      </c>
      <c r="D75" s="69" t="s">
        <v>937</v>
      </c>
      <c r="E75" s="153"/>
      <c r="F75" s="48" t="s">
        <v>260</v>
      </c>
      <c r="G75" s="151"/>
      <c r="H75" s="75" t="s">
        <v>804</v>
      </c>
      <c r="I75" s="133" t="s">
        <v>938</v>
      </c>
      <c r="J75" s="44" t="s">
        <v>939</v>
      </c>
    </row>
    <row r="76" spans="1:10" s="3" customFormat="1" ht="25.5" customHeight="1" x14ac:dyDescent="0.2">
      <c r="A76" s="187" t="s">
        <v>255</v>
      </c>
      <c r="B76" s="14"/>
      <c r="C76" s="15"/>
      <c r="D76" s="294"/>
      <c r="E76" s="210"/>
      <c r="F76" s="210"/>
      <c r="G76" s="210"/>
      <c r="H76" s="210"/>
      <c r="I76" s="252"/>
      <c r="J76" s="113"/>
    </row>
    <row r="77" spans="1:10" s="3" customFormat="1" ht="22.5" customHeight="1" x14ac:dyDescent="0.2">
      <c r="A77" s="187"/>
      <c r="B77" s="104" t="s">
        <v>193</v>
      </c>
      <c r="C77" s="198" t="s">
        <v>557</v>
      </c>
      <c r="D77" s="48" t="s">
        <v>329</v>
      </c>
      <c r="E77" s="153"/>
      <c r="F77" s="200" t="s">
        <v>131</v>
      </c>
      <c r="G77" s="293"/>
      <c r="H77" s="75" t="s">
        <v>288</v>
      </c>
      <c r="I77" s="168" t="s">
        <v>289</v>
      </c>
      <c r="J77" s="44" t="s">
        <v>99</v>
      </c>
    </row>
    <row r="78" spans="1:10" s="3" customFormat="1" ht="25.5" customHeight="1" x14ac:dyDescent="0.2">
      <c r="A78" s="2"/>
      <c r="B78" s="42">
        <v>1</v>
      </c>
      <c r="C78" s="46">
        <v>2214111367</v>
      </c>
      <c r="D78" s="69" t="s">
        <v>990</v>
      </c>
      <c r="E78" s="153"/>
      <c r="F78" s="48" t="s">
        <v>260</v>
      </c>
      <c r="G78" s="151"/>
      <c r="H78" s="75" t="s">
        <v>991</v>
      </c>
      <c r="I78" s="133" t="s">
        <v>992</v>
      </c>
      <c r="J78" s="44" t="s">
        <v>993</v>
      </c>
    </row>
    <row r="79" spans="1:10" s="3" customFormat="1" ht="25.5" customHeight="1" x14ac:dyDescent="0.2">
      <c r="A79" s="2"/>
      <c r="B79" s="42">
        <v>2</v>
      </c>
      <c r="C79" s="46">
        <v>2214211522</v>
      </c>
      <c r="D79" s="69" t="s">
        <v>2843</v>
      </c>
      <c r="E79" s="153"/>
      <c r="F79" s="48" t="s">
        <v>260</v>
      </c>
      <c r="G79" s="151"/>
      <c r="H79" s="75" t="s">
        <v>2844</v>
      </c>
      <c r="I79" s="133" t="s">
        <v>2846</v>
      </c>
      <c r="J79" s="44" t="s">
        <v>2847</v>
      </c>
    </row>
    <row r="80" spans="1:10" s="3" customFormat="1" ht="24.75" customHeight="1" x14ac:dyDescent="0.2">
      <c r="A80" s="2"/>
      <c r="B80" s="42">
        <v>3</v>
      </c>
      <c r="C80" s="46">
        <v>2264190055</v>
      </c>
      <c r="D80" s="69" t="s">
        <v>994</v>
      </c>
      <c r="E80" s="153"/>
      <c r="F80" s="48" t="s">
        <v>260</v>
      </c>
      <c r="G80" s="151"/>
      <c r="H80" s="75" t="s">
        <v>176</v>
      </c>
      <c r="I80" s="133" t="s">
        <v>995</v>
      </c>
      <c r="J80" s="44" t="s">
        <v>996</v>
      </c>
    </row>
    <row r="81" spans="1:10" s="3" customFormat="1" ht="24.75" customHeight="1" x14ac:dyDescent="0.2">
      <c r="A81" s="2"/>
      <c r="B81" s="42">
        <v>4</v>
      </c>
      <c r="C81" s="46">
        <v>2264190071</v>
      </c>
      <c r="D81" s="69" t="s">
        <v>997</v>
      </c>
      <c r="E81" s="153"/>
      <c r="F81" s="48" t="s">
        <v>260</v>
      </c>
      <c r="G81" s="151"/>
      <c r="H81" s="75" t="s">
        <v>3911</v>
      </c>
      <c r="I81" s="133" t="s">
        <v>3888</v>
      </c>
      <c r="J81" s="44" t="s">
        <v>998</v>
      </c>
    </row>
    <row r="82" spans="1:10" s="3" customFormat="1" ht="24.75" customHeight="1" x14ac:dyDescent="0.2">
      <c r="A82" s="2"/>
      <c r="B82" s="42">
        <v>5</v>
      </c>
      <c r="C82" s="46">
        <v>2264190105</v>
      </c>
      <c r="D82" s="69" t="s">
        <v>2845</v>
      </c>
      <c r="E82" s="153"/>
      <c r="F82" s="48" t="s">
        <v>260</v>
      </c>
      <c r="G82" s="151"/>
      <c r="H82" s="75" t="s">
        <v>999</v>
      </c>
      <c r="I82" s="133" t="s">
        <v>2874</v>
      </c>
      <c r="J82" s="44" t="s">
        <v>1001</v>
      </c>
    </row>
    <row r="83" spans="1:10" s="3" customFormat="1" ht="24.75" customHeight="1" x14ac:dyDescent="0.2">
      <c r="A83" s="2"/>
      <c r="B83" s="42">
        <v>6</v>
      </c>
      <c r="C83" s="46">
        <v>2264290012</v>
      </c>
      <c r="D83" s="69" t="s">
        <v>1003</v>
      </c>
      <c r="E83" s="153"/>
      <c r="F83" s="48" t="s">
        <v>260</v>
      </c>
      <c r="G83" s="151"/>
      <c r="H83" s="75" t="s">
        <v>810</v>
      </c>
      <c r="I83" s="133" t="s">
        <v>1004</v>
      </c>
      <c r="J83" s="44" t="s">
        <v>1005</v>
      </c>
    </row>
    <row r="84" spans="1:10" s="3" customFormat="1" ht="24.75" customHeight="1" x14ac:dyDescent="0.2">
      <c r="A84" s="2"/>
      <c r="B84" s="42">
        <v>7</v>
      </c>
      <c r="C84" s="109">
        <v>2264290046</v>
      </c>
      <c r="D84" s="69" t="s">
        <v>2570</v>
      </c>
      <c r="E84" s="153"/>
      <c r="F84" s="48" t="s">
        <v>260</v>
      </c>
      <c r="G84" s="151"/>
      <c r="H84" s="75" t="s">
        <v>822</v>
      </c>
      <c r="I84" s="133" t="s">
        <v>1006</v>
      </c>
      <c r="J84" s="44" t="s">
        <v>1007</v>
      </c>
    </row>
    <row r="85" spans="1:10" s="3" customFormat="1" ht="24.75" customHeight="1" x14ac:dyDescent="0.2">
      <c r="A85" s="2"/>
      <c r="B85" s="42">
        <v>8</v>
      </c>
      <c r="C85" s="109">
        <v>2264290079</v>
      </c>
      <c r="D85" s="295" t="s">
        <v>3345</v>
      </c>
      <c r="E85" s="153"/>
      <c r="F85" s="48" t="s">
        <v>260</v>
      </c>
      <c r="G85" s="151"/>
      <c r="H85" s="75" t="s">
        <v>316</v>
      </c>
      <c r="I85" s="133" t="s">
        <v>3961</v>
      </c>
      <c r="J85" s="44" t="s">
        <v>1008</v>
      </c>
    </row>
    <row r="86" spans="1:10" s="3" customFormat="1" ht="24.75" customHeight="1" x14ac:dyDescent="0.2">
      <c r="A86" s="2"/>
      <c r="B86" s="42">
        <v>9</v>
      </c>
      <c r="C86" s="109">
        <v>2264290236</v>
      </c>
      <c r="D86" s="69" t="s">
        <v>1009</v>
      </c>
      <c r="E86" s="153"/>
      <c r="F86" s="48" t="s">
        <v>260</v>
      </c>
      <c r="G86" s="151"/>
      <c r="H86" s="75" t="s">
        <v>2998</v>
      </c>
      <c r="I86" s="133" t="s">
        <v>3424</v>
      </c>
      <c r="J86" s="44" t="s">
        <v>1010</v>
      </c>
    </row>
    <row r="87" spans="1:10" s="3" customFormat="1" ht="24.75" customHeight="1" x14ac:dyDescent="0.2">
      <c r="A87" s="2"/>
      <c r="B87" s="42">
        <v>10</v>
      </c>
      <c r="C87" s="109">
        <v>2264290277</v>
      </c>
      <c r="D87" s="69" t="s">
        <v>1011</v>
      </c>
      <c r="E87" s="153"/>
      <c r="F87" s="48" t="s">
        <v>260</v>
      </c>
      <c r="G87" s="151"/>
      <c r="H87" s="75" t="s">
        <v>125</v>
      </c>
      <c r="I87" s="133" t="s">
        <v>1012</v>
      </c>
      <c r="J87" s="44" t="s">
        <v>1013</v>
      </c>
    </row>
    <row r="88" spans="1:10" s="3" customFormat="1" ht="24.75" customHeight="1" x14ac:dyDescent="0.2">
      <c r="A88" s="2"/>
      <c r="B88" s="42">
        <v>11</v>
      </c>
      <c r="C88" s="109">
        <v>2264290368</v>
      </c>
      <c r="D88" s="69" t="s">
        <v>1014</v>
      </c>
      <c r="E88" s="153"/>
      <c r="F88" s="48" t="s">
        <v>260</v>
      </c>
      <c r="G88" s="151"/>
      <c r="H88" s="75" t="s">
        <v>804</v>
      </c>
      <c r="I88" s="133" t="s">
        <v>1015</v>
      </c>
      <c r="J88" s="44" t="s">
        <v>1016</v>
      </c>
    </row>
    <row r="89" spans="1:10" s="3" customFormat="1" ht="25.5" customHeight="1" x14ac:dyDescent="0.2">
      <c r="A89" s="2"/>
      <c r="B89" s="42">
        <v>12</v>
      </c>
      <c r="C89" s="109">
        <v>2264290434</v>
      </c>
      <c r="D89" s="69" t="s">
        <v>3044</v>
      </c>
      <c r="E89" s="153"/>
      <c r="F89" s="48" t="s">
        <v>260</v>
      </c>
      <c r="G89" s="151"/>
      <c r="H89" s="75" t="s">
        <v>3045</v>
      </c>
      <c r="I89" s="133" t="s">
        <v>3427</v>
      </c>
      <c r="J89" s="44" t="s">
        <v>3428</v>
      </c>
    </row>
    <row r="90" spans="1:10" s="3" customFormat="1" ht="25.5" customHeight="1" x14ac:dyDescent="0.2">
      <c r="A90" s="2"/>
      <c r="B90" s="42">
        <v>13</v>
      </c>
      <c r="C90" s="109">
        <v>2264290616</v>
      </c>
      <c r="D90" s="69" t="s">
        <v>4361</v>
      </c>
      <c r="E90" s="153"/>
      <c r="F90" s="48" t="s">
        <v>260</v>
      </c>
      <c r="G90" s="167"/>
      <c r="H90" s="75" t="s">
        <v>4362</v>
      </c>
      <c r="I90" s="133" t="s">
        <v>4363</v>
      </c>
      <c r="J90" s="44" t="s">
        <v>4364</v>
      </c>
    </row>
    <row r="91" spans="1:10" s="3" customFormat="1" ht="25.5" customHeight="1" x14ac:dyDescent="0.2">
      <c r="A91" s="187" t="s">
        <v>561</v>
      </c>
      <c r="B91" s="14"/>
      <c r="C91" s="15"/>
      <c r="D91" s="289"/>
      <c r="E91" s="290"/>
      <c r="F91" s="290"/>
      <c r="G91" s="290"/>
      <c r="H91" s="290"/>
      <c r="I91" s="169"/>
      <c r="J91" s="74"/>
    </row>
    <row r="92" spans="1:10" s="3" customFormat="1" ht="25.5" customHeight="1" x14ac:dyDescent="0.2">
      <c r="A92" s="187"/>
      <c r="B92" s="101" t="s">
        <v>269</v>
      </c>
      <c r="C92" s="190" t="s">
        <v>555</v>
      </c>
      <c r="D92" s="191" t="s">
        <v>329</v>
      </c>
      <c r="E92" s="209"/>
      <c r="F92" s="290"/>
      <c r="G92" s="17"/>
      <c r="H92" s="194" t="s">
        <v>288</v>
      </c>
      <c r="I92" s="296" t="s">
        <v>289</v>
      </c>
      <c r="J92" s="47" t="s">
        <v>99</v>
      </c>
    </row>
    <row r="93" spans="1:10" s="3" customFormat="1" ht="25.5" customHeight="1" x14ac:dyDescent="0.2">
      <c r="A93" s="2"/>
      <c r="B93" s="42">
        <v>1</v>
      </c>
      <c r="C93" s="46">
        <v>2294201823</v>
      </c>
      <c r="D93" s="69" t="s">
        <v>2968</v>
      </c>
      <c r="E93" s="97"/>
      <c r="F93" s="97"/>
      <c r="G93" s="151"/>
      <c r="H93" s="75" t="s">
        <v>2642</v>
      </c>
      <c r="I93" s="133" t="s">
        <v>2969</v>
      </c>
      <c r="J93" s="212" t="s">
        <v>2970</v>
      </c>
    </row>
    <row r="94" spans="1:10" s="3" customFormat="1" ht="26.25" customHeight="1" x14ac:dyDescent="0.2">
      <c r="A94" s="187" t="s">
        <v>437</v>
      </c>
      <c r="B94" s="105"/>
      <c r="C94" s="105"/>
      <c r="D94" s="16"/>
      <c r="E94" s="17"/>
      <c r="F94" s="17"/>
      <c r="G94" s="17"/>
      <c r="H94" s="17"/>
      <c r="I94" s="18" t="s">
        <v>624</v>
      </c>
      <c r="J94" s="7"/>
    </row>
    <row r="95" spans="1:10" s="3" customFormat="1" ht="32.25" customHeight="1" x14ac:dyDescent="0.2">
      <c r="A95" s="187"/>
      <c r="B95" s="104" t="s">
        <v>438</v>
      </c>
      <c r="C95" s="198" t="s">
        <v>557</v>
      </c>
      <c r="D95" s="48" t="s">
        <v>329</v>
      </c>
      <c r="E95" s="153"/>
      <c r="F95" s="200" t="s">
        <v>131</v>
      </c>
      <c r="G95" s="293"/>
      <c r="H95" s="75" t="s">
        <v>288</v>
      </c>
      <c r="I95" s="168" t="s">
        <v>289</v>
      </c>
      <c r="J95" s="44" t="s">
        <v>99</v>
      </c>
    </row>
    <row r="96" spans="1:10" s="3" customFormat="1" ht="25.5" customHeight="1" x14ac:dyDescent="0.2">
      <c r="A96" s="2"/>
      <c r="B96" s="42">
        <v>1</v>
      </c>
      <c r="C96" s="46">
        <v>2214111771</v>
      </c>
      <c r="D96" s="69" t="s">
        <v>1050</v>
      </c>
      <c r="E96" s="153"/>
      <c r="F96" s="48" t="s">
        <v>260</v>
      </c>
      <c r="G96" s="151"/>
      <c r="H96" s="75" t="s">
        <v>418</v>
      </c>
      <c r="I96" s="133" t="s">
        <v>1051</v>
      </c>
      <c r="J96" s="44" t="s">
        <v>1052</v>
      </c>
    </row>
    <row r="97" spans="1:10" s="3" customFormat="1" ht="25.5" customHeight="1" x14ac:dyDescent="0.2">
      <c r="A97" s="2"/>
      <c r="B97" s="42">
        <v>2</v>
      </c>
      <c r="C97" s="46">
        <v>2214112043</v>
      </c>
      <c r="D97" s="69" t="s">
        <v>1053</v>
      </c>
      <c r="E97" s="153"/>
      <c r="F97" s="48" t="s">
        <v>260</v>
      </c>
      <c r="G97" s="151"/>
      <c r="H97" s="75" t="s">
        <v>1054</v>
      </c>
      <c r="I97" s="133" t="s">
        <v>1055</v>
      </c>
      <c r="J97" s="44" t="s">
        <v>1056</v>
      </c>
    </row>
    <row r="98" spans="1:10" s="3" customFormat="1" ht="25.5" customHeight="1" x14ac:dyDescent="0.2">
      <c r="A98" s="2"/>
      <c r="B98" s="42">
        <v>3</v>
      </c>
      <c r="C98" s="46">
        <v>2214210060</v>
      </c>
      <c r="D98" s="69" t="s">
        <v>1057</v>
      </c>
      <c r="E98" s="153"/>
      <c r="F98" s="48" t="s">
        <v>260</v>
      </c>
      <c r="G98" s="151"/>
      <c r="H98" s="75" t="s">
        <v>999</v>
      </c>
      <c r="I98" s="133" t="s">
        <v>1058</v>
      </c>
      <c r="J98" s="44" t="s">
        <v>1059</v>
      </c>
    </row>
    <row r="99" spans="1:10" s="3" customFormat="1" ht="25.5" customHeight="1" x14ac:dyDescent="0.2">
      <c r="A99" s="2"/>
      <c r="B99" s="42">
        <v>4</v>
      </c>
      <c r="C99" s="46">
        <v>2214210326</v>
      </c>
      <c r="D99" s="69" t="s">
        <v>1060</v>
      </c>
      <c r="E99" s="153"/>
      <c r="F99" s="48" t="s">
        <v>260</v>
      </c>
      <c r="G99" s="151"/>
      <c r="H99" s="75" t="s">
        <v>822</v>
      </c>
      <c r="I99" s="133" t="s">
        <v>1061</v>
      </c>
      <c r="J99" s="44" t="s">
        <v>1062</v>
      </c>
    </row>
    <row r="100" spans="1:10" s="3" customFormat="1" ht="25.5" customHeight="1" x14ac:dyDescent="0.2">
      <c r="A100" s="2"/>
      <c r="B100" s="42">
        <v>5</v>
      </c>
      <c r="C100" s="46">
        <v>2214210466</v>
      </c>
      <c r="D100" s="69" t="s">
        <v>1063</v>
      </c>
      <c r="E100" s="153"/>
      <c r="F100" s="48" t="s">
        <v>260</v>
      </c>
      <c r="G100" s="151"/>
      <c r="H100" s="75" t="s">
        <v>336</v>
      </c>
      <c r="I100" s="133" t="s">
        <v>1064</v>
      </c>
      <c r="J100" s="44" t="s">
        <v>1065</v>
      </c>
    </row>
    <row r="101" spans="1:10" s="3" customFormat="1" ht="25.5" customHeight="1" x14ac:dyDescent="0.2">
      <c r="A101" s="187" t="s">
        <v>2673</v>
      </c>
      <c r="B101" s="14"/>
      <c r="C101" s="15"/>
      <c r="D101" s="289"/>
      <c r="E101" s="290"/>
      <c r="F101" s="290"/>
      <c r="G101" s="290"/>
      <c r="H101" s="290"/>
      <c r="I101" s="169"/>
      <c r="J101" s="74"/>
    </row>
    <row r="102" spans="1:10" s="3" customFormat="1" ht="28.5" x14ac:dyDescent="0.2">
      <c r="A102" s="187"/>
      <c r="B102" s="104" t="s">
        <v>346</v>
      </c>
      <c r="C102" s="190" t="s">
        <v>555</v>
      </c>
      <c r="D102" s="48" t="s">
        <v>329</v>
      </c>
      <c r="E102" s="193"/>
      <c r="F102" s="297" t="s">
        <v>3127</v>
      </c>
      <c r="G102" s="297"/>
      <c r="H102" s="75" t="s">
        <v>288</v>
      </c>
      <c r="I102" s="168" t="s">
        <v>289</v>
      </c>
      <c r="J102" s="44" t="s">
        <v>99</v>
      </c>
    </row>
    <row r="103" spans="1:10" s="3" customFormat="1" ht="25.5" customHeight="1" x14ac:dyDescent="0.2">
      <c r="A103" s="2"/>
      <c r="B103" s="42">
        <v>1</v>
      </c>
      <c r="C103" s="46">
        <v>2214111607</v>
      </c>
      <c r="D103" s="69" t="s">
        <v>4314</v>
      </c>
      <c r="E103" s="151"/>
      <c r="F103" s="75" t="s">
        <v>260</v>
      </c>
      <c r="G103" s="152"/>
      <c r="H103" s="75" t="s">
        <v>1263</v>
      </c>
      <c r="I103" s="133" t="s">
        <v>1264</v>
      </c>
      <c r="J103" s="44" t="s">
        <v>1265</v>
      </c>
    </row>
    <row r="104" spans="1:10" s="3" customFormat="1" ht="25.5" customHeight="1" x14ac:dyDescent="0.2">
      <c r="A104" s="2"/>
      <c r="B104" s="42">
        <v>2</v>
      </c>
      <c r="C104" s="46">
        <v>2274100037</v>
      </c>
      <c r="D104" s="69" t="s">
        <v>1266</v>
      </c>
      <c r="E104" s="151" t="s">
        <v>3547</v>
      </c>
      <c r="F104" s="75" t="s">
        <v>260</v>
      </c>
      <c r="G104" s="152"/>
      <c r="H104" s="75" t="s">
        <v>1267</v>
      </c>
      <c r="I104" s="133" t="s">
        <v>1268</v>
      </c>
      <c r="J104" s="44" t="s">
        <v>59</v>
      </c>
    </row>
    <row r="105" spans="1:10" s="3" customFormat="1" ht="25.5" customHeight="1" x14ac:dyDescent="0.2">
      <c r="A105" s="2"/>
      <c r="B105" s="42">
        <v>3</v>
      </c>
      <c r="C105" s="46">
        <v>2274100094</v>
      </c>
      <c r="D105" s="69" t="s">
        <v>3536</v>
      </c>
      <c r="E105" s="151" t="s">
        <v>3547</v>
      </c>
      <c r="F105" s="75" t="s">
        <v>260</v>
      </c>
      <c r="G105" s="152"/>
      <c r="H105" s="75" t="s">
        <v>176</v>
      </c>
      <c r="I105" s="133" t="s">
        <v>773</v>
      </c>
      <c r="J105" s="44" t="s">
        <v>150</v>
      </c>
    </row>
    <row r="106" spans="1:10" s="3" customFormat="1" ht="25.5" customHeight="1" x14ac:dyDescent="0.2">
      <c r="A106" s="2"/>
      <c r="B106" s="42">
        <v>4</v>
      </c>
      <c r="C106" s="46">
        <v>2274100193</v>
      </c>
      <c r="D106" s="69" t="s">
        <v>3472</v>
      </c>
      <c r="E106" s="151" t="s">
        <v>3547</v>
      </c>
      <c r="F106" s="75" t="s">
        <v>260</v>
      </c>
      <c r="G106" s="152"/>
      <c r="H106" s="75" t="s">
        <v>774</v>
      </c>
      <c r="I106" s="133" t="s">
        <v>775</v>
      </c>
      <c r="J106" s="44" t="s">
        <v>195</v>
      </c>
    </row>
    <row r="107" spans="1:10" s="3" customFormat="1" ht="25.5" customHeight="1" x14ac:dyDescent="0.2">
      <c r="A107" s="2"/>
      <c r="B107" s="42">
        <v>5</v>
      </c>
      <c r="C107" s="46">
        <v>2274100268</v>
      </c>
      <c r="D107" s="69" t="s">
        <v>1269</v>
      </c>
      <c r="E107" s="151"/>
      <c r="F107" s="75" t="s">
        <v>260</v>
      </c>
      <c r="G107" s="152"/>
      <c r="H107" s="75" t="s">
        <v>1270</v>
      </c>
      <c r="I107" s="133" t="s">
        <v>1271</v>
      </c>
      <c r="J107" s="44" t="s">
        <v>1272</v>
      </c>
    </row>
    <row r="108" spans="1:10" s="31" customFormat="1" ht="25.5" customHeight="1" x14ac:dyDescent="0.2">
      <c r="A108" s="2"/>
      <c r="B108" s="42">
        <v>6</v>
      </c>
      <c r="C108" s="46">
        <v>2274100367</v>
      </c>
      <c r="D108" s="69" t="s">
        <v>928</v>
      </c>
      <c r="E108" s="151"/>
      <c r="F108" s="75" t="s">
        <v>260</v>
      </c>
      <c r="G108" s="152"/>
      <c r="H108" s="75" t="s">
        <v>336</v>
      </c>
      <c r="I108" s="133" t="s">
        <v>1273</v>
      </c>
      <c r="J108" s="44" t="s">
        <v>930</v>
      </c>
    </row>
    <row r="109" spans="1:10" s="3" customFormat="1" ht="25.5" customHeight="1" x14ac:dyDescent="0.2">
      <c r="A109" s="2"/>
      <c r="B109" s="42">
        <v>7</v>
      </c>
      <c r="C109" s="46">
        <v>2274100391</v>
      </c>
      <c r="D109" s="69" t="s">
        <v>362</v>
      </c>
      <c r="E109" s="151" t="s">
        <v>3547</v>
      </c>
      <c r="F109" s="75" t="s">
        <v>260</v>
      </c>
      <c r="G109" s="152"/>
      <c r="H109" s="75" t="s">
        <v>316</v>
      </c>
      <c r="I109" s="133" t="s">
        <v>777</v>
      </c>
      <c r="J109" s="44" t="s">
        <v>1274</v>
      </c>
    </row>
    <row r="110" spans="1:10" s="3" customFormat="1" ht="25.5" customHeight="1" x14ac:dyDescent="0.2">
      <c r="A110" s="2"/>
      <c r="B110" s="42">
        <v>8</v>
      </c>
      <c r="C110" s="46">
        <v>2274100731</v>
      </c>
      <c r="D110" s="69" t="s">
        <v>2502</v>
      </c>
      <c r="E110" s="151" t="s">
        <v>3547</v>
      </c>
      <c r="F110" s="75" t="s">
        <v>260</v>
      </c>
      <c r="G110" s="152"/>
      <c r="H110" s="75" t="s">
        <v>194</v>
      </c>
      <c r="I110" s="133" t="s">
        <v>1275</v>
      </c>
      <c r="J110" s="44" t="s">
        <v>1276</v>
      </c>
    </row>
    <row r="111" spans="1:10" s="3" customFormat="1" ht="25.5" customHeight="1" x14ac:dyDescent="0.2">
      <c r="A111" s="2"/>
      <c r="B111" s="42">
        <v>9</v>
      </c>
      <c r="C111" s="46">
        <v>2274101217</v>
      </c>
      <c r="D111" s="69" t="s">
        <v>2503</v>
      </c>
      <c r="E111" s="151" t="s">
        <v>3547</v>
      </c>
      <c r="F111" s="75"/>
      <c r="G111" s="152"/>
      <c r="H111" s="75" t="s">
        <v>1277</v>
      </c>
      <c r="I111" s="133" t="s">
        <v>1278</v>
      </c>
      <c r="J111" s="44" t="s">
        <v>1279</v>
      </c>
    </row>
    <row r="112" spans="1:10" s="3" customFormat="1" ht="25.5" customHeight="1" x14ac:dyDescent="0.2">
      <c r="A112" s="2"/>
      <c r="B112" s="42">
        <v>10</v>
      </c>
      <c r="C112" s="46">
        <v>2274101282</v>
      </c>
      <c r="D112" s="69" t="s">
        <v>2704</v>
      </c>
      <c r="E112" s="151" t="s">
        <v>3547</v>
      </c>
      <c r="F112" s="75" t="s">
        <v>260</v>
      </c>
      <c r="G112" s="152"/>
      <c r="H112" s="75" t="s">
        <v>796</v>
      </c>
      <c r="I112" s="133" t="s">
        <v>1280</v>
      </c>
      <c r="J112" s="44" t="s">
        <v>1281</v>
      </c>
    </row>
    <row r="113" spans="1:10" s="3" customFormat="1" ht="25.5" customHeight="1" x14ac:dyDescent="0.2">
      <c r="A113" s="2"/>
      <c r="B113" s="42">
        <v>11</v>
      </c>
      <c r="C113" s="46">
        <v>2274101308</v>
      </c>
      <c r="D113" s="69" t="s">
        <v>2957</v>
      </c>
      <c r="E113" s="151"/>
      <c r="F113" s="75" t="s">
        <v>260</v>
      </c>
      <c r="G113" s="152"/>
      <c r="H113" s="75" t="s">
        <v>2959</v>
      </c>
      <c r="I113" s="133" t="s">
        <v>2958</v>
      </c>
      <c r="J113" s="44" t="s">
        <v>1282</v>
      </c>
    </row>
    <row r="114" spans="1:10" s="3" customFormat="1" ht="25.5" customHeight="1" x14ac:dyDescent="0.2">
      <c r="A114" s="2"/>
      <c r="B114" s="42">
        <v>12</v>
      </c>
      <c r="C114" s="46">
        <v>2274101415</v>
      </c>
      <c r="D114" s="69" t="s">
        <v>1283</v>
      </c>
      <c r="E114" s="151"/>
      <c r="F114" s="75" t="s">
        <v>260</v>
      </c>
      <c r="G114" s="152"/>
      <c r="H114" s="75" t="s">
        <v>991</v>
      </c>
      <c r="I114" s="133" t="s">
        <v>1284</v>
      </c>
      <c r="J114" s="44" t="s">
        <v>1285</v>
      </c>
    </row>
    <row r="115" spans="1:10" s="3" customFormat="1" ht="25.5" customHeight="1" x14ac:dyDescent="0.2">
      <c r="A115" s="2"/>
      <c r="B115" s="42">
        <v>13</v>
      </c>
      <c r="C115" s="46">
        <v>2274200019</v>
      </c>
      <c r="D115" s="69" t="s">
        <v>2705</v>
      </c>
      <c r="E115" s="151"/>
      <c r="F115" s="75" t="s">
        <v>260</v>
      </c>
      <c r="G115" s="152"/>
      <c r="H115" s="75" t="s">
        <v>743</v>
      </c>
      <c r="I115" s="133" t="s">
        <v>1286</v>
      </c>
      <c r="J115" s="44" t="s">
        <v>523</v>
      </c>
    </row>
    <row r="116" spans="1:10" s="3" customFormat="1" ht="25.5" customHeight="1" x14ac:dyDescent="0.2">
      <c r="A116" s="2"/>
      <c r="B116" s="42">
        <v>14</v>
      </c>
      <c r="C116" s="46">
        <v>2274200035</v>
      </c>
      <c r="D116" s="69" t="s">
        <v>2706</v>
      </c>
      <c r="E116" s="151"/>
      <c r="F116" s="75" t="s">
        <v>260</v>
      </c>
      <c r="G116" s="152"/>
      <c r="H116" s="75" t="s">
        <v>810</v>
      </c>
      <c r="I116" s="133" t="s">
        <v>4154</v>
      </c>
      <c r="J116" s="44" t="s">
        <v>1287</v>
      </c>
    </row>
    <row r="117" spans="1:10" s="3" customFormat="1" ht="25.5" customHeight="1" x14ac:dyDescent="0.2">
      <c r="A117" s="2"/>
      <c r="B117" s="42">
        <v>15</v>
      </c>
      <c r="C117" s="46">
        <v>2274200753</v>
      </c>
      <c r="D117" s="69" t="s">
        <v>456</v>
      </c>
      <c r="E117" s="151"/>
      <c r="F117" s="75" t="s">
        <v>260</v>
      </c>
      <c r="G117" s="152"/>
      <c r="H117" s="75" t="s">
        <v>320</v>
      </c>
      <c r="I117" s="133" t="s">
        <v>1290</v>
      </c>
      <c r="J117" s="44" t="s">
        <v>235</v>
      </c>
    </row>
    <row r="118" spans="1:10" s="3" customFormat="1" ht="25.5" customHeight="1" x14ac:dyDescent="0.2">
      <c r="A118" s="2"/>
      <c r="B118" s="42">
        <v>16</v>
      </c>
      <c r="C118" s="203">
        <v>2274200761</v>
      </c>
      <c r="D118" s="69" t="s">
        <v>1291</v>
      </c>
      <c r="E118" s="151"/>
      <c r="F118" s="75" t="s">
        <v>260</v>
      </c>
      <c r="G118" s="152"/>
      <c r="H118" s="75" t="s">
        <v>194</v>
      </c>
      <c r="I118" s="133" t="s">
        <v>1292</v>
      </c>
      <c r="J118" s="44" t="s">
        <v>445</v>
      </c>
    </row>
    <row r="119" spans="1:10" s="3" customFormat="1" ht="25.5" customHeight="1" x14ac:dyDescent="0.2">
      <c r="A119" s="2"/>
      <c r="B119" s="42">
        <v>17</v>
      </c>
      <c r="C119" s="109">
        <v>2274200911</v>
      </c>
      <c r="D119" s="69" t="s">
        <v>356</v>
      </c>
      <c r="E119" s="151"/>
      <c r="F119" s="75" t="s">
        <v>260</v>
      </c>
      <c r="G119" s="152"/>
      <c r="H119" s="75" t="s">
        <v>804</v>
      </c>
      <c r="I119" s="133" t="s">
        <v>1293</v>
      </c>
      <c r="J119" s="44" t="s">
        <v>357</v>
      </c>
    </row>
    <row r="120" spans="1:10" s="3" customFormat="1" ht="25.5" customHeight="1" x14ac:dyDescent="0.2">
      <c r="A120" s="2"/>
      <c r="B120" s="42">
        <v>18</v>
      </c>
      <c r="C120" s="203">
        <v>2274201249</v>
      </c>
      <c r="D120" s="69" t="s">
        <v>1294</v>
      </c>
      <c r="E120" s="151"/>
      <c r="F120" s="75" t="s">
        <v>260</v>
      </c>
      <c r="G120" s="152"/>
      <c r="H120" s="75" t="s">
        <v>347</v>
      </c>
      <c r="I120" s="133" t="s">
        <v>1295</v>
      </c>
      <c r="J120" s="44" t="s">
        <v>46</v>
      </c>
    </row>
    <row r="121" spans="1:10" s="3" customFormat="1" ht="25.5" customHeight="1" x14ac:dyDescent="0.2">
      <c r="A121" s="2"/>
      <c r="B121" s="42">
        <v>19</v>
      </c>
      <c r="C121" s="46">
        <v>2274201281</v>
      </c>
      <c r="D121" s="73" t="s">
        <v>2707</v>
      </c>
      <c r="E121" s="151"/>
      <c r="F121" s="75" t="s">
        <v>260</v>
      </c>
      <c r="G121" s="152"/>
      <c r="H121" s="75" t="s">
        <v>1296</v>
      </c>
      <c r="I121" s="133" t="s">
        <v>1297</v>
      </c>
      <c r="J121" s="75" t="s">
        <v>244</v>
      </c>
    </row>
    <row r="122" spans="1:10" s="3" customFormat="1" ht="25.5" customHeight="1" x14ac:dyDescent="0.2">
      <c r="A122" s="2"/>
      <c r="B122" s="42">
        <v>20</v>
      </c>
      <c r="C122" s="46">
        <v>2274201777</v>
      </c>
      <c r="D122" s="69" t="s">
        <v>3086</v>
      </c>
      <c r="E122" s="151"/>
      <c r="F122" s="75" t="s">
        <v>260</v>
      </c>
      <c r="G122" s="152"/>
      <c r="H122" s="75" t="s">
        <v>336</v>
      </c>
      <c r="I122" s="133" t="s">
        <v>807</v>
      </c>
      <c r="J122" s="44" t="s">
        <v>808</v>
      </c>
    </row>
    <row r="123" spans="1:10" s="3" customFormat="1" ht="25.5" customHeight="1" x14ac:dyDescent="0.2">
      <c r="A123" s="2"/>
      <c r="B123" s="42">
        <v>21</v>
      </c>
      <c r="C123" s="46">
        <v>2274201892</v>
      </c>
      <c r="D123" s="69" t="s">
        <v>3935</v>
      </c>
      <c r="E123" s="151" t="s">
        <v>3547</v>
      </c>
      <c r="F123" s="75" t="s">
        <v>260</v>
      </c>
      <c r="G123" s="152"/>
      <c r="H123" s="75" t="s">
        <v>813</v>
      </c>
      <c r="I123" s="133" t="s">
        <v>814</v>
      </c>
      <c r="J123" s="44" t="s">
        <v>1298</v>
      </c>
    </row>
    <row r="124" spans="1:10" s="3" customFormat="1" ht="25.5" customHeight="1" x14ac:dyDescent="0.2">
      <c r="A124" s="2"/>
      <c r="B124" s="42">
        <v>22</v>
      </c>
      <c r="C124" s="46">
        <v>2274201967</v>
      </c>
      <c r="D124" s="69" t="s">
        <v>1299</v>
      </c>
      <c r="E124" s="151"/>
      <c r="F124" s="75" t="s">
        <v>260</v>
      </c>
      <c r="G124" s="75"/>
      <c r="H124" s="75" t="s">
        <v>1263</v>
      </c>
      <c r="I124" s="133" t="s">
        <v>1300</v>
      </c>
      <c r="J124" s="44" t="s">
        <v>1265</v>
      </c>
    </row>
    <row r="125" spans="1:10" s="3" customFormat="1" ht="25.5" customHeight="1" x14ac:dyDescent="0.2">
      <c r="A125" s="2"/>
      <c r="B125" s="42">
        <v>23</v>
      </c>
      <c r="C125" s="46">
        <v>2274202213</v>
      </c>
      <c r="D125" s="69" t="s">
        <v>1301</v>
      </c>
      <c r="E125" s="151"/>
      <c r="F125" s="75" t="s">
        <v>260</v>
      </c>
      <c r="G125" s="75"/>
      <c r="H125" s="75" t="s">
        <v>1302</v>
      </c>
      <c r="I125" s="133" t="s">
        <v>1303</v>
      </c>
      <c r="J125" s="44" t="s">
        <v>1304</v>
      </c>
    </row>
    <row r="126" spans="1:10" s="3" customFormat="1" ht="25.5" customHeight="1" x14ac:dyDescent="0.2">
      <c r="A126" s="2"/>
      <c r="B126" s="42">
        <v>24</v>
      </c>
      <c r="C126" s="46">
        <v>2274202817</v>
      </c>
      <c r="D126" s="69" t="s">
        <v>1305</v>
      </c>
      <c r="E126" s="151"/>
      <c r="F126" s="75" t="s">
        <v>260</v>
      </c>
      <c r="G126" s="152"/>
      <c r="H126" s="75" t="s">
        <v>125</v>
      </c>
      <c r="I126" s="133" t="s">
        <v>1306</v>
      </c>
      <c r="J126" s="44" t="s">
        <v>126</v>
      </c>
    </row>
    <row r="127" spans="1:10" s="3" customFormat="1" ht="25.5" customHeight="1" x14ac:dyDescent="0.2">
      <c r="A127" s="2"/>
      <c r="B127" s="42">
        <v>25</v>
      </c>
      <c r="C127" s="203">
        <v>2274202957</v>
      </c>
      <c r="D127" s="69" t="s">
        <v>2708</v>
      </c>
      <c r="E127" s="151"/>
      <c r="F127" s="75" t="s">
        <v>260</v>
      </c>
      <c r="G127" s="152"/>
      <c r="H127" s="75" t="s">
        <v>320</v>
      </c>
      <c r="I127" s="133" t="s">
        <v>1308</v>
      </c>
      <c r="J127" s="44" t="s">
        <v>1309</v>
      </c>
    </row>
    <row r="128" spans="1:10" s="3" customFormat="1" ht="25.5" customHeight="1" x14ac:dyDescent="0.2">
      <c r="A128" s="2"/>
      <c r="B128" s="42">
        <v>26</v>
      </c>
      <c r="C128" s="203">
        <v>2274203203</v>
      </c>
      <c r="D128" s="69" t="s">
        <v>1310</v>
      </c>
      <c r="E128" s="151"/>
      <c r="F128" s="75" t="s">
        <v>260</v>
      </c>
      <c r="G128" s="152"/>
      <c r="H128" s="75" t="s">
        <v>197</v>
      </c>
      <c r="I128" s="133" t="s">
        <v>1311</v>
      </c>
      <c r="J128" s="44" t="s">
        <v>198</v>
      </c>
    </row>
    <row r="129" spans="1:10" s="3" customFormat="1" ht="25.5" customHeight="1" x14ac:dyDescent="0.2">
      <c r="A129" s="2"/>
      <c r="B129" s="42">
        <v>27</v>
      </c>
      <c r="C129" s="203">
        <v>2274203732</v>
      </c>
      <c r="D129" s="69" t="s">
        <v>1312</v>
      </c>
      <c r="E129" s="151"/>
      <c r="F129" s="75" t="s">
        <v>260</v>
      </c>
      <c r="G129" s="152"/>
      <c r="H129" s="75" t="s">
        <v>991</v>
      </c>
      <c r="I129" s="133" t="s">
        <v>1313</v>
      </c>
      <c r="J129" s="44" t="s">
        <v>75</v>
      </c>
    </row>
    <row r="130" spans="1:10" s="3" customFormat="1" ht="25.5" customHeight="1" x14ac:dyDescent="0.2">
      <c r="A130" s="2"/>
      <c r="B130" s="42">
        <v>28</v>
      </c>
      <c r="C130" s="46">
        <v>2274204102</v>
      </c>
      <c r="D130" s="69" t="s">
        <v>2977</v>
      </c>
      <c r="E130" s="151"/>
      <c r="F130" s="152"/>
      <c r="G130" s="152"/>
      <c r="H130" s="75" t="s">
        <v>194</v>
      </c>
      <c r="I130" s="133" t="s">
        <v>1314</v>
      </c>
      <c r="J130" s="44" t="s">
        <v>435</v>
      </c>
    </row>
    <row r="131" spans="1:10" s="3" customFormat="1" ht="25.5" customHeight="1" x14ac:dyDescent="0.2">
      <c r="A131" s="2"/>
      <c r="B131" s="42">
        <v>29</v>
      </c>
      <c r="C131" s="46">
        <v>2274204128</v>
      </c>
      <c r="D131" s="69" t="s">
        <v>2709</v>
      </c>
      <c r="E131" s="151"/>
      <c r="F131" s="75" t="s">
        <v>260</v>
      </c>
      <c r="G131" s="152"/>
      <c r="H131" s="75" t="s">
        <v>1315</v>
      </c>
      <c r="I131" s="133" t="s">
        <v>1316</v>
      </c>
      <c r="J131" s="44" t="s">
        <v>77</v>
      </c>
    </row>
    <row r="132" spans="1:10" s="3" customFormat="1" ht="25.5" customHeight="1" x14ac:dyDescent="0.2">
      <c r="A132" s="2"/>
      <c r="B132" s="42">
        <v>30</v>
      </c>
      <c r="C132" s="134">
        <v>2274204227</v>
      </c>
      <c r="D132" s="69" t="s">
        <v>2710</v>
      </c>
      <c r="E132" s="151"/>
      <c r="F132" s="75" t="s">
        <v>260</v>
      </c>
      <c r="G132" s="152"/>
      <c r="H132" s="75" t="s">
        <v>796</v>
      </c>
      <c r="I132" s="133" t="s">
        <v>1317</v>
      </c>
      <c r="J132" s="44" t="s">
        <v>1318</v>
      </c>
    </row>
    <row r="133" spans="1:10" s="3" customFormat="1" ht="25.5" customHeight="1" x14ac:dyDescent="0.2">
      <c r="A133" s="2"/>
      <c r="B133" s="42">
        <v>31</v>
      </c>
      <c r="C133" s="134">
        <v>2274204318</v>
      </c>
      <c r="D133" s="69" t="s">
        <v>2711</v>
      </c>
      <c r="E133" s="151"/>
      <c r="F133" s="75" t="s">
        <v>260</v>
      </c>
      <c r="G133" s="152"/>
      <c r="H133" s="75" t="s">
        <v>194</v>
      </c>
      <c r="I133" s="133" t="s">
        <v>1319</v>
      </c>
      <c r="J133" s="44" t="s">
        <v>454</v>
      </c>
    </row>
    <row r="134" spans="1:10" s="3" customFormat="1" ht="25.5" customHeight="1" x14ac:dyDescent="0.2">
      <c r="A134" s="2"/>
      <c r="B134" s="42">
        <v>32</v>
      </c>
      <c r="C134" s="46">
        <v>2274204722</v>
      </c>
      <c r="D134" s="69" t="s">
        <v>2712</v>
      </c>
      <c r="E134" s="151"/>
      <c r="F134" s="75" t="s">
        <v>260</v>
      </c>
      <c r="G134" s="152"/>
      <c r="H134" s="75" t="s">
        <v>1320</v>
      </c>
      <c r="I134" s="133" t="s">
        <v>1321</v>
      </c>
      <c r="J134" s="44" t="s">
        <v>1322</v>
      </c>
    </row>
    <row r="135" spans="1:10" s="3" customFormat="1" ht="25.5" customHeight="1" x14ac:dyDescent="0.2">
      <c r="A135" s="2"/>
      <c r="B135" s="42">
        <v>33</v>
      </c>
      <c r="C135" s="46">
        <v>2274204938</v>
      </c>
      <c r="D135" s="69" t="s">
        <v>2713</v>
      </c>
      <c r="E135" s="151"/>
      <c r="F135" s="152"/>
      <c r="G135" s="152"/>
      <c r="H135" s="75" t="s">
        <v>743</v>
      </c>
      <c r="I135" s="133" t="s">
        <v>1324</v>
      </c>
      <c r="J135" s="44" t="s">
        <v>1325</v>
      </c>
    </row>
    <row r="136" spans="1:10" s="3" customFormat="1" ht="25.5" customHeight="1" x14ac:dyDescent="0.2">
      <c r="A136" s="2"/>
      <c r="B136" s="42">
        <v>34</v>
      </c>
      <c r="C136" s="46">
        <v>2274205133</v>
      </c>
      <c r="D136" s="69" t="s">
        <v>442</v>
      </c>
      <c r="E136" s="151"/>
      <c r="F136" s="75" t="s">
        <v>260</v>
      </c>
      <c r="G136" s="152"/>
      <c r="H136" s="75" t="s">
        <v>781</v>
      </c>
      <c r="I136" s="133" t="s">
        <v>1326</v>
      </c>
      <c r="J136" s="44" t="s">
        <v>161</v>
      </c>
    </row>
    <row r="137" spans="1:10" s="3" customFormat="1" ht="25.5" customHeight="1" x14ac:dyDescent="0.2">
      <c r="A137" s="2"/>
      <c r="B137" s="42">
        <v>35</v>
      </c>
      <c r="C137" s="46">
        <v>2274205232</v>
      </c>
      <c r="D137" s="69" t="s">
        <v>488</v>
      </c>
      <c r="E137" s="151"/>
      <c r="F137" s="75" t="s">
        <v>260</v>
      </c>
      <c r="G137" s="152"/>
      <c r="H137" s="75" t="s">
        <v>194</v>
      </c>
      <c r="I137" s="133" t="s">
        <v>1327</v>
      </c>
      <c r="J137" s="44" t="s">
        <v>489</v>
      </c>
    </row>
    <row r="138" spans="1:10" s="3" customFormat="1" ht="25.5" customHeight="1" x14ac:dyDescent="0.2">
      <c r="A138" s="2"/>
      <c r="B138" s="42">
        <v>36</v>
      </c>
      <c r="C138" s="46">
        <v>2274205240</v>
      </c>
      <c r="D138" s="69" t="s">
        <v>1328</v>
      </c>
      <c r="E138" s="151"/>
      <c r="F138" s="75" t="s">
        <v>260</v>
      </c>
      <c r="G138" s="152"/>
      <c r="H138" s="75" t="s">
        <v>774</v>
      </c>
      <c r="I138" s="133" t="s">
        <v>2757</v>
      </c>
      <c r="J138" s="44" t="s">
        <v>495</v>
      </c>
    </row>
    <row r="139" spans="1:10" s="3" customFormat="1" ht="25.5" customHeight="1" x14ac:dyDescent="0.2">
      <c r="A139" s="2"/>
      <c r="B139" s="42">
        <v>37</v>
      </c>
      <c r="C139" s="46">
        <v>2274205414</v>
      </c>
      <c r="D139" s="69" t="s">
        <v>2714</v>
      </c>
      <c r="E139" s="151"/>
      <c r="F139" s="152"/>
      <c r="G139" s="152"/>
      <c r="H139" s="75" t="s">
        <v>1329</v>
      </c>
      <c r="I139" s="133" t="s">
        <v>1330</v>
      </c>
      <c r="J139" s="44" t="s">
        <v>394</v>
      </c>
    </row>
    <row r="140" spans="1:10" s="3" customFormat="1" ht="25.5" customHeight="1" x14ac:dyDescent="0.2">
      <c r="A140" s="2"/>
      <c r="B140" s="42">
        <v>38</v>
      </c>
      <c r="C140" s="46">
        <v>2274205711</v>
      </c>
      <c r="D140" s="69" t="s">
        <v>2650</v>
      </c>
      <c r="E140" s="151"/>
      <c r="F140" s="152" t="s">
        <v>2535</v>
      </c>
      <c r="G140" s="152"/>
      <c r="H140" s="75" t="s">
        <v>2534</v>
      </c>
      <c r="I140" s="133" t="s">
        <v>2651</v>
      </c>
      <c r="J140" s="44" t="s">
        <v>3154</v>
      </c>
    </row>
    <row r="141" spans="1:10" s="3" customFormat="1" ht="25.5" customHeight="1" x14ac:dyDescent="0.2">
      <c r="A141" s="2"/>
      <c r="B141" s="42">
        <v>39</v>
      </c>
      <c r="C141" s="46">
        <v>2274205810</v>
      </c>
      <c r="D141" s="69" t="s">
        <v>1331</v>
      </c>
      <c r="E141" s="151"/>
      <c r="F141" s="75" t="s">
        <v>260</v>
      </c>
      <c r="G141" s="152"/>
      <c r="H141" s="75" t="s">
        <v>513</v>
      </c>
      <c r="I141" s="133" t="s">
        <v>1332</v>
      </c>
      <c r="J141" s="44" t="s">
        <v>1333</v>
      </c>
    </row>
    <row r="142" spans="1:10" s="3" customFormat="1" ht="25.5" customHeight="1" x14ac:dyDescent="0.2">
      <c r="A142" s="2"/>
      <c r="B142" s="42">
        <v>40</v>
      </c>
      <c r="C142" s="46">
        <v>2274205992</v>
      </c>
      <c r="D142" s="69" t="s">
        <v>2504</v>
      </c>
      <c r="E142" s="151" t="s">
        <v>3547</v>
      </c>
      <c r="F142" s="75" t="s">
        <v>260</v>
      </c>
      <c r="G142" s="152"/>
      <c r="H142" s="75" t="s">
        <v>804</v>
      </c>
      <c r="I142" s="133" t="s">
        <v>1334</v>
      </c>
      <c r="J142" s="44" t="s">
        <v>1335</v>
      </c>
    </row>
    <row r="143" spans="1:10" s="3" customFormat="1" ht="25.5" customHeight="1" x14ac:dyDescent="0.2">
      <c r="A143" s="2"/>
      <c r="B143" s="42">
        <v>41</v>
      </c>
      <c r="C143" s="46">
        <v>2274206040</v>
      </c>
      <c r="D143" s="69" t="s">
        <v>2717</v>
      </c>
      <c r="E143" s="151"/>
      <c r="F143" s="75" t="s">
        <v>260</v>
      </c>
      <c r="G143" s="152"/>
      <c r="H143" s="75" t="s">
        <v>796</v>
      </c>
      <c r="I143" s="133" t="s">
        <v>1336</v>
      </c>
      <c r="J143" s="44" t="s">
        <v>1337</v>
      </c>
    </row>
    <row r="144" spans="1:10" s="3" customFormat="1" ht="25.5" customHeight="1" x14ac:dyDescent="0.2">
      <c r="A144" s="2"/>
      <c r="B144" s="42">
        <v>42</v>
      </c>
      <c r="C144" s="46">
        <v>2274206313</v>
      </c>
      <c r="D144" s="69" t="s">
        <v>1338</v>
      </c>
      <c r="E144" s="151"/>
      <c r="F144" s="75" t="s">
        <v>260</v>
      </c>
      <c r="G144" s="152"/>
      <c r="H144" s="75" t="s">
        <v>838</v>
      </c>
      <c r="I144" s="133" t="s">
        <v>1339</v>
      </c>
      <c r="J144" s="44" t="s">
        <v>1340</v>
      </c>
    </row>
    <row r="145" spans="1:10" s="3" customFormat="1" ht="25.5" customHeight="1" x14ac:dyDescent="0.2">
      <c r="A145" s="2"/>
      <c r="B145" s="42">
        <v>43</v>
      </c>
      <c r="C145" s="46">
        <v>2274206495</v>
      </c>
      <c r="D145" s="69" t="s">
        <v>2715</v>
      </c>
      <c r="E145" s="151"/>
      <c r="F145" s="152"/>
      <c r="G145" s="152"/>
      <c r="H145" s="75" t="s">
        <v>743</v>
      </c>
      <c r="I145" s="133" t="s">
        <v>1341</v>
      </c>
      <c r="J145" s="44" t="s">
        <v>1342</v>
      </c>
    </row>
    <row r="146" spans="1:10" s="3" customFormat="1" ht="25.5" customHeight="1" x14ac:dyDescent="0.2">
      <c r="A146" s="2"/>
      <c r="B146" s="42">
        <v>44</v>
      </c>
      <c r="C146" s="46">
        <v>2274206537</v>
      </c>
      <c r="D146" s="69" t="s">
        <v>2716</v>
      </c>
      <c r="E146" s="151"/>
      <c r="F146" s="75" t="s">
        <v>260</v>
      </c>
      <c r="G146" s="152"/>
      <c r="H146" s="75" t="s">
        <v>1343</v>
      </c>
      <c r="I146" s="133" t="s">
        <v>1344</v>
      </c>
      <c r="J146" s="44" t="s">
        <v>1345</v>
      </c>
    </row>
    <row r="147" spans="1:10" s="3" customFormat="1" ht="25.5" customHeight="1" x14ac:dyDescent="0.2">
      <c r="A147" s="2"/>
      <c r="B147" s="42">
        <v>45</v>
      </c>
      <c r="C147" s="46">
        <v>2274206594</v>
      </c>
      <c r="D147" s="69" t="s">
        <v>3255</v>
      </c>
      <c r="E147" s="151"/>
      <c r="F147" s="75" t="s">
        <v>260</v>
      </c>
      <c r="G147" s="152"/>
      <c r="H147" s="75" t="s">
        <v>991</v>
      </c>
      <c r="I147" s="133" t="s">
        <v>1346</v>
      </c>
      <c r="J147" s="44" t="s">
        <v>1347</v>
      </c>
    </row>
    <row r="148" spans="1:10" s="3" customFormat="1" ht="25.5" customHeight="1" x14ac:dyDescent="0.2">
      <c r="A148" s="2"/>
      <c r="B148" s="42">
        <v>46</v>
      </c>
      <c r="C148" s="46">
        <v>2274206792</v>
      </c>
      <c r="D148" s="69" t="s">
        <v>1348</v>
      </c>
      <c r="E148" s="151"/>
      <c r="F148" s="75"/>
      <c r="G148" s="152"/>
      <c r="H148" s="75" t="s">
        <v>1343</v>
      </c>
      <c r="I148" s="133" t="s">
        <v>1349</v>
      </c>
      <c r="J148" s="44" t="s">
        <v>1350</v>
      </c>
    </row>
    <row r="149" spans="1:10" s="3" customFormat="1" ht="25.5" customHeight="1" x14ac:dyDescent="0.2">
      <c r="A149" s="2"/>
      <c r="B149" s="42">
        <v>47</v>
      </c>
      <c r="C149" s="46">
        <v>2274206842</v>
      </c>
      <c r="D149" s="69" t="s">
        <v>2950</v>
      </c>
      <c r="E149" s="151"/>
      <c r="F149" s="75" t="s">
        <v>260</v>
      </c>
      <c r="G149" s="152"/>
      <c r="H149" s="75" t="s">
        <v>337</v>
      </c>
      <c r="I149" s="133" t="s">
        <v>1351</v>
      </c>
      <c r="J149" s="44" t="s">
        <v>3388</v>
      </c>
    </row>
    <row r="150" spans="1:10" s="3" customFormat="1" ht="25.5" customHeight="1" x14ac:dyDescent="0.2">
      <c r="A150" s="2"/>
      <c r="B150" s="42">
        <v>48</v>
      </c>
      <c r="C150" s="46">
        <v>2274206867</v>
      </c>
      <c r="D150" s="69" t="s">
        <v>1353</v>
      </c>
      <c r="E150" s="151"/>
      <c r="F150" s="75" t="s">
        <v>260</v>
      </c>
      <c r="G150" s="152"/>
      <c r="H150" s="75" t="s">
        <v>176</v>
      </c>
      <c r="I150" s="133" t="s">
        <v>1354</v>
      </c>
      <c r="J150" s="44" t="s">
        <v>1355</v>
      </c>
    </row>
    <row r="151" spans="1:10" s="3" customFormat="1" ht="25.5" customHeight="1" x14ac:dyDescent="0.2">
      <c r="A151" s="2"/>
      <c r="B151" s="42">
        <v>49</v>
      </c>
      <c r="C151" s="46">
        <v>2274206925</v>
      </c>
      <c r="D151" s="69" t="s">
        <v>2718</v>
      </c>
      <c r="E151" s="151"/>
      <c r="F151" s="75"/>
      <c r="G151" s="152"/>
      <c r="H151" s="75" t="s">
        <v>796</v>
      </c>
      <c r="I151" s="133" t="s">
        <v>4080</v>
      </c>
      <c r="J151" s="44" t="s">
        <v>1356</v>
      </c>
    </row>
    <row r="152" spans="1:10" s="3" customFormat="1" ht="25.5" customHeight="1" x14ac:dyDescent="0.2">
      <c r="A152" s="2"/>
      <c r="B152" s="42">
        <v>50</v>
      </c>
      <c r="C152" s="46">
        <v>2274207287</v>
      </c>
      <c r="D152" s="69" t="s">
        <v>1357</v>
      </c>
      <c r="E152" s="151"/>
      <c r="F152" s="75" t="s">
        <v>260</v>
      </c>
      <c r="G152" s="152"/>
      <c r="H152" s="75" t="s">
        <v>804</v>
      </c>
      <c r="I152" s="133" t="s">
        <v>1358</v>
      </c>
      <c r="J152" s="44" t="s">
        <v>1359</v>
      </c>
    </row>
    <row r="153" spans="1:10" s="3" customFormat="1" ht="25.5" customHeight="1" x14ac:dyDescent="0.2">
      <c r="A153" s="2"/>
      <c r="B153" s="42">
        <v>51</v>
      </c>
      <c r="C153" s="46">
        <v>2274207311</v>
      </c>
      <c r="D153" s="69" t="s">
        <v>1360</v>
      </c>
      <c r="E153" s="151"/>
      <c r="F153" s="75" t="s">
        <v>260</v>
      </c>
      <c r="G153" s="152"/>
      <c r="H153" s="75" t="s">
        <v>810</v>
      </c>
      <c r="I153" s="133" t="s">
        <v>1361</v>
      </c>
      <c r="J153" s="44" t="s">
        <v>1362</v>
      </c>
    </row>
    <row r="154" spans="1:10" s="3" customFormat="1" ht="25.5" customHeight="1" x14ac:dyDescent="0.2">
      <c r="A154" s="2"/>
      <c r="B154" s="42">
        <v>52</v>
      </c>
      <c r="C154" s="46">
        <v>2274207493</v>
      </c>
      <c r="D154" s="69" t="s">
        <v>2719</v>
      </c>
      <c r="E154" s="151"/>
      <c r="F154" s="75" t="s">
        <v>260</v>
      </c>
      <c r="G154" s="152"/>
      <c r="H154" s="75" t="s">
        <v>743</v>
      </c>
      <c r="I154" s="133" t="s">
        <v>1363</v>
      </c>
      <c r="J154" s="44" t="s">
        <v>1364</v>
      </c>
    </row>
    <row r="155" spans="1:10" s="3" customFormat="1" ht="25.5" customHeight="1" x14ac:dyDescent="0.2">
      <c r="A155" s="2"/>
      <c r="B155" s="42">
        <v>53</v>
      </c>
      <c r="C155" s="46">
        <v>2274207600</v>
      </c>
      <c r="D155" s="69" t="s">
        <v>2720</v>
      </c>
      <c r="E155" s="151"/>
      <c r="F155" s="75" t="s">
        <v>260</v>
      </c>
      <c r="G155" s="152"/>
      <c r="H155" s="75" t="s">
        <v>2557</v>
      </c>
      <c r="I155" s="133" t="s">
        <v>4325</v>
      </c>
      <c r="J155" s="44" t="s">
        <v>1365</v>
      </c>
    </row>
    <row r="156" spans="1:10" s="3" customFormat="1" ht="25.5" customHeight="1" x14ac:dyDescent="0.2">
      <c r="A156" s="2"/>
      <c r="B156" s="42">
        <v>54</v>
      </c>
      <c r="C156" s="46">
        <v>2274207691</v>
      </c>
      <c r="D156" s="69" t="s">
        <v>2721</v>
      </c>
      <c r="E156" s="151"/>
      <c r="F156" s="152"/>
      <c r="G156" s="152"/>
      <c r="H156" s="75" t="s">
        <v>1366</v>
      </c>
      <c r="I156" s="133" t="s">
        <v>1367</v>
      </c>
      <c r="J156" s="44" t="s">
        <v>1368</v>
      </c>
    </row>
    <row r="157" spans="1:10" s="3" customFormat="1" ht="25.5" customHeight="1" x14ac:dyDescent="0.2">
      <c r="A157" s="2"/>
      <c r="B157" s="42">
        <v>55</v>
      </c>
      <c r="C157" s="46">
        <v>2274207774</v>
      </c>
      <c r="D157" s="69" t="s">
        <v>1369</v>
      </c>
      <c r="E157" s="151" t="s">
        <v>3547</v>
      </c>
      <c r="F157" s="152" t="s">
        <v>2535</v>
      </c>
      <c r="G157" s="152"/>
      <c r="H157" s="75" t="s">
        <v>1370</v>
      </c>
      <c r="I157" s="133" t="s">
        <v>1371</v>
      </c>
      <c r="J157" s="44" t="s">
        <v>627</v>
      </c>
    </row>
    <row r="158" spans="1:10" s="3" customFormat="1" ht="25.5" customHeight="1" x14ac:dyDescent="0.2">
      <c r="A158" s="2"/>
      <c r="B158" s="42">
        <v>56</v>
      </c>
      <c r="C158" s="46">
        <v>2274207782</v>
      </c>
      <c r="D158" s="69" t="s">
        <v>2722</v>
      </c>
      <c r="E158" s="151"/>
      <c r="F158" s="152"/>
      <c r="G158" s="152"/>
      <c r="H158" s="75" t="s">
        <v>796</v>
      </c>
      <c r="I158" s="133" t="s">
        <v>1372</v>
      </c>
      <c r="J158" s="44" t="s">
        <v>1373</v>
      </c>
    </row>
    <row r="159" spans="1:10" s="3" customFormat="1" ht="25.5" customHeight="1" x14ac:dyDescent="0.2">
      <c r="A159" s="2"/>
      <c r="B159" s="42">
        <v>57</v>
      </c>
      <c r="C159" s="46">
        <v>2274207840</v>
      </c>
      <c r="D159" s="69" t="s">
        <v>2723</v>
      </c>
      <c r="E159" s="151"/>
      <c r="F159" s="152" t="s">
        <v>2535</v>
      </c>
      <c r="G159" s="152"/>
      <c r="H159" s="75" t="s">
        <v>1374</v>
      </c>
      <c r="I159" s="133" t="s">
        <v>1375</v>
      </c>
      <c r="J159" s="44" t="s">
        <v>1376</v>
      </c>
    </row>
    <row r="160" spans="1:10" s="3" customFormat="1" ht="25.5" customHeight="1" x14ac:dyDescent="0.2">
      <c r="A160" s="2"/>
      <c r="B160" s="42">
        <v>58</v>
      </c>
      <c r="C160" s="46">
        <v>2274207907</v>
      </c>
      <c r="D160" s="69" t="s">
        <v>1377</v>
      </c>
      <c r="E160" s="151"/>
      <c r="F160" s="152" t="s">
        <v>2535</v>
      </c>
      <c r="G160" s="152"/>
      <c r="H160" s="75" t="s">
        <v>242</v>
      </c>
      <c r="I160" s="133" t="s">
        <v>1378</v>
      </c>
      <c r="J160" s="44" t="s">
        <v>2928</v>
      </c>
    </row>
    <row r="161" spans="1:10" s="3" customFormat="1" ht="25.5" customHeight="1" x14ac:dyDescent="0.2">
      <c r="A161" s="2"/>
      <c r="B161" s="42">
        <v>59</v>
      </c>
      <c r="C161" s="46">
        <v>2274207949</v>
      </c>
      <c r="D161" s="69" t="s">
        <v>2951</v>
      </c>
      <c r="E161" s="151"/>
      <c r="F161" s="152" t="s">
        <v>2535</v>
      </c>
      <c r="G161" s="152"/>
      <c r="H161" s="75" t="s">
        <v>743</v>
      </c>
      <c r="I161" s="133" t="s">
        <v>1380</v>
      </c>
      <c r="J161" s="44" t="s">
        <v>1381</v>
      </c>
    </row>
    <row r="162" spans="1:10" s="3" customFormat="1" ht="25.5" customHeight="1" x14ac:dyDescent="0.2">
      <c r="A162" s="2"/>
      <c r="B162" s="42">
        <v>60</v>
      </c>
      <c r="C162" s="46">
        <v>2274207972</v>
      </c>
      <c r="D162" s="69" t="s">
        <v>2952</v>
      </c>
      <c r="E162" s="151"/>
      <c r="F162" s="152" t="s">
        <v>2535</v>
      </c>
      <c r="G162" s="152"/>
      <c r="H162" s="75" t="s">
        <v>176</v>
      </c>
      <c r="I162" s="133" t="s">
        <v>1382</v>
      </c>
      <c r="J162" s="44" t="s">
        <v>1383</v>
      </c>
    </row>
    <row r="163" spans="1:10" s="3" customFormat="1" ht="25.5" customHeight="1" x14ac:dyDescent="0.2">
      <c r="A163" s="2"/>
      <c r="B163" s="42">
        <v>61</v>
      </c>
      <c r="C163" s="46">
        <v>2274208079</v>
      </c>
      <c r="D163" s="69" t="s">
        <v>3299</v>
      </c>
      <c r="E163" s="151"/>
      <c r="F163" s="152" t="s">
        <v>2535</v>
      </c>
      <c r="G163" s="152"/>
      <c r="H163" s="75" t="s">
        <v>2557</v>
      </c>
      <c r="I163" s="133" t="s">
        <v>2558</v>
      </c>
      <c r="J163" s="44" t="s">
        <v>2559</v>
      </c>
    </row>
    <row r="164" spans="1:10" s="3" customFormat="1" ht="25.5" customHeight="1" x14ac:dyDescent="0.2">
      <c r="A164" s="2"/>
      <c r="B164" s="42">
        <v>62</v>
      </c>
      <c r="C164" s="46">
        <v>2274208582</v>
      </c>
      <c r="D164" s="69" t="s">
        <v>3013</v>
      </c>
      <c r="E164" s="151"/>
      <c r="F164" s="152" t="s">
        <v>2535</v>
      </c>
      <c r="G164" s="152"/>
      <c r="H164" s="75" t="s">
        <v>3014</v>
      </c>
      <c r="I164" s="133" t="s">
        <v>3015</v>
      </c>
      <c r="J164" s="44" t="s">
        <v>3016</v>
      </c>
    </row>
    <row r="165" spans="1:10" s="3" customFormat="1" ht="26.25" customHeight="1" x14ac:dyDescent="0.2">
      <c r="A165" s="2"/>
      <c r="B165" s="42">
        <v>63</v>
      </c>
      <c r="C165" s="222">
        <v>2294201799</v>
      </c>
      <c r="D165" s="223" t="s">
        <v>2903</v>
      </c>
      <c r="E165" s="343"/>
      <c r="F165" s="225" t="s">
        <v>2535</v>
      </c>
      <c r="G165" s="225"/>
      <c r="H165" s="194" t="s">
        <v>2904</v>
      </c>
      <c r="I165" s="221" t="s">
        <v>2905</v>
      </c>
      <c r="J165" s="47" t="s">
        <v>2759</v>
      </c>
    </row>
    <row r="166" spans="1:10" s="3" customFormat="1" ht="32.25" customHeight="1" x14ac:dyDescent="0.2">
      <c r="A166" s="2"/>
      <c r="B166" s="106"/>
      <c r="C166" s="222">
        <v>2274208384</v>
      </c>
      <c r="D166" s="227"/>
      <c r="E166" s="344"/>
      <c r="F166" s="229"/>
      <c r="G166" s="229"/>
      <c r="H166" s="230"/>
      <c r="I166" s="231"/>
      <c r="J166" s="232"/>
    </row>
    <row r="167" spans="1:10" s="3" customFormat="1" ht="24.75" customHeight="1" x14ac:dyDescent="0.2">
      <c r="A167" s="2"/>
      <c r="B167" s="115">
        <v>64</v>
      </c>
      <c r="C167" s="46">
        <v>2294201898</v>
      </c>
      <c r="D167" s="223" t="s">
        <v>3049</v>
      </c>
      <c r="E167" s="343"/>
      <c r="F167" s="225" t="s">
        <v>2535</v>
      </c>
      <c r="G167" s="225"/>
      <c r="H167" s="194" t="s">
        <v>2557</v>
      </c>
      <c r="I167" s="221" t="s">
        <v>3050</v>
      </c>
      <c r="J167" s="47" t="s">
        <v>3051</v>
      </c>
    </row>
    <row r="168" spans="1:10" s="3" customFormat="1" ht="24.75" customHeight="1" x14ac:dyDescent="0.2">
      <c r="A168" s="2"/>
      <c r="B168" s="106"/>
      <c r="C168" s="46">
        <v>2274208608</v>
      </c>
      <c r="D168" s="227"/>
      <c r="E168" s="344"/>
      <c r="F168" s="229"/>
      <c r="G168" s="229"/>
      <c r="H168" s="230"/>
      <c r="I168" s="231"/>
      <c r="J168" s="232"/>
    </row>
    <row r="169" spans="1:10" s="3" customFormat="1" ht="25.5" customHeight="1" x14ac:dyDescent="0.2">
      <c r="A169" s="2"/>
      <c r="B169" s="90">
        <v>65</v>
      </c>
      <c r="C169" s="46">
        <v>2294201914</v>
      </c>
      <c r="D169" s="223" t="s">
        <v>3056</v>
      </c>
      <c r="E169" s="343"/>
      <c r="F169" s="225" t="s">
        <v>2535</v>
      </c>
      <c r="G169" s="225"/>
      <c r="H169" s="194" t="s">
        <v>3057</v>
      </c>
      <c r="I169" s="221" t="s">
        <v>3148</v>
      </c>
      <c r="J169" s="47" t="s">
        <v>3058</v>
      </c>
    </row>
    <row r="170" spans="1:10" s="3" customFormat="1" ht="32.25" customHeight="1" x14ac:dyDescent="0.2">
      <c r="A170" s="2"/>
      <c r="B170" s="106"/>
      <c r="C170" s="46">
        <v>2274208616</v>
      </c>
      <c r="D170" s="227"/>
      <c r="E170" s="344"/>
      <c r="F170" s="145"/>
      <c r="G170" s="229"/>
      <c r="H170" s="146"/>
      <c r="I170" s="298"/>
      <c r="J170" s="148"/>
    </row>
    <row r="171" spans="1:10" s="3" customFormat="1" ht="25.5" customHeight="1" x14ac:dyDescent="0.2">
      <c r="A171" s="2"/>
      <c r="B171" s="90">
        <v>66</v>
      </c>
      <c r="C171" s="244">
        <v>2274208715</v>
      </c>
      <c r="D171" s="223" t="s">
        <v>3117</v>
      </c>
      <c r="E171" s="358"/>
      <c r="F171" s="225" t="s">
        <v>2535</v>
      </c>
      <c r="G171" s="246"/>
      <c r="H171" s="191" t="s">
        <v>2626</v>
      </c>
      <c r="I171" s="299" t="s">
        <v>3118</v>
      </c>
      <c r="J171" s="47" t="s">
        <v>3119</v>
      </c>
    </row>
    <row r="172" spans="1:10" s="3" customFormat="1" ht="25.5" customHeight="1" x14ac:dyDescent="0.2">
      <c r="A172" s="2"/>
      <c r="B172" s="106"/>
      <c r="C172" s="13">
        <v>2274204508</v>
      </c>
      <c r="D172" s="300"/>
      <c r="E172" s="359"/>
      <c r="F172" s="229"/>
      <c r="G172" s="301"/>
      <c r="H172" s="238"/>
      <c r="I172" s="302"/>
      <c r="J172" s="232"/>
    </row>
    <row r="173" spans="1:10" s="34" customFormat="1" ht="24" customHeight="1" x14ac:dyDescent="0.15">
      <c r="A173" s="2"/>
      <c r="B173" s="42">
        <v>67</v>
      </c>
      <c r="C173" s="46">
        <v>2274208855</v>
      </c>
      <c r="D173" s="73" t="s">
        <v>3286</v>
      </c>
      <c r="E173" s="151" t="s">
        <v>3547</v>
      </c>
      <c r="F173" s="229" t="s">
        <v>2535</v>
      </c>
      <c r="G173" s="152"/>
      <c r="H173" s="230" t="s">
        <v>3287</v>
      </c>
      <c r="I173" s="242" t="s">
        <v>3288</v>
      </c>
      <c r="J173" s="232" t="s">
        <v>4065</v>
      </c>
    </row>
    <row r="174" spans="1:10" s="34" customFormat="1" ht="24" customHeight="1" x14ac:dyDescent="0.15">
      <c r="A174" s="2"/>
      <c r="B174" s="42">
        <v>68</v>
      </c>
      <c r="C174" s="46">
        <v>2274208590</v>
      </c>
      <c r="D174" s="73" t="s">
        <v>3748</v>
      </c>
      <c r="E174" s="151"/>
      <c r="F174" s="152" t="s">
        <v>3439</v>
      </c>
      <c r="G174" s="152"/>
      <c r="H174" s="75" t="s">
        <v>3010</v>
      </c>
      <c r="I174" s="303" t="s">
        <v>3749</v>
      </c>
      <c r="J174" s="44" t="s">
        <v>3750</v>
      </c>
    </row>
    <row r="175" spans="1:10" s="34" customFormat="1" ht="24" customHeight="1" x14ac:dyDescent="0.15">
      <c r="A175" s="2"/>
      <c r="B175" s="42">
        <v>69</v>
      </c>
      <c r="C175" s="43">
        <v>2274209382</v>
      </c>
      <c r="D175" s="345" t="s">
        <v>3757</v>
      </c>
      <c r="E175" s="346"/>
      <c r="F175" s="45"/>
      <c r="G175" s="45"/>
      <c r="H175" s="44" t="s">
        <v>3758</v>
      </c>
      <c r="I175" s="45" t="s">
        <v>3759</v>
      </c>
      <c r="J175" s="44" t="s">
        <v>3760</v>
      </c>
    </row>
    <row r="176" spans="1:10" s="34" customFormat="1" ht="24" customHeight="1" x14ac:dyDescent="0.15">
      <c r="A176" s="2"/>
      <c r="B176" s="42">
        <v>70</v>
      </c>
      <c r="C176" s="43">
        <v>2294202227</v>
      </c>
      <c r="D176" s="345" t="s">
        <v>3819</v>
      </c>
      <c r="E176" s="346"/>
      <c r="F176" s="44" t="s">
        <v>3439</v>
      </c>
      <c r="G176" s="45"/>
      <c r="H176" s="44" t="s">
        <v>3820</v>
      </c>
      <c r="I176" s="45" t="s">
        <v>3821</v>
      </c>
      <c r="J176" s="44" t="s">
        <v>4331</v>
      </c>
    </row>
    <row r="177" spans="1:10" s="34" customFormat="1" ht="24" customHeight="1" x14ac:dyDescent="0.15">
      <c r="A177" s="2"/>
      <c r="B177" s="42">
        <v>71</v>
      </c>
      <c r="C177" s="46">
        <v>2274100946</v>
      </c>
      <c r="D177" s="69" t="s">
        <v>3851</v>
      </c>
      <c r="E177" s="151"/>
      <c r="F177" s="75" t="s">
        <v>260</v>
      </c>
      <c r="G177" s="304"/>
      <c r="H177" s="75" t="s">
        <v>3852</v>
      </c>
      <c r="I177" s="133" t="s">
        <v>3849</v>
      </c>
      <c r="J177" s="44" t="s">
        <v>431</v>
      </c>
    </row>
    <row r="178" spans="1:10" s="34" customFormat="1" ht="24" customHeight="1" x14ac:dyDescent="0.15">
      <c r="A178" s="2"/>
      <c r="B178" s="42">
        <v>72</v>
      </c>
      <c r="C178" s="43">
        <v>2274209507</v>
      </c>
      <c r="D178" s="345" t="s">
        <v>3896</v>
      </c>
      <c r="E178" s="346"/>
      <c r="F178" s="45"/>
      <c r="G178" s="45"/>
      <c r="H178" s="44" t="s">
        <v>3897</v>
      </c>
      <c r="I178" s="45" t="s">
        <v>3898</v>
      </c>
      <c r="J178" s="44" t="s">
        <v>4332</v>
      </c>
    </row>
    <row r="179" spans="1:10" s="34" customFormat="1" ht="24" customHeight="1" x14ac:dyDescent="0.15">
      <c r="A179" s="2"/>
      <c r="B179" s="42">
        <v>73</v>
      </c>
      <c r="C179" s="43">
        <v>2294202276</v>
      </c>
      <c r="D179" s="345" t="s">
        <v>3971</v>
      </c>
      <c r="E179" s="346"/>
      <c r="F179" s="44" t="s">
        <v>3967</v>
      </c>
      <c r="G179" s="45"/>
      <c r="H179" s="44" t="s">
        <v>3968</v>
      </c>
      <c r="I179" s="45" t="s">
        <v>3969</v>
      </c>
      <c r="J179" s="44" t="s">
        <v>3970</v>
      </c>
    </row>
    <row r="180" spans="1:10" s="34" customFormat="1" ht="24" customHeight="1" x14ac:dyDescent="0.15">
      <c r="A180" s="2"/>
      <c r="B180" s="42">
        <v>74</v>
      </c>
      <c r="C180" s="43">
        <v>2274209598</v>
      </c>
      <c r="D180" s="345" t="s">
        <v>3995</v>
      </c>
      <c r="E180" s="346"/>
      <c r="F180" s="44" t="s">
        <v>3439</v>
      </c>
      <c r="G180" s="45"/>
      <c r="H180" s="44" t="s">
        <v>3996</v>
      </c>
      <c r="I180" s="45" t="s">
        <v>3997</v>
      </c>
      <c r="J180" s="44" t="s">
        <v>3998</v>
      </c>
    </row>
    <row r="181" spans="1:10" s="3" customFormat="1" ht="24" customHeight="1" x14ac:dyDescent="0.2">
      <c r="A181" s="2"/>
      <c r="B181" s="42">
        <v>75</v>
      </c>
      <c r="C181" s="43">
        <v>2274209705</v>
      </c>
      <c r="D181" s="345" t="s">
        <v>4071</v>
      </c>
      <c r="E181" s="346"/>
      <c r="F181" s="44" t="s">
        <v>3439</v>
      </c>
      <c r="G181" s="45"/>
      <c r="H181" s="44" t="s">
        <v>4037</v>
      </c>
      <c r="I181" s="45" t="s">
        <v>4072</v>
      </c>
      <c r="J181" s="44" t="s">
        <v>4073</v>
      </c>
    </row>
    <row r="182" spans="1:10" s="3" customFormat="1" ht="24" customHeight="1" x14ac:dyDescent="0.2">
      <c r="A182" s="2"/>
      <c r="B182" s="42">
        <v>76</v>
      </c>
      <c r="C182" s="43">
        <v>2294202334</v>
      </c>
      <c r="D182" s="345" t="s">
        <v>4167</v>
      </c>
      <c r="E182" s="346"/>
      <c r="F182" s="44" t="s">
        <v>4168</v>
      </c>
      <c r="G182" s="45"/>
      <c r="H182" s="44" t="s">
        <v>4169</v>
      </c>
      <c r="I182" s="45" t="s">
        <v>4170</v>
      </c>
      <c r="J182" s="44" t="s">
        <v>4171</v>
      </c>
    </row>
    <row r="183" spans="1:10" s="3" customFormat="1" ht="24" customHeight="1" x14ac:dyDescent="0.2">
      <c r="A183" s="2"/>
      <c r="B183" s="42">
        <v>77</v>
      </c>
      <c r="C183" s="88">
        <v>2294202383</v>
      </c>
      <c r="D183" s="352" t="s">
        <v>4221</v>
      </c>
      <c r="E183" s="353"/>
      <c r="F183" s="47" t="s">
        <v>2535</v>
      </c>
      <c r="G183" s="5"/>
      <c r="H183" s="47" t="s">
        <v>4222</v>
      </c>
      <c r="I183" s="89" t="s">
        <v>4223</v>
      </c>
      <c r="J183" s="7" t="s">
        <v>4224</v>
      </c>
    </row>
    <row r="184" spans="1:10" s="3" customFormat="1" ht="24" customHeight="1" x14ac:dyDescent="0.2">
      <c r="A184" s="2"/>
      <c r="B184" s="42">
        <v>78</v>
      </c>
      <c r="C184" s="43">
        <v>2274209820</v>
      </c>
      <c r="D184" s="174" t="s">
        <v>4264</v>
      </c>
      <c r="E184" s="175"/>
      <c r="F184" s="92" t="s">
        <v>2535</v>
      </c>
      <c r="G184" s="45"/>
      <c r="H184" s="44" t="s">
        <v>4265</v>
      </c>
      <c r="I184" s="45" t="s">
        <v>4266</v>
      </c>
      <c r="J184" s="44" t="s">
        <v>4333</v>
      </c>
    </row>
    <row r="185" spans="1:10" s="3" customFormat="1" ht="24" customHeight="1" x14ac:dyDescent="0.2">
      <c r="A185" s="2"/>
      <c r="B185" s="42">
        <v>79</v>
      </c>
      <c r="C185" s="164">
        <v>2274209952</v>
      </c>
      <c r="D185" s="177" t="s">
        <v>791</v>
      </c>
      <c r="E185" s="178"/>
      <c r="F185" s="92" t="s">
        <v>2535</v>
      </c>
      <c r="G185" s="93"/>
      <c r="H185" s="136" t="s">
        <v>2534</v>
      </c>
      <c r="I185" s="93" t="s">
        <v>4352</v>
      </c>
      <c r="J185" s="44" t="s">
        <v>1289</v>
      </c>
    </row>
    <row r="186" spans="1:10" s="3" customFormat="1" ht="24" customHeight="1" x14ac:dyDescent="0.2">
      <c r="A186" s="2"/>
      <c r="B186" s="42">
        <v>80</v>
      </c>
      <c r="C186" s="159">
        <v>2274209960</v>
      </c>
      <c r="D186" s="174" t="s">
        <v>4354</v>
      </c>
      <c r="E186" s="175"/>
      <c r="F186" s="92" t="s">
        <v>2535</v>
      </c>
      <c r="G186" s="45"/>
      <c r="H186" s="136" t="s">
        <v>3219</v>
      </c>
      <c r="I186" s="45" t="s">
        <v>4356</v>
      </c>
      <c r="J186" s="44" t="s">
        <v>4357</v>
      </c>
    </row>
    <row r="187" spans="1:10" s="3" customFormat="1" ht="24" customHeight="1" x14ac:dyDescent="0.2">
      <c r="A187" s="2"/>
      <c r="B187" s="42">
        <v>81</v>
      </c>
      <c r="C187" s="159">
        <v>2274209994</v>
      </c>
      <c r="D187" s="174" t="s">
        <v>4370</v>
      </c>
      <c r="E187" s="175"/>
      <c r="F187" s="92" t="s">
        <v>2535</v>
      </c>
      <c r="G187" s="173"/>
      <c r="H187" s="136" t="s">
        <v>4365</v>
      </c>
      <c r="I187" s="45" t="s">
        <v>4366</v>
      </c>
      <c r="J187" s="44" t="s">
        <v>4367</v>
      </c>
    </row>
    <row r="188" spans="1:10" s="3" customFormat="1" ht="25.5" customHeight="1" x14ac:dyDescent="0.2">
      <c r="A188" s="243" t="s">
        <v>3548</v>
      </c>
      <c r="B188" s="14"/>
      <c r="C188" s="15"/>
      <c r="D188" s="289"/>
      <c r="E188" s="290"/>
      <c r="F188" s="290"/>
      <c r="G188" s="290"/>
      <c r="H188" s="290"/>
      <c r="I188" s="169"/>
      <c r="J188" s="74"/>
    </row>
    <row r="189" spans="1:10" s="3" customFormat="1" ht="18.75" x14ac:dyDescent="0.2">
      <c r="A189" s="187"/>
      <c r="B189" s="104" t="s">
        <v>193</v>
      </c>
      <c r="C189" s="190" t="s">
        <v>555</v>
      </c>
      <c r="D189" s="48" t="s">
        <v>329</v>
      </c>
      <c r="E189" s="305"/>
      <c r="F189" s="193"/>
      <c r="G189" s="211"/>
      <c r="H189" s="75" t="s">
        <v>288</v>
      </c>
      <c r="I189" s="168" t="s">
        <v>289</v>
      </c>
      <c r="J189" s="44" t="s">
        <v>99</v>
      </c>
    </row>
    <row r="190" spans="1:10" s="3" customFormat="1" ht="25.5" customHeight="1" x14ac:dyDescent="0.2">
      <c r="A190" s="2"/>
      <c r="B190" s="42">
        <v>1</v>
      </c>
      <c r="C190" s="46">
        <v>2274206263</v>
      </c>
      <c r="D190" s="69" t="s">
        <v>1500</v>
      </c>
      <c r="E190" s="97"/>
      <c r="F190" s="151"/>
      <c r="G190" s="151"/>
      <c r="H190" s="75" t="s">
        <v>83</v>
      </c>
      <c r="I190" s="133" t="s">
        <v>1501</v>
      </c>
      <c r="J190" s="44" t="s">
        <v>1502</v>
      </c>
    </row>
    <row r="191" spans="1:10" s="3" customFormat="1" ht="25.5" customHeight="1" x14ac:dyDescent="0.2">
      <c r="A191" s="243" t="s">
        <v>3137</v>
      </c>
      <c r="B191" s="107"/>
      <c r="C191" s="244"/>
      <c r="D191" s="245"/>
      <c r="E191" s="97"/>
      <c r="F191" s="246"/>
      <c r="G191" s="246"/>
      <c r="H191" s="97"/>
      <c r="I191" s="247"/>
      <c r="J191" s="113"/>
    </row>
    <row r="192" spans="1:10" s="3" customFormat="1" ht="25.5" customHeight="1" x14ac:dyDescent="0.2">
      <c r="A192" s="2"/>
      <c r="B192" s="101" t="s">
        <v>31</v>
      </c>
      <c r="C192" s="190" t="s">
        <v>555</v>
      </c>
      <c r="D192" s="48" t="s">
        <v>329</v>
      </c>
      <c r="E192" s="97"/>
      <c r="F192" s="97"/>
      <c r="G192" s="151"/>
      <c r="H192" s="194" t="s">
        <v>288</v>
      </c>
      <c r="I192" s="194" t="s">
        <v>289</v>
      </c>
      <c r="J192" s="47" t="s">
        <v>99</v>
      </c>
    </row>
    <row r="193" spans="1:10" s="3" customFormat="1" ht="25.5" customHeight="1" x14ac:dyDescent="0.2">
      <c r="B193" s="42">
        <v>1</v>
      </c>
      <c r="C193" s="46">
        <v>2274206263</v>
      </c>
      <c r="D193" s="69" t="s">
        <v>1500</v>
      </c>
      <c r="E193" s="97"/>
      <c r="F193" s="246"/>
      <c r="G193" s="237"/>
      <c r="H193" s="75" t="s">
        <v>83</v>
      </c>
      <c r="I193" s="133" t="s">
        <v>1501</v>
      </c>
      <c r="J193" s="44" t="s">
        <v>1502</v>
      </c>
    </row>
    <row r="194" spans="1:10" s="3" customFormat="1" ht="25.5" customHeight="1" x14ac:dyDescent="0.2">
      <c r="B194" s="42">
        <v>2</v>
      </c>
      <c r="C194" s="46">
        <v>2274208590</v>
      </c>
      <c r="D194" s="69" t="s">
        <v>3046</v>
      </c>
      <c r="E194" s="97"/>
      <c r="F194" s="151"/>
      <c r="G194" s="151"/>
      <c r="H194" s="75" t="s">
        <v>3010</v>
      </c>
      <c r="I194" s="133" t="s">
        <v>3047</v>
      </c>
      <c r="J194" s="44" t="s">
        <v>3048</v>
      </c>
    </row>
    <row r="195" spans="1:10" s="3" customFormat="1" ht="25.5" customHeight="1" x14ac:dyDescent="0.2">
      <c r="A195" s="187" t="s">
        <v>567</v>
      </c>
      <c r="B195" s="14"/>
      <c r="C195" s="15"/>
      <c r="D195" s="16"/>
      <c r="E195" s="17"/>
      <c r="F195" s="17"/>
      <c r="G195" s="17"/>
      <c r="H195" s="17"/>
      <c r="I195" s="18"/>
      <c r="J195" s="7"/>
    </row>
    <row r="196" spans="1:10" s="3" customFormat="1" ht="25.5" customHeight="1" x14ac:dyDescent="0.2">
      <c r="A196" s="187"/>
      <c r="B196" s="104" t="s">
        <v>193</v>
      </c>
      <c r="C196" s="190" t="s">
        <v>555</v>
      </c>
      <c r="D196" s="48" t="s">
        <v>329</v>
      </c>
      <c r="E196" s="153"/>
      <c r="F196" s="200" t="s">
        <v>131</v>
      </c>
      <c r="G196" s="293"/>
      <c r="H196" s="75" t="s">
        <v>288</v>
      </c>
      <c r="I196" s="168" t="s">
        <v>289</v>
      </c>
      <c r="J196" s="44" t="s">
        <v>99</v>
      </c>
    </row>
    <row r="197" spans="1:10" s="3" customFormat="1" ht="24" customHeight="1" x14ac:dyDescent="0.2">
      <c r="A197" s="2"/>
      <c r="B197" s="42">
        <v>1</v>
      </c>
      <c r="C197" s="46">
        <v>2274100731</v>
      </c>
      <c r="D197" s="69" t="s">
        <v>358</v>
      </c>
      <c r="E197" s="92" t="s">
        <v>3547</v>
      </c>
      <c r="F197" s="48" t="s">
        <v>260</v>
      </c>
      <c r="G197" s="151"/>
      <c r="H197" s="75" t="s">
        <v>194</v>
      </c>
      <c r="I197" s="133" t="s">
        <v>1275</v>
      </c>
      <c r="J197" s="44" t="s">
        <v>1276</v>
      </c>
    </row>
    <row r="198" spans="1:10" s="3" customFormat="1" ht="24" customHeight="1" x14ac:dyDescent="0.2">
      <c r="A198" s="2"/>
      <c r="B198" s="42">
        <v>2</v>
      </c>
      <c r="C198" s="46">
        <v>2274201504</v>
      </c>
      <c r="D198" s="69" t="s">
        <v>1520</v>
      </c>
      <c r="E198" s="92"/>
      <c r="F198" s="48" t="s">
        <v>260</v>
      </c>
      <c r="G198" s="151"/>
      <c r="H198" s="75" t="s">
        <v>1521</v>
      </c>
      <c r="I198" s="133" t="s">
        <v>1522</v>
      </c>
      <c r="J198" s="44" t="s">
        <v>2576</v>
      </c>
    </row>
    <row r="199" spans="1:10" s="3" customFormat="1" ht="24" customHeight="1" x14ac:dyDescent="0.2">
      <c r="A199" s="2"/>
      <c r="B199" s="42">
        <v>3</v>
      </c>
      <c r="C199" s="46">
        <v>2274201827</v>
      </c>
      <c r="D199" s="69" t="s">
        <v>1523</v>
      </c>
      <c r="E199" s="92"/>
      <c r="F199" s="48" t="s">
        <v>260</v>
      </c>
      <c r="G199" s="151"/>
      <c r="H199" s="75" t="s">
        <v>822</v>
      </c>
      <c r="I199" s="133" t="s">
        <v>1524</v>
      </c>
      <c r="J199" s="44" t="s">
        <v>1525</v>
      </c>
    </row>
    <row r="200" spans="1:10" s="3" customFormat="1" ht="24" customHeight="1" x14ac:dyDescent="0.2">
      <c r="A200" s="2"/>
      <c r="B200" s="42">
        <v>4</v>
      </c>
      <c r="C200" s="203">
        <v>2294200213</v>
      </c>
      <c r="D200" s="69" t="s">
        <v>245</v>
      </c>
      <c r="E200" s="92"/>
      <c r="F200" s="48" t="s">
        <v>260</v>
      </c>
      <c r="G200" s="151"/>
      <c r="H200" s="75" t="s">
        <v>1288</v>
      </c>
      <c r="I200" s="133" t="s">
        <v>1526</v>
      </c>
      <c r="J200" s="44" t="s">
        <v>246</v>
      </c>
    </row>
    <row r="201" spans="1:10" s="3" customFormat="1" ht="24" customHeight="1" x14ac:dyDescent="0.2">
      <c r="A201" s="2"/>
      <c r="B201" s="42">
        <v>5</v>
      </c>
      <c r="C201" s="46">
        <v>2294200429</v>
      </c>
      <c r="D201" s="69" t="s">
        <v>1527</v>
      </c>
      <c r="E201" s="92"/>
      <c r="F201" s="48" t="s">
        <v>260</v>
      </c>
      <c r="G201" s="151"/>
      <c r="H201" s="75" t="s">
        <v>197</v>
      </c>
      <c r="I201" s="133" t="s">
        <v>1528</v>
      </c>
      <c r="J201" s="44" t="s">
        <v>102</v>
      </c>
    </row>
    <row r="202" spans="1:10" s="3" customFormat="1" ht="24" customHeight="1" x14ac:dyDescent="0.2">
      <c r="A202" s="2"/>
      <c r="B202" s="42">
        <v>6</v>
      </c>
      <c r="C202" s="46">
        <v>2294201062</v>
      </c>
      <c r="D202" s="69" t="s">
        <v>1529</v>
      </c>
      <c r="E202" s="92"/>
      <c r="F202" s="48" t="s">
        <v>260</v>
      </c>
      <c r="G202" s="151"/>
      <c r="H202" s="75" t="s">
        <v>176</v>
      </c>
      <c r="I202" s="133" t="s">
        <v>1530</v>
      </c>
      <c r="J202" s="44" t="s">
        <v>1531</v>
      </c>
    </row>
    <row r="203" spans="1:10" s="3" customFormat="1" ht="24" customHeight="1" x14ac:dyDescent="0.2">
      <c r="A203" s="2"/>
      <c r="B203" s="42">
        <v>7</v>
      </c>
      <c r="C203" s="46">
        <v>2294201542</v>
      </c>
      <c r="D203" s="69" t="s">
        <v>1532</v>
      </c>
      <c r="E203" s="92"/>
      <c r="F203" s="48" t="s">
        <v>260</v>
      </c>
      <c r="G203" s="151"/>
      <c r="H203" s="75" t="s">
        <v>991</v>
      </c>
      <c r="I203" s="133" t="s">
        <v>1533</v>
      </c>
      <c r="J203" s="44" t="s">
        <v>1534</v>
      </c>
    </row>
    <row r="204" spans="1:10" s="3" customFormat="1" ht="24" customHeight="1" x14ac:dyDescent="0.2">
      <c r="A204" s="2"/>
      <c r="B204" s="42">
        <v>8</v>
      </c>
      <c r="C204" s="46">
        <v>2294201682</v>
      </c>
      <c r="D204" s="69" t="s">
        <v>2625</v>
      </c>
      <c r="E204" s="92"/>
      <c r="F204" s="48" t="s">
        <v>260</v>
      </c>
      <c r="G204" s="151"/>
      <c r="H204" s="75" t="s">
        <v>2626</v>
      </c>
      <c r="I204" s="133" t="s">
        <v>4131</v>
      </c>
      <c r="J204" s="44" t="s">
        <v>2627</v>
      </c>
    </row>
    <row r="205" spans="1:10" s="3" customFormat="1" ht="24" customHeight="1" x14ac:dyDescent="0.2">
      <c r="A205" s="2"/>
      <c r="B205" s="42">
        <v>9</v>
      </c>
      <c r="C205" s="46">
        <v>2294202011</v>
      </c>
      <c r="D205" s="69" t="s">
        <v>3333</v>
      </c>
      <c r="E205" s="92" t="s">
        <v>3547</v>
      </c>
      <c r="F205" s="48" t="s">
        <v>260</v>
      </c>
      <c r="G205" s="151"/>
      <c r="H205" s="75" t="s">
        <v>3334</v>
      </c>
      <c r="I205" s="133" t="s">
        <v>3335</v>
      </c>
      <c r="J205" s="44" t="s">
        <v>4064</v>
      </c>
    </row>
    <row r="206" spans="1:10" s="3" customFormat="1" ht="25.5" customHeight="1" x14ac:dyDescent="0.2">
      <c r="A206" s="243" t="s">
        <v>383</v>
      </c>
      <c r="B206" s="108"/>
      <c r="C206" s="306"/>
      <c r="D206" s="289"/>
      <c r="E206" s="290"/>
      <c r="F206" s="290"/>
      <c r="G206" s="290"/>
      <c r="H206" s="290"/>
      <c r="I206" s="169"/>
      <c r="J206" s="74"/>
    </row>
    <row r="207" spans="1:10" s="3" customFormat="1" ht="25.5" customHeight="1" x14ac:dyDescent="0.2">
      <c r="A207" s="187"/>
      <c r="B207" s="104" t="s">
        <v>193</v>
      </c>
      <c r="C207" s="190" t="s">
        <v>555</v>
      </c>
      <c r="D207" s="48" t="s">
        <v>329</v>
      </c>
      <c r="E207" s="153"/>
      <c r="F207" s="200" t="s">
        <v>131</v>
      </c>
      <c r="G207" s="293"/>
      <c r="H207" s="75" t="s">
        <v>288</v>
      </c>
      <c r="I207" s="168" t="s">
        <v>289</v>
      </c>
      <c r="J207" s="44" t="s">
        <v>99</v>
      </c>
    </row>
    <row r="208" spans="1:10" s="3" customFormat="1" ht="24" customHeight="1" x14ac:dyDescent="0.2">
      <c r="A208" s="2"/>
      <c r="B208" s="42">
        <v>1</v>
      </c>
      <c r="C208" s="46">
        <v>2214111771</v>
      </c>
      <c r="D208" s="69" t="s">
        <v>1556</v>
      </c>
      <c r="E208" s="153"/>
      <c r="F208" s="48" t="s">
        <v>260</v>
      </c>
      <c r="G208" s="151"/>
      <c r="H208" s="75" t="s">
        <v>418</v>
      </c>
      <c r="I208" s="133" t="s">
        <v>1051</v>
      </c>
      <c r="J208" s="44" t="s">
        <v>1052</v>
      </c>
    </row>
    <row r="209" spans="1:10" s="3" customFormat="1" ht="24" customHeight="1" x14ac:dyDescent="0.2">
      <c r="A209" s="2"/>
      <c r="B209" s="42">
        <v>2</v>
      </c>
      <c r="C209" s="46">
        <v>2214112043</v>
      </c>
      <c r="D209" s="69" t="s">
        <v>2505</v>
      </c>
      <c r="E209" s="153"/>
      <c r="F209" s="48" t="s">
        <v>260</v>
      </c>
      <c r="G209" s="151"/>
      <c r="H209" s="75" t="s">
        <v>1054</v>
      </c>
      <c r="I209" s="133" t="s">
        <v>1055</v>
      </c>
      <c r="J209" s="44" t="s">
        <v>1056</v>
      </c>
    </row>
    <row r="210" spans="1:10" s="3" customFormat="1" ht="24" customHeight="1" x14ac:dyDescent="0.2">
      <c r="A210" s="2"/>
      <c r="B210" s="42">
        <v>3</v>
      </c>
      <c r="C210" s="46">
        <v>2214210466</v>
      </c>
      <c r="D210" s="69" t="s">
        <v>1063</v>
      </c>
      <c r="E210" s="153"/>
      <c r="F210" s="48" t="s">
        <v>260</v>
      </c>
      <c r="G210" s="151"/>
      <c r="H210" s="75" t="s">
        <v>336</v>
      </c>
      <c r="I210" s="133" t="s">
        <v>1064</v>
      </c>
      <c r="J210" s="44" t="s">
        <v>1065</v>
      </c>
    </row>
    <row r="211" spans="1:10" s="3" customFormat="1" ht="24" customHeight="1" x14ac:dyDescent="0.2">
      <c r="A211" s="2"/>
      <c r="B211" s="42">
        <v>4</v>
      </c>
      <c r="C211" s="46">
        <v>2214210540</v>
      </c>
      <c r="D211" s="69" t="s">
        <v>1557</v>
      </c>
      <c r="E211" s="153"/>
      <c r="F211" s="48" t="s">
        <v>260</v>
      </c>
      <c r="G211" s="151"/>
      <c r="H211" s="75" t="s">
        <v>792</v>
      </c>
      <c r="I211" s="133" t="s">
        <v>1558</v>
      </c>
      <c r="J211" s="44" t="s">
        <v>1559</v>
      </c>
    </row>
    <row r="212" spans="1:10" s="3" customFormat="1" ht="24" customHeight="1" x14ac:dyDescent="0.2">
      <c r="A212" s="2"/>
      <c r="B212" s="42">
        <v>5</v>
      </c>
      <c r="C212" s="46">
        <v>2214211191</v>
      </c>
      <c r="D212" s="69" t="s">
        <v>3256</v>
      </c>
      <c r="E212" s="153"/>
      <c r="F212" s="48" t="s">
        <v>2535</v>
      </c>
      <c r="G212" s="151"/>
      <c r="H212" s="75" t="s">
        <v>3257</v>
      </c>
      <c r="I212" s="133" t="s">
        <v>3279</v>
      </c>
      <c r="J212" s="44" t="s">
        <v>3258</v>
      </c>
    </row>
    <row r="213" spans="1:10" s="3" customFormat="1" ht="24" customHeight="1" x14ac:dyDescent="0.2">
      <c r="A213" s="2"/>
      <c r="B213" s="42">
        <v>5</v>
      </c>
      <c r="C213" s="46">
        <v>2254180025</v>
      </c>
      <c r="D213" s="69" t="s">
        <v>1560</v>
      </c>
      <c r="E213" s="153"/>
      <c r="F213" s="48" t="s">
        <v>260</v>
      </c>
      <c r="G213" s="151"/>
      <c r="H213" s="75" t="s">
        <v>839</v>
      </c>
      <c r="I213" s="133" t="s">
        <v>1561</v>
      </c>
      <c r="J213" s="44" t="s">
        <v>1562</v>
      </c>
    </row>
    <row r="214" spans="1:10" s="3" customFormat="1" ht="24" customHeight="1" x14ac:dyDescent="0.2">
      <c r="A214" s="2"/>
      <c r="B214" s="42">
        <v>6</v>
      </c>
      <c r="C214" s="46">
        <v>2254180058</v>
      </c>
      <c r="D214" s="69" t="s">
        <v>1563</v>
      </c>
      <c r="E214" s="153"/>
      <c r="F214" s="48" t="s">
        <v>260</v>
      </c>
      <c r="G214" s="151"/>
      <c r="H214" s="75" t="s">
        <v>999</v>
      </c>
      <c r="I214" s="133" t="s">
        <v>1564</v>
      </c>
      <c r="J214" s="44" t="s">
        <v>1565</v>
      </c>
    </row>
    <row r="215" spans="1:10" s="3" customFormat="1" ht="24" customHeight="1" x14ac:dyDescent="0.2">
      <c r="A215" s="2"/>
      <c r="B215" s="42">
        <v>7</v>
      </c>
      <c r="C215" s="46">
        <v>2254180066</v>
      </c>
      <c r="D215" s="69" t="s">
        <v>1566</v>
      </c>
      <c r="E215" s="153"/>
      <c r="F215" s="48" t="s">
        <v>260</v>
      </c>
      <c r="G215" s="151"/>
      <c r="H215" s="75" t="s">
        <v>347</v>
      </c>
      <c r="I215" s="133" t="s">
        <v>1567</v>
      </c>
      <c r="J215" s="44" t="s">
        <v>296</v>
      </c>
    </row>
    <row r="216" spans="1:10" s="3" customFormat="1" ht="24" customHeight="1" x14ac:dyDescent="0.2">
      <c r="A216" s="2"/>
      <c r="B216" s="42">
        <v>8</v>
      </c>
      <c r="C216" s="46">
        <v>2254280090</v>
      </c>
      <c r="D216" s="69" t="s">
        <v>1568</v>
      </c>
      <c r="E216" s="153"/>
      <c r="F216" s="48" t="s">
        <v>260</v>
      </c>
      <c r="G216" s="151"/>
      <c r="H216" s="75" t="s">
        <v>796</v>
      </c>
      <c r="I216" s="133" t="s">
        <v>1569</v>
      </c>
      <c r="J216" s="44" t="s">
        <v>37</v>
      </c>
    </row>
    <row r="217" spans="1:10" s="3" customFormat="1" ht="24" customHeight="1" x14ac:dyDescent="0.2">
      <c r="A217" s="2"/>
      <c r="B217" s="42">
        <v>9</v>
      </c>
      <c r="C217" s="46">
        <v>2254280108</v>
      </c>
      <c r="D217" s="69" t="s">
        <v>1570</v>
      </c>
      <c r="E217" s="153"/>
      <c r="F217" s="48" t="s">
        <v>260</v>
      </c>
      <c r="G217" s="151"/>
      <c r="H217" s="75" t="s">
        <v>1521</v>
      </c>
      <c r="I217" s="133" t="s">
        <v>1571</v>
      </c>
      <c r="J217" s="44" t="s">
        <v>1572</v>
      </c>
    </row>
    <row r="218" spans="1:10" s="3" customFormat="1" ht="24" customHeight="1" x14ac:dyDescent="0.2">
      <c r="A218" s="2"/>
      <c r="B218" s="42">
        <v>10</v>
      </c>
      <c r="C218" s="46">
        <v>2274201553</v>
      </c>
      <c r="D218" s="69" t="s">
        <v>1573</v>
      </c>
      <c r="E218" s="153"/>
      <c r="F218" s="48" t="s">
        <v>260</v>
      </c>
      <c r="G218" s="151"/>
      <c r="H218" s="75" t="s">
        <v>1574</v>
      </c>
      <c r="I218" s="133" t="s">
        <v>1575</v>
      </c>
      <c r="J218" s="44" t="s">
        <v>1576</v>
      </c>
    </row>
    <row r="219" spans="1:10" s="3" customFormat="1" ht="25.5" customHeight="1" x14ac:dyDescent="0.2">
      <c r="A219" s="187" t="s">
        <v>631</v>
      </c>
      <c r="B219" s="14"/>
      <c r="C219" s="15"/>
      <c r="D219" s="16"/>
      <c r="E219" s="17"/>
      <c r="F219" s="17"/>
      <c r="G219" s="17"/>
      <c r="H219" s="17"/>
      <c r="I219" s="18"/>
      <c r="J219" s="7"/>
    </row>
    <row r="220" spans="1:10" s="3" customFormat="1" ht="25.5" customHeight="1" x14ac:dyDescent="0.2">
      <c r="A220" s="187"/>
      <c r="B220" s="104" t="s">
        <v>193</v>
      </c>
      <c r="C220" s="190" t="s">
        <v>555</v>
      </c>
      <c r="D220" s="48" t="s">
        <v>329</v>
      </c>
      <c r="E220" s="153"/>
      <c r="F220" s="200" t="s">
        <v>131</v>
      </c>
      <c r="G220" s="293"/>
      <c r="H220" s="75" t="s">
        <v>288</v>
      </c>
      <c r="I220" s="168" t="s">
        <v>289</v>
      </c>
      <c r="J220" s="44" t="s">
        <v>99</v>
      </c>
    </row>
    <row r="221" spans="1:10" s="3" customFormat="1" ht="24" customHeight="1" x14ac:dyDescent="0.2">
      <c r="A221" s="2"/>
      <c r="B221" s="42">
        <v>1</v>
      </c>
      <c r="C221" s="46">
        <v>2214111607</v>
      </c>
      <c r="D221" s="69" t="s">
        <v>1615</v>
      </c>
      <c r="E221" s="92"/>
      <c r="F221" s="48" t="s">
        <v>260</v>
      </c>
      <c r="G221" s="151"/>
      <c r="H221" s="75" t="s">
        <v>1263</v>
      </c>
      <c r="I221" s="133" t="s">
        <v>1300</v>
      </c>
      <c r="J221" s="44" t="s">
        <v>1265</v>
      </c>
    </row>
    <row r="222" spans="1:10" s="3" customFormat="1" ht="24" customHeight="1" x14ac:dyDescent="0.2">
      <c r="A222" s="2"/>
      <c r="B222" s="42">
        <v>2</v>
      </c>
      <c r="C222" s="46">
        <v>2274100094</v>
      </c>
      <c r="D222" s="69" t="s">
        <v>1616</v>
      </c>
      <c r="E222" s="92" t="s">
        <v>3547</v>
      </c>
      <c r="F222" s="75" t="s">
        <v>260</v>
      </c>
      <c r="G222" s="151"/>
      <c r="H222" s="151" t="s">
        <v>176</v>
      </c>
      <c r="I222" s="133" t="s">
        <v>773</v>
      </c>
      <c r="J222" s="44" t="s">
        <v>150</v>
      </c>
    </row>
    <row r="223" spans="1:10" s="3" customFormat="1" ht="24" customHeight="1" x14ac:dyDescent="0.2">
      <c r="A223" s="2"/>
      <c r="B223" s="42">
        <v>3</v>
      </c>
      <c r="C223" s="46">
        <v>2274100391</v>
      </c>
      <c r="D223" s="69" t="s">
        <v>1617</v>
      </c>
      <c r="E223" s="92" t="s">
        <v>3547</v>
      </c>
      <c r="F223" s="48" t="s">
        <v>260</v>
      </c>
      <c r="G223" s="151"/>
      <c r="H223" s="75" t="s">
        <v>316</v>
      </c>
      <c r="I223" s="133" t="s">
        <v>777</v>
      </c>
      <c r="J223" s="44" t="s">
        <v>1274</v>
      </c>
    </row>
    <row r="224" spans="1:10" s="3" customFormat="1" ht="24" customHeight="1" x14ac:dyDescent="0.2">
      <c r="A224" s="2"/>
      <c r="B224" s="42">
        <v>4</v>
      </c>
      <c r="C224" s="46">
        <v>2274100755</v>
      </c>
      <c r="D224" s="69" t="s">
        <v>3087</v>
      </c>
      <c r="E224" s="92" t="s">
        <v>3547</v>
      </c>
      <c r="F224" s="48" t="s">
        <v>260</v>
      </c>
      <c r="G224" s="151"/>
      <c r="H224" s="75" t="s">
        <v>194</v>
      </c>
      <c r="I224" s="133" t="s">
        <v>1275</v>
      </c>
      <c r="J224" s="44" t="s">
        <v>1618</v>
      </c>
    </row>
    <row r="225" spans="1:10" s="3" customFormat="1" ht="24" customHeight="1" x14ac:dyDescent="0.2">
      <c r="A225" s="2"/>
      <c r="B225" s="42">
        <v>5</v>
      </c>
      <c r="C225" s="46">
        <v>2274101217</v>
      </c>
      <c r="D225" s="69" t="s">
        <v>1620</v>
      </c>
      <c r="E225" s="92" t="s">
        <v>3547</v>
      </c>
      <c r="F225" s="48" t="s">
        <v>260</v>
      </c>
      <c r="G225" s="151"/>
      <c r="H225" s="75" t="s">
        <v>1277</v>
      </c>
      <c r="I225" s="133" t="s">
        <v>1278</v>
      </c>
      <c r="J225" s="44" t="s">
        <v>1621</v>
      </c>
    </row>
    <row r="226" spans="1:10" s="3" customFormat="1" ht="24" customHeight="1" x14ac:dyDescent="0.2">
      <c r="A226" s="2"/>
      <c r="B226" s="42">
        <v>6</v>
      </c>
      <c r="C226" s="203">
        <v>2274201249</v>
      </c>
      <c r="D226" s="69" t="s">
        <v>1622</v>
      </c>
      <c r="E226" s="92" t="s">
        <v>3547</v>
      </c>
      <c r="F226" s="48" t="s">
        <v>260</v>
      </c>
      <c r="G226" s="151"/>
      <c r="H226" s="75" t="s">
        <v>347</v>
      </c>
      <c r="I226" s="133" t="s">
        <v>1623</v>
      </c>
      <c r="J226" s="44" t="s">
        <v>46</v>
      </c>
    </row>
    <row r="227" spans="1:10" s="3" customFormat="1" ht="24" customHeight="1" x14ac:dyDescent="0.2">
      <c r="A227" s="2"/>
      <c r="B227" s="42">
        <v>7</v>
      </c>
      <c r="C227" s="46">
        <v>2274201892</v>
      </c>
      <c r="D227" s="69" t="s">
        <v>1624</v>
      </c>
      <c r="E227" s="92" t="s">
        <v>3547</v>
      </c>
      <c r="F227" s="48" t="s">
        <v>260</v>
      </c>
      <c r="G227" s="151"/>
      <c r="H227" s="75" t="s">
        <v>813</v>
      </c>
      <c r="I227" s="133" t="s">
        <v>814</v>
      </c>
      <c r="J227" s="44" t="s">
        <v>1625</v>
      </c>
    </row>
    <row r="228" spans="1:10" s="3" customFormat="1" ht="24" customHeight="1" x14ac:dyDescent="0.2">
      <c r="A228" s="2"/>
      <c r="B228" s="42">
        <v>8</v>
      </c>
      <c r="C228" s="46">
        <v>2274205679</v>
      </c>
      <c r="D228" s="69" t="s">
        <v>2506</v>
      </c>
      <c r="E228" s="92" t="s">
        <v>3547</v>
      </c>
      <c r="F228" s="48" t="s">
        <v>260</v>
      </c>
      <c r="G228" s="151"/>
      <c r="H228" s="75" t="s">
        <v>176</v>
      </c>
      <c r="I228" s="133" t="s">
        <v>1626</v>
      </c>
      <c r="J228" s="44" t="s">
        <v>1627</v>
      </c>
    </row>
    <row r="229" spans="1:10" s="3" customFormat="1" ht="24" customHeight="1" x14ac:dyDescent="0.2">
      <c r="A229" s="2"/>
      <c r="B229" s="42">
        <v>9</v>
      </c>
      <c r="C229" s="46">
        <v>2274205711</v>
      </c>
      <c r="D229" s="69" t="s">
        <v>505</v>
      </c>
      <c r="E229" s="92"/>
      <c r="F229" s="48" t="s">
        <v>260</v>
      </c>
      <c r="G229" s="151"/>
      <c r="H229" s="75" t="s">
        <v>792</v>
      </c>
      <c r="I229" s="133" t="s">
        <v>1628</v>
      </c>
      <c r="J229" s="44" t="s">
        <v>506</v>
      </c>
    </row>
    <row r="230" spans="1:10" s="31" customFormat="1" ht="24" customHeight="1" x14ac:dyDescent="0.2">
      <c r="A230" s="2"/>
      <c r="B230" s="42">
        <v>10</v>
      </c>
      <c r="C230" s="46">
        <v>2274205810</v>
      </c>
      <c r="D230" s="69" t="s">
        <v>1331</v>
      </c>
      <c r="E230" s="92"/>
      <c r="F230" s="48" t="s">
        <v>260</v>
      </c>
      <c r="G230" s="151"/>
      <c r="H230" s="75" t="s">
        <v>513</v>
      </c>
      <c r="I230" s="133" t="s">
        <v>1332</v>
      </c>
      <c r="J230" s="44" t="s">
        <v>1333</v>
      </c>
    </row>
    <row r="231" spans="1:10" s="3" customFormat="1" ht="24" customHeight="1" x14ac:dyDescent="0.2">
      <c r="A231" s="2"/>
      <c r="B231" s="42">
        <v>11</v>
      </c>
      <c r="C231" s="46">
        <v>2274205919</v>
      </c>
      <c r="D231" s="69" t="s">
        <v>1629</v>
      </c>
      <c r="E231" s="92"/>
      <c r="F231" s="48" t="s">
        <v>260</v>
      </c>
      <c r="G231" s="151"/>
      <c r="H231" s="75" t="s">
        <v>804</v>
      </c>
      <c r="I231" s="133" t="s">
        <v>1630</v>
      </c>
      <c r="J231" s="44" t="s">
        <v>459</v>
      </c>
    </row>
    <row r="232" spans="1:10" s="3" customFormat="1" ht="24" customHeight="1" x14ac:dyDescent="0.2">
      <c r="A232" s="2"/>
      <c r="B232" s="42">
        <v>12</v>
      </c>
      <c r="C232" s="46">
        <v>2274207196</v>
      </c>
      <c r="D232" s="69" t="s">
        <v>1620</v>
      </c>
      <c r="E232" s="92" t="s">
        <v>3547</v>
      </c>
      <c r="F232" s="48" t="s">
        <v>260</v>
      </c>
      <c r="G232" s="151"/>
      <c r="H232" s="75" t="s">
        <v>1277</v>
      </c>
      <c r="I232" s="133" t="s">
        <v>1278</v>
      </c>
      <c r="J232" s="44" t="s">
        <v>1621</v>
      </c>
    </row>
    <row r="233" spans="1:10" s="3" customFormat="1" ht="24" customHeight="1" x14ac:dyDescent="0.2">
      <c r="A233" s="2"/>
      <c r="B233" s="42">
        <v>13</v>
      </c>
      <c r="C233" s="46">
        <v>2274207766</v>
      </c>
      <c r="D233" s="69" t="s">
        <v>1631</v>
      </c>
      <c r="E233" s="92" t="s">
        <v>3547</v>
      </c>
      <c r="F233" s="48" t="s">
        <v>260</v>
      </c>
      <c r="G233" s="151"/>
      <c r="H233" s="75" t="s">
        <v>1370</v>
      </c>
      <c r="I233" s="133" t="s">
        <v>1371</v>
      </c>
      <c r="J233" s="44" t="s">
        <v>627</v>
      </c>
    </row>
    <row r="234" spans="1:10" s="3" customFormat="1" ht="24" customHeight="1" x14ac:dyDescent="0.2">
      <c r="A234" s="2"/>
      <c r="B234" s="42">
        <v>14</v>
      </c>
      <c r="C234" s="46">
        <v>2274208053</v>
      </c>
      <c r="D234" s="69" t="s">
        <v>2476</v>
      </c>
      <c r="E234" s="92"/>
      <c r="F234" s="48" t="s">
        <v>260</v>
      </c>
      <c r="G234" s="151"/>
      <c r="H234" s="75" t="s">
        <v>2477</v>
      </c>
      <c r="I234" s="133" t="s">
        <v>2478</v>
      </c>
      <c r="J234" s="44" t="s">
        <v>2479</v>
      </c>
    </row>
    <row r="235" spans="1:10" s="3" customFormat="1" ht="33.75" customHeight="1" x14ac:dyDescent="0.2">
      <c r="A235" s="187" t="s">
        <v>291</v>
      </c>
      <c r="B235" s="14"/>
      <c r="C235" s="15"/>
      <c r="D235" s="16"/>
      <c r="E235" s="17"/>
      <c r="F235" s="17"/>
      <c r="G235" s="17"/>
      <c r="H235" s="17"/>
      <c r="I235" s="18"/>
      <c r="J235" s="7"/>
    </row>
    <row r="236" spans="1:10" s="3" customFormat="1" ht="25.5" customHeight="1" x14ac:dyDescent="0.2">
      <c r="A236" s="187"/>
      <c r="B236" s="104" t="s">
        <v>193</v>
      </c>
      <c r="C236" s="190" t="s">
        <v>555</v>
      </c>
      <c r="D236" s="48" t="s">
        <v>329</v>
      </c>
      <c r="E236" s="153"/>
      <c r="F236" s="200" t="s">
        <v>131</v>
      </c>
      <c r="G236" s="293"/>
      <c r="H236" s="75" t="s">
        <v>288</v>
      </c>
      <c r="I236" s="168" t="s">
        <v>289</v>
      </c>
      <c r="J236" s="44" t="s">
        <v>99</v>
      </c>
    </row>
    <row r="237" spans="1:10" s="3" customFormat="1" ht="25.5" customHeight="1" x14ac:dyDescent="0.2">
      <c r="A237" s="2"/>
      <c r="B237" s="42">
        <v>1</v>
      </c>
      <c r="C237" s="46">
        <v>2214111656</v>
      </c>
      <c r="D237" s="69" t="s">
        <v>1661</v>
      </c>
      <c r="E237" s="153"/>
      <c r="F237" s="48" t="s">
        <v>260</v>
      </c>
      <c r="G237" s="151"/>
      <c r="H237" s="194" t="s">
        <v>1288</v>
      </c>
      <c r="I237" s="307" t="s">
        <v>1662</v>
      </c>
      <c r="J237" s="47" t="s">
        <v>1663</v>
      </c>
    </row>
    <row r="238" spans="1:10" s="3" customFormat="1" ht="25.5" customHeight="1" x14ac:dyDescent="0.2">
      <c r="A238" s="2"/>
      <c r="B238" s="42">
        <v>2</v>
      </c>
      <c r="C238" s="46">
        <v>2254180025</v>
      </c>
      <c r="D238" s="69" t="s">
        <v>1560</v>
      </c>
      <c r="E238" s="153"/>
      <c r="F238" s="48" t="s">
        <v>260</v>
      </c>
      <c r="G238" s="151"/>
      <c r="H238" s="75" t="s">
        <v>839</v>
      </c>
      <c r="I238" s="133" t="s">
        <v>1561</v>
      </c>
      <c r="J238" s="44" t="s">
        <v>1562</v>
      </c>
    </row>
    <row r="239" spans="1:10" s="3" customFormat="1" ht="25.5" customHeight="1" x14ac:dyDescent="0.2">
      <c r="A239" s="2"/>
      <c r="B239" s="42">
        <v>3</v>
      </c>
      <c r="C239" s="46">
        <v>2254180058</v>
      </c>
      <c r="D239" s="69" t="s">
        <v>1563</v>
      </c>
      <c r="E239" s="153"/>
      <c r="F239" s="48" t="s">
        <v>260</v>
      </c>
      <c r="G239" s="151"/>
      <c r="H239" s="75" t="s">
        <v>999</v>
      </c>
      <c r="I239" s="133" t="s">
        <v>1564</v>
      </c>
      <c r="J239" s="44" t="s">
        <v>1565</v>
      </c>
    </row>
    <row r="240" spans="1:10" s="3" customFormat="1" ht="25.5" customHeight="1" x14ac:dyDescent="0.2">
      <c r="A240" s="2"/>
      <c r="B240" s="42">
        <v>4</v>
      </c>
      <c r="C240" s="46">
        <v>2254180066</v>
      </c>
      <c r="D240" s="69" t="s">
        <v>1664</v>
      </c>
      <c r="E240" s="153"/>
      <c r="F240" s="48" t="s">
        <v>260</v>
      </c>
      <c r="G240" s="151"/>
      <c r="H240" s="75" t="s">
        <v>347</v>
      </c>
      <c r="I240" s="133" t="s">
        <v>1567</v>
      </c>
      <c r="J240" s="44" t="s">
        <v>296</v>
      </c>
    </row>
    <row r="241" spans="1:10" s="3" customFormat="1" ht="25.5" customHeight="1" x14ac:dyDescent="0.2">
      <c r="A241" s="2"/>
      <c r="B241" s="42">
        <v>5</v>
      </c>
      <c r="C241" s="46">
        <v>2254280090</v>
      </c>
      <c r="D241" s="69" t="s">
        <v>1665</v>
      </c>
      <c r="E241" s="153"/>
      <c r="F241" s="48" t="s">
        <v>260</v>
      </c>
      <c r="G241" s="151"/>
      <c r="H241" s="75" t="s">
        <v>796</v>
      </c>
      <c r="I241" s="133" t="s">
        <v>1569</v>
      </c>
      <c r="J241" s="44" t="s">
        <v>37</v>
      </c>
    </row>
    <row r="242" spans="1:10" s="3" customFormat="1" ht="25.5" customHeight="1" x14ac:dyDescent="0.2">
      <c r="A242" s="2"/>
      <c r="B242" s="42">
        <v>6</v>
      </c>
      <c r="C242" s="46">
        <v>2254280108</v>
      </c>
      <c r="D242" s="69" t="s">
        <v>1666</v>
      </c>
      <c r="E242" s="153"/>
      <c r="F242" s="48" t="s">
        <v>260</v>
      </c>
      <c r="G242" s="151"/>
      <c r="H242" s="75" t="s">
        <v>1521</v>
      </c>
      <c r="I242" s="133" t="s">
        <v>1571</v>
      </c>
      <c r="J242" s="44" t="s">
        <v>1572</v>
      </c>
    </row>
    <row r="243" spans="1:10" s="3" customFormat="1" ht="25.5" customHeight="1" x14ac:dyDescent="0.2">
      <c r="A243" s="2"/>
      <c r="B243" s="42">
        <v>7</v>
      </c>
      <c r="C243" s="46">
        <v>2254280205</v>
      </c>
      <c r="D243" s="69" t="s">
        <v>3059</v>
      </c>
      <c r="E243" s="153"/>
      <c r="F243" s="48" t="s">
        <v>260</v>
      </c>
      <c r="G243" s="151"/>
      <c r="H243" s="75" t="s">
        <v>2560</v>
      </c>
      <c r="I243" s="133" t="s">
        <v>3060</v>
      </c>
      <c r="J243" s="44" t="s">
        <v>3061</v>
      </c>
    </row>
    <row r="244" spans="1:10" s="3" customFormat="1" ht="25.5" customHeight="1" x14ac:dyDescent="0.2">
      <c r="A244" s="2"/>
      <c r="B244" s="42">
        <v>8</v>
      </c>
      <c r="C244" s="50" t="s">
        <v>4022</v>
      </c>
      <c r="D244" s="345" t="s">
        <v>4023</v>
      </c>
      <c r="E244" s="346"/>
      <c r="F244" s="44" t="s">
        <v>4024</v>
      </c>
      <c r="G244" s="45"/>
      <c r="H244" s="45" t="s">
        <v>4025</v>
      </c>
      <c r="I244" s="45" t="s">
        <v>4026</v>
      </c>
      <c r="J244" s="44" t="s">
        <v>4027</v>
      </c>
    </row>
    <row r="245" spans="1:10" s="3" customFormat="1" ht="25.5" customHeight="1" x14ac:dyDescent="0.2">
      <c r="A245" s="187" t="s">
        <v>563</v>
      </c>
      <c r="B245" s="108"/>
      <c r="C245" s="306"/>
      <c r="D245" s="289"/>
      <c r="E245" s="290"/>
      <c r="F245" s="290"/>
      <c r="G245" s="290"/>
      <c r="H245" s="290"/>
      <c r="I245" s="169"/>
      <c r="J245" s="74"/>
    </row>
    <row r="246" spans="1:10" s="3" customFormat="1" ht="25.5" customHeight="1" x14ac:dyDescent="0.2">
      <c r="A246" s="187"/>
      <c r="B246" s="104" t="s">
        <v>193</v>
      </c>
      <c r="C246" s="190" t="s">
        <v>555</v>
      </c>
      <c r="D246" s="48" t="s">
        <v>329</v>
      </c>
      <c r="E246" s="153"/>
      <c r="F246" s="200" t="s">
        <v>131</v>
      </c>
      <c r="G246" s="293"/>
      <c r="H246" s="75" t="s">
        <v>288</v>
      </c>
      <c r="I246" s="168" t="s">
        <v>289</v>
      </c>
      <c r="J246" s="44" t="s">
        <v>99</v>
      </c>
    </row>
    <row r="247" spans="1:10" s="9" customFormat="1" ht="24" customHeight="1" x14ac:dyDescent="0.15">
      <c r="A247" s="2"/>
      <c r="B247" s="42">
        <v>1</v>
      </c>
      <c r="C247" s="46">
        <v>2294200049</v>
      </c>
      <c r="D247" s="69" t="s">
        <v>1683</v>
      </c>
      <c r="E247" s="308"/>
      <c r="F247" s="48" t="s">
        <v>260</v>
      </c>
      <c r="G247" s="151"/>
      <c r="H247" s="75" t="s">
        <v>418</v>
      </c>
      <c r="I247" s="133" t="s">
        <v>1684</v>
      </c>
      <c r="J247" s="44" t="s">
        <v>1685</v>
      </c>
    </row>
    <row r="248" spans="1:10" s="9" customFormat="1" ht="24" customHeight="1" x14ac:dyDescent="0.15">
      <c r="A248" s="2"/>
      <c r="B248" s="42">
        <v>2</v>
      </c>
      <c r="C248" s="46">
        <v>2294200171</v>
      </c>
      <c r="D248" s="69" t="s">
        <v>2507</v>
      </c>
      <c r="E248" s="308"/>
      <c r="F248" s="48" t="s">
        <v>260</v>
      </c>
      <c r="G248" s="151"/>
      <c r="H248" s="75" t="s">
        <v>599</v>
      </c>
      <c r="I248" s="133" t="s">
        <v>819</v>
      </c>
      <c r="J248" s="44" t="s">
        <v>398</v>
      </c>
    </row>
    <row r="249" spans="1:10" s="11" customFormat="1" ht="24" customHeight="1" x14ac:dyDescent="0.15">
      <c r="A249" s="2"/>
      <c r="B249" s="42">
        <v>3</v>
      </c>
      <c r="C249" s="46">
        <v>2294200379</v>
      </c>
      <c r="D249" s="69" t="s">
        <v>231</v>
      </c>
      <c r="E249" s="151" t="s">
        <v>3547</v>
      </c>
      <c r="F249" s="48" t="s">
        <v>260</v>
      </c>
      <c r="G249" s="151"/>
      <c r="H249" s="75" t="s">
        <v>194</v>
      </c>
      <c r="I249" s="133" t="s">
        <v>1686</v>
      </c>
      <c r="J249" s="44" t="s">
        <v>232</v>
      </c>
    </row>
    <row r="250" spans="1:10" s="11" customFormat="1" ht="24" customHeight="1" x14ac:dyDescent="0.15">
      <c r="A250" s="2"/>
      <c r="B250" s="42">
        <v>4</v>
      </c>
      <c r="C250" s="46">
        <v>2294201021</v>
      </c>
      <c r="D250" s="250" t="s">
        <v>3380</v>
      </c>
      <c r="E250" s="309"/>
      <c r="F250" s="48" t="s">
        <v>260</v>
      </c>
      <c r="G250" s="151"/>
      <c r="H250" s="75" t="s">
        <v>176</v>
      </c>
      <c r="I250" s="133" t="s">
        <v>1687</v>
      </c>
      <c r="J250" s="44" t="s">
        <v>3381</v>
      </c>
    </row>
    <row r="251" spans="1:10" s="3" customFormat="1" ht="24" customHeight="1" x14ac:dyDescent="0.2">
      <c r="A251" s="2"/>
      <c r="B251" s="42">
        <v>5</v>
      </c>
      <c r="C251" s="46">
        <v>2294201435</v>
      </c>
      <c r="D251" s="250" t="s">
        <v>1688</v>
      </c>
      <c r="E251" s="153"/>
      <c r="F251" s="48" t="s">
        <v>260</v>
      </c>
      <c r="G251" s="151"/>
      <c r="H251" s="75" t="s">
        <v>194</v>
      </c>
      <c r="I251" s="133" t="s">
        <v>1689</v>
      </c>
      <c r="J251" s="44" t="s">
        <v>1690</v>
      </c>
    </row>
    <row r="252" spans="1:10" s="3" customFormat="1" ht="24" customHeight="1" x14ac:dyDescent="0.2">
      <c r="A252" s="2"/>
      <c r="B252" s="42">
        <v>6</v>
      </c>
      <c r="C252" s="46">
        <v>2294201567</v>
      </c>
      <c r="D252" s="250" t="s">
        <v>1691</v>
      </c>
      <c r="E252" s="153"/>
      <c r="F252" s="48"/>
      <c r="G252" s="151"/>
      <c r="H252" s="75" t="s">
        <v>317</v>
      </c>
      <c r="I252" s="133" t="s">
        <v>1692</v>
      </c>
      <c r="J252" s="44" t="s">
        <v>1693</v>
      </c>
    </row>
    <row r="253" spans="1:10" s="3" customFormat="1" ht="24" customHeight="1" x14ac:dyDescent="0.2">
      <c r="A253" s="2"/>
      <c r="B253" s="42">
        <v>7</v>
      </c>
      <c r="C253" s="46">
        <v>2294201666</v>
      </c>
      <c r="D253" s="250" t="s">
        <v>2563</v>
      </c>
      <c r="E253" s="153"/>
      <c r="F253" s="48"/>
      <c r="G253" s="151"/>
      <c r="H253" s="75" t="s">
        <v>2564</v>
      </c>
      <c r="I253" s="133" t="s">
        <v>2561</v>
      </c>
      <c r="J253" s="44" t="s">
        <v>2565</v>
      </c>
    </row>
    <row r="254" spans="1:10" s="3" customFormat="1" ht="24" customHeight="1" x14ac:dyDescent="0.2">
      <c r="A254" s="2"/>
      <c r="B254" s="42">
        <v>8</v>
      </c>
      <c r="C254" s="46">
        <v>2294201815</v>
      </c>
      <c r="D254" s="250" t="s">
        <v>2940</v>
      </c>
      <c r="E254" s="153"/>
      <c r="F254" s="48" t="s">
        <v>2535</v>
      </c>
      <c r="G254" s="151"/>
      <c r="H254" s="75" t="s">
        <v>2941</v>
      </c>
      <c r="I254" s="133" t="s">
        <v>2942</v>
      </c>
      <c r="J254" s="44" t="s">
        <v>2943</v>
      </c>
    </row>
    <row r="255" spans="1:10" s="3" customFormat="1" ht="24" customHeight="1" x14ac:dyDescent="0.2">
      <c r="A255" s="2"/>
      <c r="B255" s="42">
        <v>9</v>
      </c>
      <c r="C255" s="46">
        <v>2294201849</v>
      </c>
      <c r="D255" s="250" t="s">
        <v>2997</v>
      </c>
      <c r="E255" s="153"/>
      <c r="F255" s="48" t="s">
        <v>2535</v>
      </c>
      <c r="G255" s="151"/>
      <c r="H255" s="75" t="s">
        <v>2998</v>
      </c>
      <c r="I255" s="133" t="s">
        <v>2999</v>
      </c>
      <c r="J255" s="44" t="s">
        <v>3000</v>
      </c>
    </row>
    <row r="256" spans="1:10" s="3" customFormat="1" ht="24" customHeight="1" x14ac:dyDescent="0.2">
      <c r="A256" s="2"/>
      <c r="B256" s="42">
        <v>10</v>
      </c>
      <c r="C256" s="46">
        <v>2294201906</v>
      </c>
      <c r="D256" s="250" t="s">
        <v>3062</v>
      </c>
      <c r="E256" s="153"/>
      <c r="F256" s="48"/>
      <c r="G256" s="151"/>
      <c r="H256" s="75" t="s">
        <v>3063</v>
      </c>
      <c r="I256" s="133" t="s">
        <v>3142</v>
      </c>
      <c r="J256" s="44" t="s">
        <v>3143</v>
      </c>
    </row>
    <row r="257" spans="1:10" s="3" customFormat="1" ht="24" customHeight="1" x14ac:dyDescent="0.2">
      <c r="A257" s="2"/>
      <c r="B257" s="42">
        <v>11</v>
      </c>
      <c r="C257" s="46">
        <v>2294202169</v>
      </c>
      <c r="D257" s="250" t="s">
        <v>3730</v>
      </c>
      <c r="E257" s="153"/>
      <c r="F257" s="48"/>
      <c r="G257" s="151"/>
      <c r="H257" s="75" t="s">
        <v>3731</v>
      </c>
      <c r="I257" s="133" t="s">
        <v>3421</v>
      </c>
      <c r="J257" s="44" t="s">
        <v>3406</v>
      </c>
    </row>
    <row r="258" spans="1:10" s="34" customFormat="1" ht="24" customHeight="1" x14ac:dyDescent="0.15">
      <c r="A258" s="2"/>
      <c r="B258" s="140">
        <v>12</v>
      </c>
      <c r="C258" s="43">
        <v>2294202235</v>
      </c>
      <c r="D258" s="345" t="s">
        <v>3966</v>
      </c>
      <c r="E258" s="346"/>
      <c r="F258" s="44" t="s">
        <v>3876</v>
      </c>
      <c r="G258" s="45"/>
      <c r="H258" s="44" t="s">
        <v>3887</v>
      </c>
      <c r="I258" s="45" t="s">
        <v>3888</v>
      </c>
      <c r="J258" s="44" t="s">
        <v>3889</v>
      </c>
    </row>
    <row r="259" spans="1:10" s="34" customFormat="1" ht="24" customHeight="1" x14ac:dyDescent="0.15">
      <c r="A259" s="2"/>
      <c r="B259" s="140">
        <v>13</v>
      </c>
      <c r="C259" s="43">
        <v>2294202250</v>
      </c>
      <c r="D259" s="345" t="s">
        <v>3913</v>
      </c>
      <c r="E259" s="346"/>
      <c r="F259" s="45"/>
      <c r="G259" s="45"/>
      <c r="H259" s="44" t="s">
        <v>2906</v>
      </c>
      <c r="I259" s="45" t="s">
        <v>3914</v>
      </c>
      <c r="J259" s="44" t="s">
        <v>3915</v>
      </c>
    </row>
    <row r="260" spans="1:10" s="34" customFormat="1" ht="24" customHeight="1" x14ac:dyDescent="0.15">
      <c r="A260" s="2"/>
      <c r="B260" s="140">
        <v>14</v>
      </c>
      <c r="C260" s="50" t="s">
        <v>4173</v>
      </c>
      <c r="D260" s="174" t="s">
        <v>4172</v>
      </c>
      <c r="E260" s="175"/>
      <c r="F260" s="48" t="s">
        <v>2535</v>
      </c>
      <c r="G260" s="45"/>
      <c r="H260" s="44" t="s">
        <v>4175</v>
      </c>
      <c r="I260" s="45" t="s">
        <v>4174</v>
      </c>
      <c r="J260" s="44" t="s">
        <v>4176</v>
      </c>
    </row>
    <row r="261" spans="1:10" s="3" customFormat="1" ht="25.5" customHeight="1" x14ac:dyDescent="0.2">
      <c r="A261" s="187" t="s">
        <v>607</v>
      </c>
      <c r="B261" s="13"/>
      <c r="C261" s="15"/>
      <c r="D261" s="289"/>
      <c r="E261" s="290"/>
      <c r="F261" s="290"/>
      <c r="G261" s="290"/>
      <c r="H261" s="290"/>
      <c r="I261" s="169"/>
      <c r="J261" s="74"/>
    </row>
    <row r="262" spans="1:10" s="3" customFormat="1" ht="25.5" customHeight="1" x14ac:dyDescent="0.2">
      <c r="A262" s="187"/>
      <c r="B262" s="42" t="s">
        <v>31</v>
      </c>
      <c r="C262" s="198" t="s">
        <v>556</v>
      </c>
      <c r="D262" s="150" t="s">
        <v>329</v>
      </c>
      <c r="E262" s="210"/>
      <c r="F262" s="210"/>
      <c r="G262" s="290"/>
      <c r="H262" s="75" t="s">
        <v>288</v>
      </c>
      <c r="I262" s="168" t="s">
        <v>289</v>
      </c>
      <c r="J262" s="44" t="s">
        <v>99</v>
      </c>
    </row>
    <row r="263" spans="1:10" s="3" customFormat="1" ht="24" customHeight="1" x14ac:dyDescent="0.2">
      <c r="A263" s="2"/>
      <c r="B263" s="42">
        <v>1</v>
      </c>
      <c r="C263" s="134">
        <v>2294201609</v>
      </c>
      <c r="D263" s="69" t="s">
        <v>2480</v>
      </c>
      <c r="E263" s="97"/>
      <c r="F263" s="97"/>
      <c r="G263" s="151"/>
      <c r="H263" s="75" t="s">
        <v>2481</v>
      </c>
      <c r="I263" s="133" t="s">
        <v>2482</v>
      </c>
      <c r="J263" s="44" t="s">
        <v>2483</v>
      </c>
    </row>
    <row r="264" spans="1:10" s="3" customFormat="1" ht="24" customHeight="1" x14ac:dyDescent="0.2">
      <c r="A264" s="2"/>
      <c r="B264" s="42">
        <v>2</v>
      </c>
      <c r="C264" s="134">
        <v>2294201765</v>
      </c>
      <c r="D264" s="223" t="s">
        <v>2873</v>
      </c>
      <c r="E264" s="150"/>
      <c r="F264" s="150"/>
      <c r="G264" s="151"/>
      <c r="H264" s="75" t="s">
        <v>2642</v>
      </c>
      <c r="I264" s="133" t="s">
        <v>2875</v>
      </c>
      <c r="J264" s="44" t="s">
        <v>2876</v>
      </c>
    </row>
    <row r="265" spans="1:10" s="3" customFormat="1" ht="24" customHeight="1" x14ac:dyDescent="0.2">
      <c r="A265" s="2"/>
      <c r="B265" s="42">
        <v>3</v>
      </c>
      <c r="C265" s="256" t="s">
        <v>4211</v>
      </c>
      <c r="D265" s="78" t="s">
        <v>4212</v>
      </c>
      <c r="E265" s="97"/>
      <c r="F265" s="151"/>
      <c r="G265" s="167"/>
      <c r="H265" s="75" t="s">
        <v>4213</v>
      </c>
      <c r="I265" s="133" t="s">
        <v>4214</v>
      </c>
      <c r="J265" s="44" t="s">
        <v>4215</v>
      </c>
    </row>
    <row r="266" spans="1:10" s="3" customFormat="1" ht="24" customHeight="1" x14ac:dyDescent="0.2">
      <c r="A266" s="2"/>
      <c r="B266" s="42">
        <v>4</v>
      </c>
      <c r="C266" s="256">
        <v>2294202433</v>
      </c>
      <c r="D266" s="78" t="s">
        <v>4378</v>
      </c>
      <c r="E266" s="97"/>
      <c r="F266" s="151"/>
      <c r="G266" s="167"/>
      <c r="H266" s="75" t="s">
        <v>4379</v>
      </c>
      <c r="I266" s="133" t="s">
        <v>4380</v>
      </c>
      <c r="J266" s="74" t="s">
        <v>4381</v>
      </c>
    </row>
    <row r="267" spans="1:10" s="3" customFormat="1" ht="25.5" customHeight="1" x14ac:dyDescent="0.2">
      <c r="A267" s="187" t="s">
        <v>229</v>
      </c>
      <c r="B267" s="108"/>
      <c r="C267" s="306"/>
      <c r="D267" s="289"/>
      <c r="E267" s="290"/>
      <c r="F267" s="290"/>
      <c r="G267" s="290"/>
      <c r="H267" s="290"/>
      <c r="I267" s="169"/>
      <c r="J267" s="74"/>
    </row>
    <row r="268" spans="1:10" s="3" customFormat="1" ht="25.5" customHeight="1" x14ac:dyDescent="0.2">
      <c r="A268" s="187"/>
      <c r="B268" s="104" t="s">
        <v>230</v>
      </c>
      <c r="C268" s="198" t="s">
        <v>557</v>
      </c>
      <c r="D268" s="48" t="s">
        <v>329</v>
      </c>
      <c r="E268" s="153"/>
      <c r="F268" s="200" t="s">
        <v>131</v>
      </c>
      <c r="G268" s="293"/>
      <c r="H268" s="75" t="s">
        <v>288</v>
      </c>
      <c r="I268" s="168" t="s">
        <v>289</v>
      </c>
      <c r="J268" s="44" t="s">
        <v>99</v>
      </c>
    </row>
    <row r="269" spans="1:10" s="3" customFormat="1" ht="24.75" customHeight="1" x14ac:dyDescent="0.2">
      <c r="A269" s="2"/>
      <c r="B269" s="42">
        <v>1</v>
      </c>
      <c r="C269" s="46">
        <v>2274100243</v>
      </c>
      <c r="D269" s="69" t="s">
        <v>1741</v>
      </c>
      <c r="E269" s="153"/>
      <c r="F269" s="48" t="s">
        <v>260</v>
      </c>
      <c r="G269" s="151"/>
      <c r="H269" s="75" t="s">
        <v>796</v>
      </c>
      <c r="I269" s="133" t="s">
        <v>1742</v>
      </c>
      <c r="J269" s="44" t="s">
        <v>312</v>
      </c>
    </row>
    <row r="270" spans="1:10" s="3" customFormat="1" ht="25.5" customHeight="1" x14ac:dyDescent="0.2">
      <c r="A270" s="2"/>
      <c r="B270" s="42">
        <v>2</v>
      </c>
      <c r="C270" s="46">
        <v>2274100300</v>
      </c>
      <c r="D270" s="69" t="s">
        <v>3870</v>
      </c>
      <c r="E270" s="153"/>
      <c r="F270" s="48" t="s">
        <v>260</v>
      </c>
      <c r="G270" s="151"/>
      <c r="H270" s="75" t="s">
        <v>813</v>
      </c>
      <c r="I270" s="133" t="s">
        <v>1744</v>
      </c>
      <c r="J270" s="44" t="s">
        <v>1745</v>
      </c>
    </row>
    <row r="271" spans="1:10" s="3" customFormat="1" ht="25.5" customHeight="1" x14ac:dyDescent="0.2">
      <c r="A271" s="2"/>
      <c r="B271" s="42">
        <v>3</v>
      </c>
      <c r="C271" s="46">
        <v>2274100623</v>
      </c>
      <c r="D271" s="69" t="s">
        <v>420</v>
      </c>
      <c r="E271" s="153"/>
      <c r="F271" s="48" t="s">
        <v>260</v>
      </c>
      <c r="G271" s="151"/>
      <c r="H271" s="75" t="s">
        <v>176</v>
      </c>
      <c r="I271" s="133" t="s">
        <v>1746</v>
      </c>
      <c r="J271" s="44" t="s">
        <v>335</v>
      </c>
    </row>
    <row r="272" spans="1:10" s="3" customFormat="1" ht="25.5" customHeight="1" x14ac:dyDescent="0.2">
      <c r="A272" s="2"/>
      <c r="B272" s="42">
        <v>4</v>
      </c>
      <c r="C272" s="46">
        <v>2274100631</v>
      </c>
      <c r="D272" s="69" t="s">
        <v>1747</v>
      </c>
      <c r="E272" s="153"/>
      <c r="F272" s="48" t="s">
        <v>260</v>
      </c>
      <c r="G272" s="151"/>
      <c r="H272" s="75" t="s">
        <v>336</v>
      </c>
      <c r="I272" s="133" t="s">
        <v>807</v>
      </c>
      <c r="J272" s="44" t="s">
        <v>808</v>
      </c>
    </row>
    <row r="273" spans="1:10" s="3" customFormat="1" ht="25.5" customHeight="1" x14ac:dyDescent="0.2">
      <c r="A273" s="2"/>
      <c r="B273" s="42">
        <v>5</v>
      </c>
      <c r="C273" s="46">
        <v>2274100979</v>
      </c>
      <c r="D273" s="69" t="s">
        <v>1749</v>
      </c>
      <c r="E273" s="153"/>
      <c r="F273" s="48" t="s">
        <v>260</v>
      </c>
      <c r="G273" s="151"/>
      <c r="H273" s="75" t="s">
        <v>337</v>
      </c>
      <c r="I273" s="133" t="s">
        <v>1750</v>
      </c>
      <c r="J273" s="44" t="s">
        <v>315</v>
      </c>
    </row>
    <row r="274" spans="1:10" s="3" customFormat="1" ht="25.5" customHeight="1" x14ac:dyDescent="0.2">
      <c r="B274" s="42">
        <v>6</v>
      </c>
      <c r="C274" s="46">
        <v>2274101472</v>
      </c>
      <c r="D274" s="69" t="s">
        <v>1751</v>
      </c>
      <c r="E274" s="153"/>
      <c r="F274" s="48" t="s">
        <v>260</v>
      </c>
      <c r="G274" s="151"/>
      <c r="H274" s="75" t="s">
        <v>418</v>
      </c>
      <c r="I274" s="133" t="s">
        <v>1752</v>
      </c>
      <c r="J274" s="44" t="s">
        <v>419</v>
      </c>
    </row>
    <row r="275" spans="1:10" s="3" customFormat="1" ht="25.5" customHeight="1" x14ac:dyDescent="0.2">
      <c r="B275" s="42">
        <v>7</v>
      </c>
      <c r="C275" s="46">
        <v>2274200381</v>
      </c>
      <c r="D275" s="69" t="s">
        <v>1753</v>
      </c>
      <c r="E275" s="153"/>
      <c r="F275" s="48" t="s">
        <v>260</v>
      </c>
      <c r="G275" s="151"/>
      <c r="H275" s="75" t="s">
        <v>781</v>
      </c>
      <c r="I275" s="133" t="s">
        <v>1754</v>
      </c>
      <c r="J275" s="44" t="s">
        <v>1755</v>
      </c>
    </row>
    <row r="276" spans="1:10" s="3" customFormat="1" ht="25.5" customHeight="1" x14ac:dyDescent="0.2">
      <c r="B276" s="42">
        <v>8</v>
      </c>
      <c r="C276" s="46">
        <v>2274200506</v>
      </c>
      <c r="D276" s="69" t="s">
        <v>261</v>
      </c>
      <c r="E276" s="153"/>
      <c r="F276" s="48" t="s">
        <v>260</v>
      </c>
      <c r="G276" s="151"/>
      <c r="H276" s="75" t="s">
        <v>991</v>
      </c>
      <c r="I276" s="133" t="s">
        <v>4311</v>
      </c>
      <c r="J276" s="44" t="s">
        <v>1756</v>
      </c>
    </row>
    <row r="277" spans="1:10" s="3" customFormat="1" ht="24.75" customHeight="1" x14ac:dyDescent="0.2">
      <c r="B277" s="42">
        <v>9</v>
      </c>
      <c r="C277" s="109">
        <v>2274203161</v>
      </c>
      <c r="D277" s="73" t="s">
        <v>3398</v>
      </c>
      <c r="E277" s="153"/>
      <c r="F277" s="48" t="s">
        <v>260</v>
      </c>
      <c r="G277" s="151"/>
      <c r="H277" s="75" t="s">
        <v>3395</v>
      </c>
      <c r="I277" s="207" t="s">
        <v>3394</v>
      </c>
      <c r="J277" s="75" t="s">
        <v>3396</v>
      </c>
    </row>
    <row r="278" spans="1:10" s="3" customFormat="1" ht="24.75" customHeight="1" x14ac:dyDescent="0.2">
      <c r="B278" s="42">
        <v>10</v>
      </c>
      <c r="C278" s="109">
        <v>2274203518</v>
      </c>
      <c r="D278" s="73" t="s">
        <v>1733</v>
      </c>
      <c r="E278" s="153"/>
      <c r="F278" s="48" t="s">
        <v>260</v>
      </c>
      <c r="G278" s="151"/>
      <c r="H278" s="75" t="s">
        <v>3209</v>
      </c>
      <c r="I278" s="207" t="s">
        <v>1371</v>
      </c>
      <c r="J278" s="75" t="s">
        <v>1734</v>
      </c>
    </row>
    <row r="279" spans="1:10" s="3" customFormat="1" ht="25.5" customHeight="1" x14ac:dyDescent="0.2">
      <c r="B279" s="42">
        <v>11</v>
      </c>
      <c r="C279" s="46">
        <v>2274203922</v>
      </c>
      <c r="D279" s="69" t="s">
        <v>1757</v>
      </c>
      <c r="E279" s="153"/>
      <c r="F279" s="48" t="s">
        <v>260</v>
      </c>
      <c r="G279" s="151"/>
      <c r="H279" s="75" t="s">
        <v>813</v>
      </c>
      <c r="I279" s="133" t="s">
        <v>632</v>
      </c>
      <c r="J279" s="44" t="s">
        <v>1758</v>
      </c>
    </row>
    <row r="280" spans="1:10" s="3" customFormat="1" ht="25.5" customHeight="1" x14ac:dyDescent="0.2">
      <c r="B280" s="42">
        <v>12</v>
      </c>
      <c r="C280" s="46">
        <v>2274204193</v>
      </c>
      <c r="D280" s="69" t="s">
        <v>1759</v>
      </c>
      <c r="E280" s="153"/>
      <c r="F280" s="48" t="s">
        <v>260</v>
      </c>
      <c r="G280" s="151"/>
      <c r="H280" s="75" t="s">
        <v>822</v>
      </c>
      <c r="I280" s="133" t="s">
        <v>1006</v>
      </c>
      <c r="J280" s="44" t="s">
        <v>1760</v>
      </c>
    </row>
    <row r="281" spans="1:10" s="3" customFormat="1" ht="24.75" customHeight="1" x14ac:dyDescent="0.2">
      <c r="B281" s="42">
        <v>13</v>
      </c>
      <c r="C281" s="46">
        <v>2274204904</v>
      </c>
      <c r="D281" s="69" t="s">
        <v>1761</v>
      </c>
      <c r="E281" s="153"/>
      <c r="F281" s="48" t="s">
        <v>260</v>
      </c>
      <c r="G281" s="151"/>
      <c r="H281" s="75" t="s">
        <v>743</v>
      </c>
      <c r="I281" s="133" t="s">
        <v>1762</v>
      </c>
      <c r="J281" s="44" t="s">
        <v>1763</v>
      </c>
    </row>
    <row r="282" spans="1:10" s="3" customFormat="1" ht="25.5" customHeight="1" x14ac:dyDescent="0.2">
      <c r="B282" s="42">
        <v>14</v>
      </c>
      <c r="C282" s="46">
        <v>2274205604</v>
      </c>
      <c r="D282" s="69" t="s">
        <v>385</v>
      </c>
      <c r="E282" s="153"/>
      <c r="F282" s="48" t="s">
        <v>260</v>
      </c>
      <c r="G282" s="151"/>
      <c r="H282" s="75" t="s">
        <v>1288</v>
      </c>
      <c r="I282" s="133" t="s">
        <v>1765</v>
      </c>
      <c r="J282" s="44" t="s">
        <v>386</v>
      </c>
    </row>
    <row r="283" spans="1:10" s="3" customFormat="1" ht="25.5" customHeight="1" x14ac:dyDescent="0.2">
      <c r="B283" s="42">
        <v>15</v>
      </c>
      <c r="C283" s="43">
        <v>2274207410</v>
      </c>
      <c r="D283" s="70" t="s">
        <v>1766</v>
      </c>
      <c r="E283" s="153"/>
      <c r="F283" s="48" t="s">
        <v>260</v>
      </c>
      <c r="G283" s="151"/>
      <c r="H283" s="44" t="s">
        <v>2800</v>
      </c>
      <c r="I283" s="133" t="s">
        <v>2801</v>
      </c>
      <c r="J283" s="44" t="s">
        <v>589</v>
      </c>
    </row>
    <row r="284" spans="1:10" s="3" customFormat="1" ht="25.5" customHeight="1" x14ac:dyDescent="0.2">
      <c r="B284" s="42">
        <v>16</v>
      </c>
      <c r="C284" s="43">
        <v>2274208095</v>
      </c>
      <c r="D284" s="70" t="s">
        <v>2621</v>
      </c>
      <c r="E284" s="153"/>
      <c r="F284" s="48" t="s">
        <v>260</v>
      </c>
      <c r="G284" s="151"/>
      <c r="H284" s="44" t="s">
        <v>2622</v>
      </c>
      <c r="I284" s="133" t="s">
        <v>2623</v>
      </c>
      <c r="J284" s="44" t="s">
        <v>2624</v>
      </c>
    </row>
    <row r="285" spans="1:10" s="3" customFormat="1" ht="25.5" customHeight="1" x14ac:dyDescent="0.2">
      <c r="B285" s="42">
        <v>17</v>
      </c>
      <c r="C285" s="43">
        <v>2274209218</v>
      </c>
      <c r="D285" s="70" t="s">
        <v>3632</v>
      </c>
      <c r="E285" s="153"/>
      <c r="F285" s="75" t="s">
        <v>3439</v>
      </c>
      <c r="G285" s="75"/>
      <c r="H285" s="44" t="s">
        <v>2557</v>
      </c>
      <c r="I285" s="133" t="s">
        <v>3633</v>
      </c>
      <c r="J285" s="44" t="s">
        <v>3634</v>
      </c>
    </row>
    <row r="286" spans="1:10" s="3" customFormat="1" ht="25.5" customHeight="1" x14ac:dyDescent="0.2">
      <c r="B286" s="42">
        <v>18</v>
      </c>
      <c r="C286" s="43">
        <v>2274209275</v>
      </c>
      <c r="D286" s="70" t="s">
        <v>3680</v>
      </c>
      <c r="E286" s="153"/>
      <c r="F286" s="75" t="s">
        <v>3439</v>
      </c>
      <c r="G286" s="75"/>
      <c r="H286" s="44" t="s">
        <v>3681</v>
      </c>
      <c r="I286" s="133" t="s">
        <v>3682</v>
      </c>
      <c r="J286" s="44" t="s">
        <v>3683</v>
      </c>
    </row>
    <row r="287" spans="1:10" s="3" customFormat="1" ht="25.5" customHeight="1" x14ac:dyDescent="0.2">
      <c r="B287" s="42">
        <v>19</v>
      </c>
      <c r="C287" s="46">
        <v>2274100276</v>
      </c>
      <c r="D287" s="69" t="s">
        <v>3187</v>
      </c>
      <c r="E287" s="153"/>
      <c r="F287" s="48" t="s">
        <v>260</v>
      </c>
      <c r="G287" s="151"/>
      <c r="H287" s="75" t="s">
        <v>3848</v>
      </c>
      <c r="I287" s="133" t="s">
        <v>3849</v>
      </c>
      <c r="J287" s="44" t="s">
        <v>3850</v>
      </c>
    </row>
    <row r="288" spans="1:10" s="3" customFormat="1" ht="25.5" customHeight="1" x14ac:dyDescent="0.2">
      <c r="A288" s="187" t="s">
        <v>168</v>
      </c>
      <c r="B288" s="108"/>
      <c r="C288" s="306"/>
      <c r="D288" s="289"/>
      <c r="E288" s="360"/>
      <c r="F288" s="360"/>
      <c r="G288" s="360"/>
      <c r="H288" s="290"/>
      <c r="I288" s="169"/>
      <c r="J288" s="74"/>
    </row>
    <row r="289" spans="1:10" s="3" customFormat="1" ht="24.75" customHeight="1" x14ac:dyDescent="0.2">
      <c r="A289" s="187"/>
      <c r="B289" s="104" t="s">
        <v>353</v>
      </c>
      <c r="C289" s="198" t="s">
        <v>557</v>
      </c>
      <c r="D289" s="48" t="s">
        <v>329</v>
      </c>
      <c r="E289" s="153"/>
      <c r="F289" s="200" t="s">
        <v>131</v>
      </c>
      <c r="G289" s="293"/>
      <c r="H289" s="75" t="s">
        <v>288</v>
      </c>
      <c r="I289" s="168" t="s">
        <v>289</v>
      </c>
      <c r="J289" s="44" t="s">
        <v>99</v>
      </c>
    </row>
    <row r="290" spans="1:10" s="3" customFormat="1" ht="25.5" customHeight="1" x14ac:dyDescent="0.2">
      <c r="A290" s="2"/>
      <c r="B290" s="42">
        <v>1</v>
      </c>
      <c r="C290" s="203">
        <v>2274100243</v>
      </c>
      <c r="D290" s="69" t="s">
        <v>1741</v>
      </c>
      <c r="E290" s="153"/>
      <c r="F290" s="48" t="s">
        <v>260</v>
      </c>
      <c r="G290" s="151"/>
      <c r="H290" s="75" t="s">
        <v>796</v>
      </c>
      <c r="I290" s="133" t="s">
        <v>1742</v>
      </c>
      <c r="J290" s="44" t="s">
        <v>312</v>
      </c>
    </row>
    <row r="291" spans="1:10" s="3" customFormat="1" ht="25.5" customHeight="1" x14ac:dyDescent="0.2">
      <c r="A291" s="2"/>
      <c r="B291" s="42">
        <v>2</v>
      </c>
      <c r="C291" s="203">
        <v>2274100300</v>
      </c>
      <c r="D291" s="69" t="s">
        <v>3869</v>
      </c>
      <c r="E291" s="153"/>
      <c r="F291" s="48" t="s">
        <v>260</v>
      </c>
      <c r="G291" s="151"/>
      <c r="H291" s="75" t="s">
        <v>813</v>
      </c>
      <c r="I291" s="133" t="s">
        <v>1744</v>
      </c>
      <c r="J291" s="44" t="s">
        <v>1745</v>
      </c>
    </row>
    <row r="292" spans="1:10" s="3" customFormat="1" ht="25.5" customHeight="1" x14ac:dyDescent="0.2">
      <c r="A292" s="2"/>
      <c r="B292" s="42">
        <v>3</v>
      </c>
      <c r="C292" s="203">
        <v>2274100623</v>
      </c>
      <c r="D292" s="69" t="s">
        <v>420</v>
      </c>
      <c r="E292" s="153"/>
      <c r="F292" s="48" t="s">
        <v>260</v>
      </c>
      <c r="G292" s="151"/>
      <c r="H292" s="75" t="s">
        <v>176</v>
      </c>
      <c r="I292" s="133" t="s">
        <v>1746</v>
      </c>
      <c r="J292" s="44" t="s">
        <v>335</v>
      </c>
    </row>
    <row r="293" spans="1:10" s="3" customFormat="1" ht="25.5" customHeight="1" x14ac:dyDescent="0.2">
      <c r="A293" s="2"/>
      <c r="B293" s="42">
        <v>4</v>
      </c>
      <c r="C293" s="203">
        <v>2274100631</v>
      </c>
      <c r="D293" s="69" t="s">
        <v>1747</v>
      </c>
      <c r="E293" s="153"/>
      <c r="F293" s="48" t="s">
        <v>260</v>
      </c>
      <c r="G293" s="151"/>
      <c r="H293" s="75" t="s">
        <v>336</v>
      </c>
      <c r="I293" s="133" t="s">
        <v>807</v>
      </c>
      <c r="J293" s="44" t="s">
        <v>808</v>
      </c>
    </row>
    <row r="294" spans="1:10" s="3" customFormat="1" ht="25.5" customHeight="1" x14ac:dyDescent="0.2">
      <c r="A294" s="2"/>
      <c r="B294" s="42">
        <v>5</v>
      </c>
      <c r="C294" s="203">
        <v>2274100979</v>
      </c>
      <c r="D294" s="69" t="s">
        <v>332</v>
      </c>
      <c r="E294" s="153"/>
      <c r="F294" s="48" t="s">
        <v>260</v>
      </c>
      <c r="G294" s="151"/>
      <c r="H294" s="75" t="s">
        <v>337</v>
      </c>
      <c r="I294" s="133" t="s">
        <v>1750</v>
      </c>
      <c r="J294" s="44" t="s">
        <v>315</v>
      </c>
    </row>
    <row r="295" spans="1:10" s="3" customFormat="1" ht="25.5" customHeight="1" x14ac:dyDescent="0.2">
      <c r="A295" s="2"/>
      <c r="B295" s="42">
        <v>6</v>
      </c>
      <c r="C295" s="203">
        <v>2274101472</v>
      </c>
      <c r="D295" s="69" t="s">
        <v>286</v>
      </c>
      <c r="E295" s="153"/>
      <c r="F295" s="48" t="s">
        <v>260</v>
      </c>
      <c r="G295" s="151"/>
      <c r="H295" s="75" t="s">
        <v>418</v>
      </c>
      <c r="I295" s="133" t="s">
        <v>1752</v>
      </c>
      <c r="J295" s="44" t="s">
        <v>419</v>
      </c>
    </row>
    <row r="296" spans="1:10" s="3" customFormat="1" ht="25.5" customHeight="1" x14ac:dyDescent="0.2">
      <c r="A296" s="2"/>
      <c r="B296" s="42">
        <v>7</v>
      </c>
      <c r="C296" s="203">
        <v>2274200506</v>
      </c>
      <c r="D296" s="69" t="s">
        <v>261</v>
      </c>
      <c r="E296" s="153"/>
      <c r="F296" s="48" t="s">
        <v>260</v>
      </c>
      <c r="G296" s="151"/>
      <c r="H296" s="75" t="s">
        <v>991</v>
      </c>
      <c r="I296" s="133" t="s">
        <v>4311</v>
      </c>
      <c r="J296" s="44" t="s">
        <v>1756</v>
      </c>
    </row>
    <row r="297" spans="1:10" s="3" customFormat="1" ht="24.75" customHeight="1" x14ac:dyDescent="0.2">
      <c r="B297" s="42">
        <v>8</v>
      </c>
      <c r="C297" s="109">
        <v>2274203161</v>
      </c>
      <c r="D297" s="73" t="s">
        <v>3398</v>
      </c>
      <c r="E297" s="153"/>
      <c r="F297" s="48" t="s">
        <v>260</v>
      </c>
      <c r="G297" s="151"/>
      <c r="H297" s="75" t="s">
        <v>3395</v>
      </c>
      <c r="I297" s="207" t="s">
        <v>3394</v>
      </c>
      <c r="J297" s="75" t="s">
        <v>3396</v>
      </c>
    </row>
    <row r="298" spans="1:10" s="3" customFormat="1" ht="24.75" customHeight="1" x14ac:dyDescent="0.2">
      <c r="A298" s="2"/>
      <c r="B298" s="42">
        <v>9</v>
      </c>
      <c r="C298" s="203">
        <v>2274203518</v>
      </c>
      <c r="D298" s="69" t="s">
        <v>1776</v>
      </c>
      <c r="E298" s="153"/>
      <c r="F298" s="48" t="s">
        <v>260</v>
      </c>
      <c r="G298" s="151"/>
      <c r="H298" s="75" t="s">
        <v>3208</v>
      </c>
      <c r="I298" s="133" t="s">
        <v>1371</v>
      </c>
      <c r="J298" s="44" t="s">
        <v>1734</v>
      </c>
    </row>
    <row r="299" spans="1:10" s="3" customFormat="1" ht="25.5" customHeight="1" x14ac:dyDescent="0.2">
      <c r="A299" s="2"/>
      <c r="B299" s="42">
        <v>10</v>
      </c>
      <c r="C299" s="46">
        <v>2274203922</v>
      </c>
      <c r="D299" s="69" t="s">
        <v>1757</v>
      </c>
      <c r="E299" s="153"/>
      <c r="F299" s="48" t="s">
        <v>260</v>
      </c>
      <c r="G299" s="151"/>
      <c r="H299" s="75" t="s">
        <v>813</v>
      </c>
      <c r="I299" s="133" t="s">
        <v>632</v>
      </c>
      <c r="J299" s="44" t="s">
        <v>1758</v>
      </c>
    </row>
    <row r="300" spans="1:10" s="3" customFormat="1" ht="25.5" customHeight="1" x14ac:dyDescent="0.2">
      <c r="B300" s="42">
        <v>11</v>
      </c>
      <c r="C300" s="46">
        <v>2274204193</v>
      </c>
      <c r="D300" s="69" t="s">
        <v>1759</v>
      </c>
      <c r="E300" s="153"/>
      <c r="F300" s="48" t="s">
        <v>260</v>
      </c>
      <c r="G300" s="151"/>
      <c r="H300" s="75" t="s">
        <v>822</v>
      </c>
      <c r="I300" s="133" t="s">
        <v>1006</v>
      </c>
      <c r="J300" s="44" t="s">
        <v>1760</v>
      </c>
    </row>
    <row r="301" spans="1:10" s="3" customFormat="1" ht="25.5" customHeight="1" x14ac:dyDescent="0.2">
      <c r="B301" s="42">
        <v>12</v>
      </c>
      <c r="C301" s="46">
        <v>2274204904</v>
      </c>
      <c r="D301" s="69" t="s">
        <v>1761</v>
      </c>
      <c r="E301" s="153"/>
      <c r="F301" s="48" t="s">
        <v>260</v>
      </c>
      <c r="G301" s="151"/>
      <c r="H301" s="75" t="s">
        <v>743</v>
      </c>
      <c r="I301" s="133" t="s">
        <v>1762</v>
      </c>
      <c r="J301" s="44" t="s">
        <v>1763</v>
      </c>
    </row>
    <row r="302" spans="1:10" s="3" customFormat="1" ht="25.5" customHeight="1" x14ac:dyDescent="0.2">
      <c r="B302" s="42">
        <v>13</v>
      </c>
      <c r="C302" s="46">
        <v>2274205604</v>
      </c>
      <c r="D302" s="69" t="s">
        <v>385</v>
      </c>
      <c r="E302" s="153"/>
      <c r="F302" s="48" t="s">
        <v>260</v>
      </c>
      <c r="G302" s="151"/>
      <c r="H302" s="75" t="s">
        <v>1288</v>
      </c>
      <c r="I302" s="133" t="s">
        <v>1765</v>
      </c>
      <c r="J302" s="44" t="s">
        <v>386</v>
      </c>
    </row>
    <row r="303" spans="1:10" s="3" customFormat="1" ht="25.5" customHeight="1" x14ac:dyDescent="0.2">
      <c r="B303" s="42">
        <v>14</v>
      </c>
      <c r="C303" s="43">
        <v>2274207410</v>
      </c>
      <c r="D303" s="70" t="s">
        <v>1766</v>
      </c>
      <c r="E303" s="153"/>
      <c r="F303" s="48" t="s">
        <v>260</v>
      </c>
      <c r="G303" s="151"/>
      <c r="H303" s="44" t="s">
        <v>2803</v>
      </c>
      <c r="I303" s="133" t="s">
        <v>2802</v>
      </c>
      <c r="J303" s="44" t="s">
        <v>589</v>
      </c>
    </row>
    <row r="304" spans="1:10" s="3" customFormat="1" ht="25.5" customHeight="1" x14ac:dyDescent="0.2">
      <c r="B304" s="42">
        <v>15</v>
      </c>
      <c r="C304" s="43">
        <v>2274208095</v>
      </c>
      <c r="D304" s="70" t="s">
        <v>2621</v>
      </c>
      <c r="E304" s="153"/>
      <c r="F304" s="48" t="s">
        <v>260</v>
      </c>
      <c r="G304" s="151"/>
      <c r="H304" s="44" t="s">
        <v>2622</v>
      </c>
      <c r="I304" s="133" t="s">
        <v>2623</v>
      </c>
      <c r="J304" s="44" t="s">
        <v>2624</v>
      </c>
    </row>
    <row r="305" spans="1:10" s="3" customFormat="1" ht="25.5" customHeight="1" x14ac:dyDescent="0.2">
      <c r="B305" s="42">
        <v>16</v>
      </c>
      <c r="C305" s="43">
        <v>2274209275</v>
      </c>
      <c r="D305" s="70" t="s">
        <v>3680</v>
      </c>
      <c r="E305" s="153"/>
      <c r="F305" s="75" t="s">
        <v>3439</v>
      </c>
      <c r="G305" s="75"/>
      <c r="H305" s="44" t="s">
        <v>3681</v>
      </c>
      <c r="I305" s="133" t="s">
        <v>3682</v>
      </c>
      <c r="J305" s="44" t="s">
        <v>3683</v>
      </c>
    </row>
    <row r="306" spans="1:10" s="3" customFormat="1" ht="25.5" customHeight="1" x14ac:dyDescent="0.2">
      <c r="B306" s="42">
        <v>17</v>
      </c>
      <c r="C306" s="46">
        <v>2274100276</v>
      </c>
      <c r="D306" s="69" t="s">
        <v>3187</v>
      </c>
      <c r="E306" s="153"/>
      <c r="F306" s="48" t="s">
        <v>260</v>
      </c>
      <c r="G306" s="151"/>
      <c r="H306" s="75" t="s">
        <v>3848</v>
      </c>
      <c r="I306" s="133" t="s">
        <v>3849</v>
      </c>
      <c r="J306" s="44" t="s">
        <v>3850</v>
      </c>
    </row>
    <row r="307" spans="1:10" s="3" customFormat="1" ht="25.5" customHeight="1" x14ac:dyDescent="0.2">
      <c r="A307" s="187" t="s">
        <v>568</v>
      </c>
      <c r="B307" s="108"/>
      <c r="C307" s="306"/>
      <c r="D307" s="289"/>
      <c r="E307" s="290"/>
      <c r="F307" s="290"/>
      <c r="G307" s="290"/>
      <c r="H307" s="290"/>
      <c r="I307" s="169"/>
      <c r="J307" s="232"/>
    </row>
    <row r="308" spans="1:10" s="3" customFormat="1" ht="24" customHeight="1" x14ac:dyDescent="0.2">
      <c r="A308" s="187"/>
      <c r="B308" s="104" t="s">
        <v>354</v>
      </c>
      <c r="C308" s="190" t="s">
        <v>555</v>
      </c>
      <c r="D308" s="48" t="s">
        <v>329</v>
      </c>
      <c r="E308" s="153"/>
      <c r="F308" s="200" t="s">
        <v>131</v>
      </c>
      <c r="G308" s="297"/>
      <c r="H308" s="75" t="s">
        <v>288</v>
      </c>
      <c r="I308" s="168" t="s">
        <v>289</v>
      </c>
      <c r="J308" s="44" t="s">
        <v>99</v>
      </c>
    </row>
    <row r="309" spans="1:10" s="3" customFormat="1" ht="24" customHeight="1" x14ac:dyDescent="0.2">
      <c r="A309" s="2"/>
      <c r="B309" s="42">
        <v>1</v>
      </c>
      <c r="C309" s="46">
        <v>2274100524</v>
      </c>
      <c r="D309" s="69" t="s">
        <v>1845</v>
      </c>
      <c r="E309" s="153"/>
      <c r="F309" s="48"/>
      <c r="G309" s="75">
        <v>18</v>
      </c>
      <c r="H309" s="75" t="s">
        <v>743</v>
      </c>
      <c r="I309" s="133" t="s">
        <v>1846</v>
      </c>
      <c r="J309" s="44" t="s">
        <v>1847</v>
      </c>
    </row>
    <row r="310" spans="1:10" s="3" customFormat="1" ht="24" customHeight="1" x14ac:dyDescent="0.2">
      <c r="A310" s="2"/>
      <c r="B310" s="42">
        <v>2</v>
      </c>
      <c r="C310" s="109">
        <v>2274200639</v>
      </c>
      <c r="D310" s="69" t="s">
        <v>2571</v>
      </c>
      <c r="E310" s="153"/>
      <c r="F310" s="48" t="s">
        <v>260</v>
      </c>
      <c r="G310" s="75">
        <v>18</v>
      </c>
      <c r="H310" s="75" t="s">
        <v>813</v>
      </c>
      <c r="I310" s="133" t="s">
        <v>1848</v>
      </c>
      <c r="J310" s="44" t="s">
        <v>1849</v>
      </c>
    </row>
    <row r="311" spans="1:10" s="3" customFormat="1" ht="24" customHeight="1" x14ac:dyDescent="0.2">
      <c r="A311" s="2"/>
      <c r="B311" s="42">
        <v>3</v>
      </c>
      <c r="C311" s="109">
        <v>2274200852</v>
      </c>
      <c r="D311" s="69" t="s">
        <v>1850</v>
      </c>
      <c r="E311" s="153"/>
      <c r="F311" s="48" t="s">
        <v>260</v>
      </c>
      <c r="G311" s="75">
        <v>18</v>
      </c>
      <c r="H311" s="75" t="s">
        <v>1851</v>
      </c>
      <c r="I311" s="133" t="s">
        <v>1852</v>
      </c>
      <c r="J311" s="44" t="s">
        <v>430</v>
      </c>
    </row>
    <row r="312" spans="1:10" s="3" customFormat="1" ht="24" customHeight="1" x14ac:dyDescent="0.2">
      <c r="A312" s="2"/>
      <c r="B312" s="42">
        <v>4</v>
      </c>
      <c r="C312" s="109">
        <v>2274201348</v>
      </c>
      <c r="D312" s="69" t="s">
        <v>1853</v>
      </c>
      <c r="E312" s="153"/>
      <c r="F312" s="48" t="s">
        <v>260</v>
      </c>
      <c r="G312" s="75">
        <v>18</v>
      </c>
      <c r="H312" s="75" t="s">
        <v>317</v>
      </c>
      <c r="I312" s="133" t="s">
        <v>1854</v>
      </c>
      <c r="J312" s="44" t="s">
        <v>1855</v>
      </c>
    </row>
    <row r="313" spans="1:10" s="3" customFormat="1" ht="24" customHeight="1" x14ac:dyDescent="0.2">
      <c r="A313" s="2"/>
      <c r="B313" s="42">
        <v>5</v>
      </c>
      <c r="C313" s="109">
        <v>2274201546</v>
      </c>
      <c r="D313" s="69" t="s">
        <v>1856</v>
      </c>
      <c r="E313" s="153"/>
      <c r="F313" s="48" t="s">
        <v>260</v>
      </c>
      <c r="G313" s="75">
        <v>18</v>
      </c>
      <c r="H313" s="75" t="s">
        <v>197</v>
      </c>
      <c r="I313" s="133" t="s">
        <v>1857</v>
      </c>
      <c r="J313" s="44" t="s">
        <v>1858</v>
      </c>
    </row>
    <row r="314" spans="1:10" s="3" customFormat="1" ht="24" customHeight="1" x14ac:dyDescent="0.2">
      <c r="A314" s="2"/>
      <c r="B314" s="42">
        <v>6</v>
      </c>
      <c r="C314" s="109">
        <v>2274201702</v>
      </c>
      <c r="D314" s="69" t="s">
        <v>1859</v>
      </c>
      <c r="E314" s="153"/>
      <c r="F314" s="48" t="s">
        <v>260</v>
      </c>
      <c r="G314" s="75">
        <v>9</v>
      </c>
      <c r="H314" s="75" t="s">
        <v>418</v>
      </c>
      <c r="I314" s="133" t="s">
        <v>1684</v>
      </c>
      <c r="J314" s="44" t="s">
        <v>1860</v>
      </c>
    </row>
    <row r="315" spans="1:10" s="3" customFormat="1" ht="24" customHeight="1" x14ac:dyDescent="0.2">
      <c r="A315" s="2"/>
      <c r="B315" s="42">
        <v>7</v>
      </c>
      <c r="C315" s="109">
        <v>2274202304</v>
      </c>
      <c r="D315" s="69" t="s">
        <v>1861</v>
      </c>
      <c r="E315" s="153"/>
      <c r="F315" s="48" t="s">
        <v>260</v>
      </c>
      <c r="G315" s="75">
        <v>18</v>
      </c>
      <c r="H315" s="75" t="s">
        <v>336</v>
      </c>
      <c r="I315" s="133" t="s">
        <v>1862</v>
      </c>
      <c r="J315" s="44" t="s">
        <v>2578</v>
      </c>
    </row>
    <row r="316" spans="1:10" s="3" customFormat="1" ht="24" customHeight="1" x14ac:dyDescent="0.2">
      <c r="A316" s="2"/>
      <c r="B316" s="42">
        <v>8</v>
      </c>
      <c r="C316" s="109">
        <v>2274202486</v>
      </c>
      <c r="D316" s="69" t="s">
        <v>1863</v>
      </c>
      <c r="E316" s="153"/>
      <c r="F316" s="48" t="s">
        <v>260</v>
      </c>
      <c r="G316" s="75">
        <v>18</v>
      </c>
      <c r="H316" s="75" t="s">
        <v>513</v>
      </c>
      <c r="I316" s="133" t="s">
        <v>1307</v>
      </c>
      <c r="J316" s="44" t="s">
        <v>1864</v>
      </c>
    </row>
    <row r="317" spans="1:10" s="3" customFormat="1" ht="24" customHeight="1" x14ac:dyDescent="0.2">
      <c r="A317" s="2"/>
      <c r="B317" s="42">
        <v>9</v>
      </c>
      <c r="C317" s="46">
        <v>2294200080</v>
      </c>
      <c r="D317" s="69" t="s">
        <v>1865</v>
      </c>
      <c r="E317" s="153"/>
      <c r="F317" s="48" t="s">
        <v>260</v>
      </c>
      <c r="G317" s="75">
        <v>9</v>
      </c>
      <c r="H317" s="75" t="s">
        <v>316</v>
      </c>
      <c r="I317" s="133" t="s">
        <v>1866</v>
      </c>
      <c r="J317" s="44" t="s">
        <v>1867</v>
      </c>
    </row>
    <row r="318" spans="1:10" s="3" customFormat="1" ht="24" customHeight="1" x14ac:dyDescent="0.2">
      <c r="A318" s="2"/>
      <c r="B318" s="42">
        <v>10</v>
      </c>
      <c r="C318" s="203">
        <v>2294200098</v>
      </c>
      <c r="D318" s="69" t="s">
        <v>1868</v>
      </c>
      <c r="E318" s="153"/>
      <c r="F318" s="48" t="s">
        <v>260</v>
      </c>
      <c r="G318" s="75">
        <v>18</v>
      </c>
      <c r="H318" s="75" t="s">
        <v>1267</v>
      </c>
      <c r="I318" s="133" t="s">
        <v>1869</v>
      </c>
      <c r="J318" s="44" t="s">
        <v>304</v>
      </c>
    </row>
    <row r="319" spans="1:10" s="3" customFormat="1" ht="24" customHeight="1" x14ac:dyDescent="0.2">
      <c r="A319" s="2"/>
      <c r="B319" s="42">
        <v>11</v>
      </c>
      <c r="C319" s="46">
        <v>2294200171</v>
      </c>
      <c r="D319" s="69" t="s">
        <v>2508</v>
      </c>
      <c r="E319" s="153"/>
      <c r="F319" s="48" t="s">
        <v>260</v>
      </c>
      <c r="G319" s="75">
        <v>9</v>
      </c>
      <c r="H319" s="75" t="s">
        <v>599</v>
      </c>
      <c r="I319" s="133" t="s">
        <v>819</v>
      </c>
      <c r="J319" s="44" t="s">
        <v>398</v>
      </c>
    </row>
    <row r="320" spans="1:10" s="3" customFormat="1" ht="24" customHeight="1" x14ac:dyDescent="0.2">
      <c r="A320" s="2"/>
      <c r="B320" s="42">
        <v>12</v>
      </c>
      <c r="C320" s="165">
        <v>2294200353</v>
      </c>
      <c r="D320" s="69" t="s">
        <v>365</v>
      </c>
      <c r="E320" s="153"/>
      <c r="F320" s="48" t="s">
        <v>260</v>
      </c>
      <c r="G320" s="75">
        <v>18</v>
      </c>
      <c r="H320" s="75" t="s">
        <v>1870</v>
      </c>
      <c r="I320" s="133" t="s">
        <v>1871</v>
      </c>
      <c r="J320" s="44" t="s">
        <v>366</v>
      </c>
    </row>
    <row r="321" spans="1:10" s="3" customFormat="1" ht="24" customHeight="1" x14ac:dyDescent="0.2">
      <c r="A321" s="2"/>
      <c r="B321" s="42">
        <v>13</v>
      </c>
      <c r="C321" s="109">
        <v>2294200395</v>
      </c>
      <c r="D321" s="69" t="s">
        <v>1872</v>
      </c>
      <c r="E321" s="153"/>
      <c r="F321" s="48" t="s">
        <v>260</v>
      </c>
      <c r="G321" s="75">
        <v>18</v>
      </c>
      <c r="H321" s="75" t="s">
        <v>194</v>
      </c>
      <c r="I321" s="133" t="s">
        <v>1873</v>
      </c>
      <c r="J321" s="44" t="s">
        <v>272</v>
      </c>
    </row>
    <row r="322" spans="1:10" s="3" customFormat="1" ht="24" customHeight="1" x14ac:dyDescent="0.2">
      <c r="A322" s="2"/>
      <c r="B322" s="42">
        <v>14</v>
      </c>
      <c r="C322" s="46">
        <v>2294200536</v>
      </c>
      <c r="D322" s="69" t="s">
        <v>1874</v>
      </c>
      <c r="E322" s="153"/>
      <c r="F322" s="48" t="s">
        <v>260</v>
      </c>
      <c r="G322" s="75">
        <v>18</v>
      </c>
      <c r="H322" s="75" t="s">
        <v>991</v>
      </c>
      <c r="I322" s="133" t="s">
        <v>1875</v>
      </c>
      <c r="J322" s="44" t="s">
        <v>1876</v>
      </c>
    </row>
    <row r="323" spans="1:10" s="3" customFormat="1" ht="24" customHeight="1" x14ac:dyDescent="0.2">
      <c r="A323" s="2"/>
      <c r="B323" s="42">
        <v>15</v>
      </c>
      <c r="C323" s="109">
        <v>2294200544</v>
      </c>
      <c r="D323" s="69" t="s">
        <v>4253</v>
      </c>
      <c r="E323" s="153"/>
      <c r="F323" s="48" t="s">
        <v>260</v>
      </c>
      <c r="G323" s="75">
        <v>18</v>
      </c>
      <c r="H323" s="75" t="s">
        <v>804</v>
      </c>
      <c r="I323" s="133" t="s">
        <v>1877</v>
      </c>
      <c r="J323" s="44" t="s">
        <v>1878</v>
      </c>
    </row>
    <row r="324" spans="1:10" s="3" customFormat="1" ht="24" customHeight="1" x14ac:dyDescent="0.2">
      <c r="A324" s="2"/>
      <c r="B324" s="42">
        <v>16</v>
      </c>
      <c r="C324" s="109">
        <v>2294200619</v>
      </c>
      <c r="D324" s="69" t="s">
        <v>1879</v>
      </c>
      <c r="E324" s="153"/>
      <c r="F324" s="48" t="s">
        <v>260</v>
      </c>
      <c r="G324" s="75">
        <v>18</v>
      </c>
      <c r="H324" s="75" t="s">
        <v>1574</v>
      </c>
      <c r="I324" s="133" t="s">
        <v>1880</v>
      </c>
      <c r="J324" s="44" t="s">
        <v>1881</v>
      </c>
    </row>
    <row r="325" spans="1:10" s="3" customFormat="1" ht="24" customHeight="1" x14ac:dyDescent="0.2">
      <c r="A325" s="2"/>
      <c r="B325" s="42">
        <v>17</v>
      </c>
      <c r="C325" s="109">
        <v>2294200627</v>
      </c>
      <c r="D325" s="69" t="s">
        <v>1882</v>
      </c>
      <c r="E325" s="153"/>
      <c r="F325" s="48" t="s">
        <v>260</v>
      </c>
      <c r="G325" s="75">
        <v>18</v>
      </c>
      <c r="H325" s="75" t="s">
        <v>242</v>
      </c>
      <c r="I325" s="133" t="s">
        <v>1883</v>
      </c>
      <c r="J325" s="44" t="s">
        <v>410</v>
      </c>
    </row>
    <row r="326" spans="1:10" s="3" customFormat="1" ht="24" customHeight="1" x14ac:dyDescent="0.2">
      <c r="A326" s="2"/>
      <c r="B326" s="42">
        <v>18</v>
      </c>
      <c r="C326" s="109">
        <v>2294200635</v>
      </c>
      <c r="D326" s="69" t="s">
        <v>1884</v>
      </c>
      <c r="E326" s="153"/>
      <c r="F326" s="48" t="s">
        <v>260</v>
      </c>
      <c r="G326" s="75">
        <v>18</v>
      </c>
      <c r="H326" s="75" t="s">
        <v>796</v>
      </c>
      <c r="I326" s="133" t="s">
        <v>1885</v>
      </c>
      <c r="J326" s="44" t="s">
        <v>290</v>
      </c>
    </row>
    <row r="327" spans="1:10" s="3" customFormat="1" ht="24" customHeight="1" x14ac:dyDescent="0.2">
      <c r="A327" s="2"/>
      <c r="B327" s="42">
        <v>19</v>
      </c>
      <c r="C327" s="109">
        <v>2294200783</v>
      </c>
      <c r="D327" s="69" t="s">
        <v>2509</v>
      </c>
      <c r="E327" s="153"/>
      <c r="F327" s="48" t="s">
        <v>260</v>
      </c>
      <c r="G327" s="75">
        <v>18</v>
      </c>
      <c r="H327" s="75" t="s">
        <v>197</v>
      </c>
      <c r="I327" s="133" t="s">
        <v>1886</v>
      </c>
      <c r="J327" s="44" t="s">
        <v>1887</v>
      </c>
    </row>
    <row r="328" spans="1:10" s="3" customFormat="1" ht="24" customHeight="1" x14ac:dyDescent="0.2">
      <c r="A328" s="2"/>
      <c r="B328" s="42">
        <v>20</v>
      </c>
      <c r="C328" s="109">
        <v>2294200817</v>
      </c>
      <c r="D328" s="69" t="s">
        <v>2510</v>
      </c>
      <c r="E328" s="153"/>
      <c r="F328" s="48" t="s">
        <v>260</v>
      </c>
      <c r="G328" s="75">
        <v>18</v>
      </c>
      <c r="H328" s="75" t="s">
        <v>792</v>
      </c>
      <c r="I328" s="133" t="s">
        <v>1888</v>
      </c>
      <c r="J328" s="44" t="s">
        <v>1889</v>
      </c>
    </row>
    <row r="329" spans="1:10" s="3" customFormat="1" ht="24" customHeight="1" x14ac:dyDescent="0.2">
      <c r="A329" s="2"/>
      <c r="B329" s="42">
        <v>21</v>
      </c>
      <c r="C329" s="46">
        <v>2294200890</v>
      </c>
      <c r="D329" s="69" t="s">
        <v>1890</v>
      </c>
      <c r="E329" s="153"/>
      <c r="F329" s="48" t="s">
        <v>260</v>
      </c>
      <c r="G329" s="75">
        <v>9</v>
      </c>
      <c r="H329" s="75" t="s">
        <v>743</v>
      </c>
      <c r="I329" s="133" t="s">
        <v>1286</v>
      </c>
      <c r="J329" s="44" t="s">
        <v>523</v>
      </c>
    </row>
    <row r="330" spans="1:10" s="3" customFormat="1" ht="24" customHeight="1" x14ac:dyDescent="0.2">
      <c r="A330" s="2"/>
      <c r="B330" s="42">
        <v>22</v>
      </c>
      <c r="C330" s="109">
        <v>2294200908</v>
      </c>
      <c r="D330" s="69" t="s">
        <v>1891</v>
      </c>
      <c r="E330" s="153"/>
      <c r="F330" s="48" t="s">
        <v>260</v>
      </c>
      <c r="G330" s="75">
        <v>18</v>
      </c>
      <c r="H330" s="75" t="s">
        <v>1267</v>
      </c>
      <c r="I330" s="133" t="s">
        <v>1892</v>
      </c>
      <c r="J330" s="44" t="s">
        <v>1893</v>
      </c>
    </row>
    <row r="331" spans="1:10" s="3" customFormat="1" ht="24" customHeight="1" x14ac:dyDescent="0.2">
      <c r="A331" s="2"/>
      <c r="B331" s="42">
        <v>23</v>
      </c>
      <c r="C331" s="46">
        <v>2294201021</v>
      </c>
      <c r="D331" s="69" t="s">
        <v>3378</v>
      </c>
      <c r="E331" s="153"/>
      <c r="F331" s="48" t="s">
        <v>260</v>
      </c>
      <c r="G331" s="75">
        <v>9</v>
      </c>
      <c r="H331" s="75" t="s">
        <v>176</v>
      </c>
      <c r="I331" s="133" t="s">
        <v>1687</v>
      </c>
      <c r="J331" s="44" t="s">
        <v>3379</v>
      </c>
    </row>
    <row r="332" spans="1:10" s="3" customFormat="1" ht="24" customHeight="1" x14ac:dyDescent="0.2">
      <c r="A332" s="2"/>
      <c r="B332" s="42">
        <v>24</v>
      </c>
      <c r="C332" s="46">
        <v>2294201054</v>
      </c>
      <c r="D332" s="69" t="s">
        <v>1894</v>
      </c>
      <c r="E332" s="153"/>
      <c r="F332" s="48" t="s">
        <v>260</v>
      </c>
      <c r="G332" s="75">
        <v>18</v>
      </c>
      <c r="H332" s="75" t="s">
        <v>176</v>
      </c>
      <c r="I332" s="133" t="s">
        <v>1530</v>
      </c>
      <c r="J332" s="44" t="s">
        <v>1895</v>
      </c>
    </row>
    <row r="333" spans="1:10" s="3" customFormat="1" ht="24" customHeight="1" x14ac:dyDescent="0.2">
      <c r="A333" s="2"/>
      <c r="B333" s="42">
        <v>25</v>
      </c>
      <c r="C333" s="46">
        <v>2294201260</v>
      </c>
      <c r="D333" s="69" t="s">
        <v>4256</v>
      </c>
      <c r="E333" s="153"/>
      <c r="F333" s="48" t="s">
        <v>260</v>
      </c>
      <c r="G333" s="75">
        <v>9</v>
      </c>
      <c r="H333" s="75" t="s">
        <v>1374</v>
      </c>
      <c r="I333" s="133" t="s">
        <v>1896</v>
      </c>
      <c r="J333" s="44" t="s">
        <v>1897</v>
      </c>
    </row>
    <row r="334" spans="1:10" s="3" customFormat="1" ht="24" customHeight="1" x14ac:dyDescent="0.2">
      <c r="A334" s="2"/>
      <c r="B334" s="42">
        <v>26</v>
      </c>
      <c r="C334" s="46">
        <v>2294201336</v>
      </c>
      <c r="D334" s="69" t="s">
        <v>1898</v>
      </c>
      <c r="E334" s="153"/>
      <c r="F334" s="48" t="s">
        <v>260</v>
      </c>
      <c r="G334" s="75">
        <v>18</v>
      </c>
      <c r="H334" s="75" t="s">
        <v>804</v>
      </c>
      <c r="I334" s="133" t="s">
        <v>1015</v>
      </c>
      <c r="J334" s="44" t="s">
        <v>1899</v>
      </c>
    </row>
    <row r="335" spans="1:10" s="3" customFormat="1" ht="24" customHeight="1" x14ac:dyDescent="0.2">
      <c r="A335" s="2"/>
      <c r="B335" s="42">
        <v>27</v>
      </c>
      <c r="C335" s="46">
        <v>2294201443</v>
      </c>
      <c r="D335" s="69" t="s">
        <v>4251</v>
      </c>
      <c r="E335" s="153"/>
      <c r="F335" s="48" t="s">
        <v>260</v>
      </c>
      <c r="G335" s="75">
        <v>18</v>
      </c>
      <c r="H335" s="75" t="s">
        <v>599</v>
      </c>
      <c r="I335" s="133" t="s">
        <v>1748</v>
      </c>
      <c r="J335" s="44" t="s">
        <v>1900</v>
      </c>
    </row>
    <row r="336" spans="1:10" s="3" customFormat="1" ht="24" customHeight="1" x14ac:dyDescent="0.2">
      <c r="A336" s="2"/>
      <c r="B336" s="42">
        <v>28</v>
      </c>
      <c r="C336" s="46">
        <v>2294201658</v>
      </c>
      <c r="D336" s="69" t="s">
        <v>2946</v>
      </c>
      <c r="E336" s="153"/>
      <c r="F336" s="48" t="s">
        <v>260</v>
      </c>
      <c r="G336" s="75">
        <v>9</v>
      </c>
      <c r="H336" s="75" t="s">
        <v>2560</v>
      </c>
      <c r="I336" s="133" t="s">
        <v>2561</v>
      </c>
      <c r="J336" s="44" t="s">
        <v>2562</v>
      </c>
    </row>
    <row r="337" spans="1:10" s="3" customFormat="1" ht="24" customHeight="1" x14ac:dyDescent="0.2">
      <c r="A337" s="2"/>
      <c r="B337" s="42">
        <v>29</v>
      </c>
      <c r="C337" s="46">
        <v>2294201716</v>
      </c>
      <c r="D337" s="69" t="s">
        <v>2641</v>
      </c>
      <c r="E337" s="153"/>
      <c r="F337" s="48" t="s">
        <v>260</v>
      </c>
      <c r="G337" s="75">
        <v>18</v>
      </c>
      <c r="H337" s="75" t="s">
        <v>2642</v>
      </c>
      <c r="I337" s="133" t="s">
        <v>2643</v>
      </c>
      <c r="J337" s="44" t="s">
        <v>2644</v>
      </c>
    </row>
    <row r="338" spans="1:10" s="3" customFormat="1" ht="24" customHeight="1" x14ac:dyDescent="0.2">
      <c r="A338" s="2"/>
      <c r="B338" s="42">
        <v>30</v>
      </c>
      <c r="C338" s="46">
        <v>2294201856</v>
      </c>
      <c r="D338" s="69" t="s">
        <v>3008</v>
      </c>
      <c r="E338" s="153"/>
      <c r="F338" s="48" t="s">
        <v>260</v>
      </c>
      <c r="G338" s="75">
        <v>9</v>
      </c>
      <c r="H338" s="75" t="s">
        <v>2998</v>
      </c>
      <c r="I338" s="133" t="s">
        <v>2999</v>
      </c>
      <c r="J338" s="44" t="s">
        <v>3009</v>
      </c>
    </row>
    <row r="339" spans="1:10" s="3" customFormat="1" ht="24" customHeight="1" x14ac:dyDescent="0.2">
      <c r="A339" s="2"/>
      <c r="B339" s="42">
        <v>31</v>
      </c>
      <c r="C339" s="46">
        <v>2294202052</v>
      </c>
      <c r="D339" s="69" t="s">
        <v>4250</v>
      </c>
      <c r="E339" s="153"/>
      <c r="F339" s="48" t="s">
        <v>260</v>
      </c>
      <c r="G339" s="75">
        <v>10</v>
      </c>
      <c r="H339" s="75" t="s">
        <v>3407</v>
      </c>
      <c r="I339" s="133" t="s">
        <v>3408</v>
      </c>
      <c r="J339" s="44" t="s">
        <v>3409</v>
      </c>
    </row>
    <row r="340" spans="1:10" s="3" customFormat="1" ht="24" customHeight="1" x14ac:dyDescent="0.2">
      <c r="A340" s="2"/>
      <c r="B340" s="42">
        <v>32</v>
      </c>
      <c r="C340" s="46">
        <v>2294202078</v>
      </c>
      <c r="D340" s="69" t="s">
        <v>4249</v>
      </c>
      <c r="E340" s="153"/>
      <c r="F340" s="48" t="s">
        <v>3452</v>
      </c>
      <c r="G340" s="75"/>
      <c r="H340" s="75" t="s">
        <v>3453</v>
      </c>
      <c r="I340" s="133" t="s">
        <v>3454</v>
      </c>
      <c r="J340" s="44" t="s">
        <v>3455</v>
      </c>
    </row>
    <row r="341" spans="1:10" s="3" customFormat="1" ht="24" customHeight="1" x14ac:dyDescent="0.2">
      <c r="A341" s="2"/>
      <c r="B341" s="42">
        <v>33</v>
      </c>
      <c r="C341" s="46">
        <v>2294202177</v>
      </c>
      <c r="D341" s="362" t="s">
        <v>4252</v>
      </c>
      <c r="E341" s="363"/>
      <c r="F341" s="75" t="s">
        <v>3732</v>
      </c>
      <c r="G341" s="75"/>
      <c r="H341" s="75" t="s">
        <v>3733</v>
      </c>
      <c r="I341" s="133" t="s">
        <v>3734</v>
      </c>
      <c r="J341" s="44" t="s">
        <v>3336</v>
      </c>
    </row>
    <row r="342" spans="1:10" s="3" customFormat="1" ht="25.5" customHeight="1" x14ac:dyDescent="0.2">
      <c r="A342" s="187" t="s">
        <v>118</v>
      </c>
      <c r="B342" s="14"/>
      <c r="C342" s="15"/>
      <c r="D342" s="16"/>
      <c r="E342" s="17"/>
      <c r="F342" s="17"/>
      <c r="G342" s="17"/>
      <c r="H342" s="19"/>
      <c r="I342" s="18"/>
      <c r="J342" s="7"/>
    </row>
    <row r="343" spans="1:10" s="3" customFormat="1" ht="24" customHeight="1" x14ac:dyDescent="0.2">
      <c r="A343" s="187"/>
      <c r="B343" s="104" t="s">
        <v>432</v>
      </c>
      <c r="C343" s="190" t="s">
        <v>555</v>
      </c>
      <c r="D343" s="48" t="s">
        <v>329</v>
      </c>
      <c r="E343" s="153"/>
      <c r="F343" s="200" t="s">
        <v>131</v>
      </c>
      <c r="G343" s="293"/>
      <c r="H343" s="75" t="s">
        <v>288</v>
      </c>
      <c r="I343" s="168" t="s">
        <v>289</v>
      </c>
      <c r="J343" s="44" t="s">
        <v>99</v>
      </c>
    </row>
    <row r="344" spans="1:10" s="3" customFormat="1" ht="24" customHeight="1" x14ac:dyDescent="0.2">
      <c r="A344" s="2"/>
      <c r="B344" s="42">
        <v>1</v>
      </c>
      <c r="C344" s="46">
        <v>2274100987</v>
      </c>
      <c r="D344" s="69" t="s">
        <v>3752</v>
      </c>
      <c r="E344" s="153"/>
      <c r="F344" s="48" t="s">
        <v>260</v>
      </c>
      <c r="G344" s="151"/>
      <c r="H344" s="75" t="s">
        <v>316</v>
      </c>
      <c r="I344" s="133" t="s">
        <v>779</v>
      </c>
      <c r="J344" s="44" t="s">
        <v>1619</v>
      </c>
    </row>
    <row r="345" spans="1:10" s="3" customFormat="1" ht="24" customHeight="1" x14ac:dyDescent="0.2">
      <c r="A345" s="2"/>
      <c r="B345" s="42">
        <v>2</v>
      </c>
      <c r="C345" s="203">
        <v>2274201058</v>
      </c>
      <c r="D345" s="69" t="s">
        <v>1989</v>
      </c>
      <c r="E345" s="153"/>
      <c r="F345" s="48" t="s">
        <v>260</v>
      </c>
      <c r="G345" s="151"/>
      <c r="H345" s="75" t="s">
        <v>1267</v>
      </c>
      <c r="I345" s="133" t="s">
        <v>1990</v>
      </c>
      <c r="J345" s="44" t="s">
        <v>0</v>
      </c>
    </row>
    <row r="346" spans="1:10" s="3" customFormat="1" ht="24" customHeight="1" x14ac:dyDescent="0.2">
      <c r="A346" s="2"/>
      <c r="B346" s="42">
        <v>3</v>
      </c>
      <c r="C346" s="46">
        <v>2274202189</v>
      </c>
      <c r="D346" s="69" t="s">
        <v>2512</v>
      </c>
      <c r="E346" s="153"/>
      <c r="F346" s="48" t="s">
        <v>260</v>
      </c>
      <c r="G346" s="151"/>
      <c r="H346" s="75" t="s">
        <v>1302</v>
      </c>
      <c r="I346" s="133" t="s">
        <v>1303</v>
      </c>
      <c r="J346" s="44" t="s">
        <v>1304</v>
      </c>
    </row>
    <row r="347" spans="1:10" s="3" customFormat="1" ht="24" customHeight="1" x14ac:dyDescent="0.2">
      <c r="A347" s="2"/>
      <c r="B347" s="42">
        <v>4</v>
      </c>
      <c r="C347" s="203">
        <v>2274203187</v>
      </c>
      <c r="D347" s="69" t="s">
        <v>1991</v>
      </c>
      <c r="E347" s="153"/>
      <c r="F347" s="48" t="s">
        <v>260</v>
      </c>
      <c r="G347" s="151"/>
      <c r="H347" s="75" t="s">
        <v>176</v>
      </c>
      <c r="I347" s="133" t="s">
        <v>818</v>
      </c>
      <c r="J347" s="44" t="s">
        <v>318</v>
      </c>
    </row>
    <row r="348" spans="1:10" s="3" customFormat="1" ht="24" customHeight="1" x14ac:dyDescent="0.2">
      <c r="A348" s="2"/>
      <c r="B348" s="42">
        <v>5</v>
      </c>
      <c r="C348" s="46">
        <v>2274205125</v>
      </c>
      <c r="D348" s="69" t="s">
        <v>2513</v>
      </c>
      <c r="E348" s="153"/>
      <c r="F348" s="48" t="s">
        <v>260</v>
      </c>
      <c r="G348" s="151"/>
      <c r="H348" s="75" t="s">
        <v>781</v>
      </c>
      <c r="I348" s="133" t="s">
        <v>1992</v>
      </c>
      <c r="J348" s="44" t="s">
        <v>161</v>
      </c>
    </row>
    <row r="349" spans="1:10" s="3" customFormat="1" ht="24" customHeight="1" x14ac:dyDescent="0.2">
      <c r="A349" s="2"/>
      <c r="B349" s="42">
        <v>6</v>
      </c>
      <c r="C349" s="46">
        <v>2274205323</v>
      </c>
      <c r="D349" s="69" t="s">
        <v>2511</v>
      </c>
      <c r="E349" s="153"/>
      <c r="F349" s="48" t="s">
        <v>260</v>
      </c>
      <c r="G349" s="151"/>
      <c r="H349" s="75" t="s">
        <v>176</v>
      </c>
      <c r="I349" s="133" t="s">
        <v>1687</v>
      </c>
      <c r="J349" s="44" t="s">
        <v>393</v>
      </c>
    </row>
    <row r="350" spans="1:10" s="3" customFormat="1" ht="24" customHeight="1" x14ac:dyDescent="0.2">
      <c r="A350" s="2"/>
      <c r="B350" s="42">
        <v>7</v>
      </c>
      <c r="C350" s="46">
        <v>2274208152</v>
      </c>
      <c r="D350" s="69" t="s">
        <v>2628</v>
      </c>
      <c r="E350" s="153"/>
      <c r="F350" s="48"/>
      <c r="G350" s="151"/>
      <c r="H350" s="75" t="s">
        <v>2629</v>
      </c>
      <c r="I350" s="133" t="s">
        <v>2630</v>
      </c>
      <c r="J350" s="44" t="s">
        <v>2631</v>
      </c>
    </row>
    <row r="351" spans="1:10" s="3" customFormat="1" ht="25.5" customHeight="1" x14ac:dyDescent="0.2">
      <c r="A351" s="2"/>
      <c r="B351" s="42">
        <v>8</v>
      </c>
      <c r="C351" s="46">
        <v>2274209895</v>
      </c>
      <c r="D351" s="69" t="s">
        <v>4388</v>
      </c>
      <c r="E351" s="153"/>
      <c r="F351" s="48" t="s">
        <v>260</v>
      </c>
      <c r="G351" s="151"/>
      <c r="H351" s="75" t="s">
        <v>418</v>
      </c>
      <c r="I351" s="133" t="s">
        <v>4389</v>
      </c>
      <c r="J351" s="44" t="s">
        <v>4390</v>
      </c>
    </row>
    <row r="352" spans="1:10" s="3" customFormat="1" ht="25.5" customHeight="1" x14ac:dyDescent="0.2">
      <c r="A352" s="187" t="s">
        <v>588</v>
      </c>
      <c r="B352" s="14"/>
      <c r="C352" s="14"/>
      <c r="D352" s="310"/>
      <c r="E352" s="19"/>
      <c r="F352" s="311"/>
      <c r="G352" s="311"/>
      <c r="H352" s="19"/>
      <c r="I352" s="18"/>
      <c r="J352" s="7"/>
    </row>
    <row r="353" spans="1:10" s="3" customFormat="1" ht="25.5" customHeight="1" x14ac:dyDescent="0.2">
      <c r="A353" s="187"/>
      <c r="B353" s="104" t="s">
        <v>31</v>
      </c>
      <c r="C353" s="190" t="s">
        <v>555</v>
      </c>
      <c r="D353" s="150" t="s">
        <v>329</v>
      </c>
      <c r="E353" s="209"/>
      <c r="F353" s="210"/>
      <c r="G353" s="211"/>
      <c r="H353" s="75" t="s">
        <v>288</v>
      </c>
      <c r="I353" s="168" t="s">
        <v>289</v>
      </c>
      <c r="J353" s="44" t="s">
        <v>99</v>
      </c>
    </row>
    <row r="354" spans="1:10" s="3" customFormat="1" ht="25.5" customHeight="1" x14ac:dyDescent="0.2">
      <c r="A354" s="2"/>
      <c r="B354" s="42">
        <v>1</v>
      </c>
      <c r="C354" s="46">
        <v>2294201344</v>
      </c>
      <c r="D354" s="166" t="s">
        <v>2010</v>
      </c>
      <c r="E354" s="97"/>
      <c r="F354" s="246"/>
      <c r="G354" s="246"/>
      <c r="H354" s="75" t="s">
        <v>337</v>
      </c>
      <c r="I354" s="252" t="s">
        <v>2011</v>
      </c>
      <c r="J354" s="44" t="s">
        <v>2012</v>
      </c>
    </row>
    <row r="355" spans="1:10" s="3" customFormat="1" ht="25.5" customHeight="1" x14ac:dyDescent="0.2">
      <c r="A355" s="2"/>
      <c r="B355" s="42">
        <v>2</v>
      </c>
      <c r="C355" s="46">
        <v>2294201591</v>
      </c>
      <c r="D355" s="69" t="s">
        <v>2484</v>
      </c>
      <c r="E355" s="97"/>
      <c r="F355" s="246"/>
      <c r="G355" s="246"/>
      <c r="H355" s="75" t="s">
        <v>2477</v>
      </c>
      <c r="I355" s="133" t="s">
        <v>2478</v>
      </c>
      <c r="J355" s="44" t="s">
        <v>2479</v>
      </c>
    </row>
    <row r="356" spans="1:10" s="3" customFormat="1" ht="25.5" customHeight="1" x14ac:dyDescent="0.2">
      <c r="A356" s="187" t="s">
        <v>306</v>
      </c>
      <c r="B356" s="14"/>
      <c r="C356" s="15"/>
      <c r="D356" s="289"/>
      <c r="E356" s="289"/>
      <c r="F356" s="290"/>
      <c r="G356" s="290"/>
      <c r="H356" s="290"/>
      <c r="I356" s="169"/>
      <c r="J356" s="74"/>
    </row>
    <row r="357" spans="1:10" s="3" customFormat="1" ht="25.5" customHeight="1" x14ac:dyDescent="0.2">
      <c r="A357" s="187"/>
      <c r="B357" s="104" t="s">
        <v>193</v>
      </c>
      <c r="C357" s="190" t="s">
        <v>555</v>
      </c>
      <c r="D357" s="150" t="s">
        <v>329</v>
      </c>
      <c r="E357" s="209"/>
      <c r="F357" s="210"/>
      <c r="G357" s="211"/>
      <c r="H357" s="75" t="s">
        <v>288</v>
      </c>
      <c r="I357" s="168" t="s">
        <v>289</v>
      </c>
      <c r="J357" s="44" t="s">
        <v>99</v>
      </c>
    </row>
    <row r="358" spans="1:10" s="3" customFormat="1" ht="30" customHeight="1" x14ac:dyDescent="0.2">
      <c r="A358" s="2"/>
      <c r="B358" s="42">
        <v>1</v>
      </c>
      <c r="C358" s="46">
        <v>2274100094</v>
      </c>
      <c r="D358" s="69" t="s">
        <v>2024</v>
      </c>
      <c r="E358" s="97" t="s">
        <v>3547</v>
      </c>
      <c r="F358" s="97"/>
      <c r="G358" s="151"/>
      <c r="H358" s="75" t="s">
        <v>176</v>
      </c>
      <c r="I358" s="133" t="s">
        <v>773</v>
      </c>
      <c r="J358" s="44" t="s">
        <v>150</v>
      </c>
    </row>
    <row r="359" spans="1:10" s="3" customFormat="1" ht="25.5" customHeight="1" x14ac:dyDescent="0.2">
      <c r="A359" s="2"/>
      <c r="B359" s="42">
        <v>2</v>
      </c>
      <c r="C359" s="46">
        <v>2274100193</v>
      </c>
      <c r="D359" s="69" t="s">
        <v>4335</v>
      </c>
      <c r="E359" s="97" t="s">
        <v>3547</v>
      </c>
      <c r="F359" s="97"/>
      <c r="G359" s="151"/>
      <c r="H359" s="75" t="s">
        <v>774</v>
      </c>
      <c r="I359" s="133" t="s">
        <v>775</v>
      </c>
      <c r="J359" s="44" t="s">
        <v>195</v>
      </c>
    </row>
    <row r="360" spans="1:10" s="3" customFormat="1" ht="25.5" customHeight="1" x14ac:dyDescent="0.2">
      <c r="A360" s="2"/>
      <c r="B360" s="42">
        <v>3</v>
      </c>
      <c r="C360" s="46">
        <v>2274100391</v>
      </c>
      <c r="D360" s="69" t="s">
        <v>2025</v>
      </c>
      <c r="E360" s="97" t="s">
        <v>3547</v>
      </c>
      <c r="F360" s="97"/>
      <c r="G360" s="151"/>
      <c r="H360" s="75" t="s">
        <v>316</v>
      </c>
      <c r="I360" s="133" t="s">
        <v>777</v>
      </c>
      <c r="J360" s="44" t="s">
        <v>1274</v>
      </c>
    </row>
    <row r="361" spans="1:10" s="3" customFormat="1" ht="32.25" customHeight="1" x14ac:dyDescent="0.2">
      <c r="A361" s="2"/>
      <c r="B361" s="42">
        <v>4</v>
      </c>
      <c r="C361" s="46">
        <v>2274100763</v>
      </c>
      <c r="D361" s="69" t="s">
        <v>4235</v>
      </c>
      <c r="E361" s="97" t="s">
        <v>3547</v>
      </c>
      <c r="F361" s="97"/>
      <c r="G361" s="151"/>
      <c r="H361" s="75" t="s">
        <v>194</v>
      </c>
      <c r="I361" s="133" t="s">
        <v>1275</v>
      </c>
      <c r="J361" s="44" t="s">
        <v>2026</v>
      </c>
    </row>
    <row r="362" spans="1:10" s="3" customFormat="1" ht="25.5" customHeight="1" x14ac:dyDescent="0.2">
      <c r="A362" s="2"/>
      <c r="B362" s="42">
        <v>5</v>
      </c>
      <c r="C362" s="46">
        <v>2274101217</v>
      </c>
      <c r="D362" s="69" t="s">
        <v>2027</v>
      </c>
      <c r="E362" s="97" t="s">
        <v>3547</v>
      </c>
      <c r="F362" s="97"/>
      <c r="G362" s="151"/>
      <c r="H362" s="75" t="s">
        <v>1277</v>
      </c>
      <c r="I362" s="133" t="s">
        <v>1278</v>
      </c>
      <c r="J362" s="44" t="s">
        <v>2028</v>
      </c>
    </row>
    <row r="363" spans="1:10" s="31" customFormat="1" ht="25.5" customHeight="1" x14ac:dyDescent="0.2">
      <c r="A363" s="2"/>
      <c r="B363" s="42">
        <v>6</v>
      </c>
      <c r="C363" s="203">
        <v>2274201249</v>
      </c>
      <c r="D363" s="69" t="s">
        <v>2029</v>
      </c>
      <c r="E363" s="97" t="s">
        <v>3547</v>
      </c>
      <c r="F363" s="97"/>
      <c r="G363" s="151"/>
      <c r="H363" s="75" t="s">
        <v>347</v>
      </c>
      <c r="I363" s="133" t="s">
        <v>1295</v>
      </c>
      <c r="J363" s="44" t="s">
        <v>46</v>
      </c>
    </row>
    <row r="364" spans="1:10" s="3" customFormat="1" ht="25.5" customHeight="1" x14ac:dyDescent="0.2">
      <c r="A364" s="2"/>
      <c r="B364" s="42">
        <v>7</v>
      </c>
      <c r="C364" s="46">
        <v>2274201892</v>
      </c>
      <c r="D364" s="69" t="s">
        <v>2030</v>
      </c>
      <c r="E364" s="97" t="s">
        <v>3547</v>
      </c>
      <c r="F364" s="97"/>
      <c r="G364" s="151"/>
      <c r="H364" s="75" t="s">
        <v>813</v>
      </c>
      <c r="I364" s="133" t="s">
        <v>814</v>
      </c>
      <c r="J364" s="44" t="s">
        <v>1625</v>
      </c>
    </row>
    <row r="365" spans="1:10" s="3" customFormat="1" ht="25.5" customHeight="1" x14ac:dyDescent="0.2">
      <c r="A365" s="2"/>
      <c r="B365" s="42">
        <v>8</v>
      </c>
      <c r="C365" s="46">
        <v>2274205679</v>
      </c>
      <c r="D365" s="69" t="s">
        <v>2514</v>
      </c>
      <c r="E365" s="97" t="s">
        <v>3547</v>
      </c>
      <c r="F365" s="97"/>
      <c r="G365" s="151"/>
      <c r="H365" s="75" t="s">
        <v>176</v>
      </c>
      <c r="I365" s="133" t="s">
        <v>1626</v>
      </c>
      <c r="J365" s="44" t="s">
        <v>1627</v>
      </c>
    </row>
    <row r="366" spans="1:10" s="3" customFormat="1" ht="25.5" customHeight="1" x14ac:dyDescent="0.2">
      <c r="A366" s="2"/>
      <c r="B366" s="42">
        <v>9</v>
      </c>
      <c r="C366" s="46">
        <v>2274207196</v>
      </c>
      <c r="D366" s="69" t="s">
        <v>2032</v>
      </c>
      <c r="E366" s="97" t="s">
        <v>3547</v>
      </c>
      <c r="F366" s="97"/>
      <c r="G366" s="151"/>
      <c r="H366" s="75" t="s">
        <v>1277</v>
      </c>
      <c r="I366" s="133" t="s">
        <v>1278</v>
      </c>
      <c r="J366" s="44" t="s">
        <v>2028</v>
      </c>
    </row>
    <row r="367" spans="1:10" s="3" customFormat="1" ht="25.5" customHeight="1" x14ac:dyDescent="0.2">
      <c r="A367" s="2"/>
      <c r="B367" s="42">
        <v>10</v>
      </c>
      <c r="C367" s="46">
        <v>2274207766</v>
      </c>
      <c r="D367" s="69" t="s">
        <v>2031</v>
      </c>
      <c r="E367" s="97" t="s">
        <v>3547</v>
      </c>
      <c r="F367" s="97"/>
      <c r="G367" s="151"/>
      <c r="H367" s="75" t="s">
        <v>1370</v>
      </c>
      <c r="I367" s="133" t="s">
        <v>1371</v>
      </c>
      <c r="J367" s="44" t="s">
        <v>627</v>
      </c>
    </row>
    <row r="368" spans="1:10" s="31" customFormat="1" ht="25.5" customHeight="1" x14ac:dyDescent="0.2">
      <c r="A368" s="187" t="s">
        <v>566</v>
      </c>
      <c r="B368" s="14"/>
      <c r="C368" s="15"/>
      <c r="D368" s="289"/>
      <c r="E368" s="289"/>
      <c r="F368" s="290"/>
      <c r="G368" s="290"/>
      <c r="H368" s="290"/>
      <c r="I368" s="169"/>
      <c r="J368" s="74"/>
    </row>
    <row r="369" spans="1:10" s="31" customFormat="1" ht="33" customHeight="1" x14ac:dyDescent="0.2">
      <c r="A369" s="187"/>
      <c r="B369" s="104" t="s">
        <v>540</v>
      </c>
      <c r="C369" s="190" t="s">
        <v>555</v>
      </c>
      <c r="D369" s="150" t="s">
        <v>329</v>
      </c>
      <c r="E369" s="209"/>
      <c r="F369" s="210"/>
      <c r="G369" s="211"/>
      <c r="H369" s="75" t="s">
        <v>288</v>
      </c>
      <c r="I369" s="168" t="s">
        <v>289</v>
      </c>
      <c r="J369" s="44" t="s">
        <v>99</v>
      </c>
    </row>
    <row r="370" spans="1:10" s="3" customFormat="1" ht="25.5" customHeight="1" x14ac:dyDescent="0.2">
      <c r="A370" s="2"/>
      <c r="B370" s="42">
        <v>1</v>
      </c>
      <c r="C370" s="46">
        <v>2274202262</v>
      </c>
      <c r="D370" s="69" t="s">
        <v>2050</v>
      </c>
      <c r="E370" s="97" t="s">
        <v>3547</v>
      </c>
      <c r="F370" s="97"/>
      <c r="G370" s="151"/>
      <c r="H370" s="75" t="s">
        <v>194</v>
      </c>
      <c r="I370" s="133" t="s">
        <v>2051</v>
      </c>
      <c r="J370" s="44" t="s">
        <v>2052</v>
      </c>
    </row>
    <row r="371" spans="1:10" s="3" customFormat="1" ht="25.5" customHeight="1" x14ac:dyDescent="0.2">
      <c r="A371" s="187" t="s">
        <v>192</v>
      </c>
      <c r="B371" s="14"/>
      <c r="C371" s="15"/>
      <c r="D371" s="289"/>
      <c r="E371" s="289"/>
      <c r="F371" s="290"/>
      <c r="G371" s="290"/>
      <c r="H371" s="290"/>
      <c r="I371" s="285"/>
      <c r="J371" s="74"/>
    </row>
    <row r="372" spans="1:10" s="3" customFormat="1" ht="32.25" customHeight="1" x14ac:dyDescent="0.2">
      <c r="A372" s="187"/>
      <c r="B372" s="104" t="s">
        <v>193</v>
      </c>
      <c r="C372" s="190" t="s">
        <v>555</v>
      </c>
      <c r="D372" s="150" t="s">
        <v>329</v>
      </c>
      <c r="E372" s="209"/>
      <c r="F372" s="97"/>
      <c r="G372" s="151" t="s">
        <v>384</v>
      </c>
      <c r="H372" s="75" t="s">
        <v>288</v>
      </c>
      <c r="I372" s="168" t="s">
        <v>289</v>
      </c>
      <c r="J372" s="44" t="s">
        <v>99</v>
      </c>
    </row>
    <row r="373" spans="1:10" s="3" customFormat="1" ht="25.5" customHeight="1" x14ac:dyDescent="0.2">
      <c r="A373" s="2"/>
      <c r="B373" s="42">
        <v>1</v>
      </c>
      <c r="C373" s="46">
        <v>2254180025</v>
      </c>
      <c r="D373" s="69" t="s">
        <v>2063</v>
      </c>
      <c r="E373" s="166"/>
      <c r="F373" s="97"/>
      <c r="G373" s="151">
        <v>121</v>
      </c>
      <c r="H373" s="75" t="s">
        <v>839</v>
      </c>
      <c r="I373" s="133" t="s">
        <v>1561</v>
      </c>
      <c r="J373" s="44" t="s">
        <v>1562</v>
      </c>
    </row>
    <row r="374" spans="1:10" s="3" customFormat="1" ht="25.5" customHeight="1" x14ac:dyDescent="0.2">
      <c r="A374" s="2"/>
      <c r="B374" s="42">
        <v>2</v>
      </c>
      <c r="C374" s="46">
        <v>2254180058</v>
      </c>
      <c r="D374" s="69" t="s">
        <v>2064</v>
      </c>
      <c r="E374" s="166"/>
      <c r="F374" s="97"/>
      <c r="G374" s="151">
        <v>100</v>
      </c>
      <c r="H374" s="75" t="s">
        <v>999</v>
      </c>
      <c r="I374" s="133" t="s">
        <v>1564</v>
      </c>
      <c r="J374" s="44" t="s">
        <v>1565</v>
      </c>
    </row>
    <row r="375" spans="1:10" s="3" customFormat="1" ht="25.5" customHeight="1" x14ac:dyDescent="0.2">
      <c r="A375" s="2"/>
      <c r="B375" s="42">
        <v>3</v>
      </c>
      <c r="C375" s="46">
        <v>2254180066</v>
      </c>
      <c r="D375" s="69" t="s">
        <v>2065</v>
      </c>
      <c r="E375" s="166"/>
      <c r="F375" s="97"/>
      <c r="G375" s="151">
        <v>100</v>
      </c>
      <c r="H375" s="75" t="s">
        <v>347</v>
      </c>
      <c r="I375" s="133" t="s">
        <v>1567</v>
      </c>
      <c r="J375" s="44" t="s">
        <v>296</v>
      </c>
    </row>
    <row r="376" spans="1:10" s="3" customFormat="1" ht="25.5" customHeight="1" x14ac:dyDescent="0.2">
      <c r="A376" s="2"/>
      <c r="B376" s="42">
        <v>4</v>
      </c>
      <c r="C376" s="46">
        <v>2254280090</v>
      </c>
      <c r="D376" s="69" t="s">
        <v>2066</v>
      </c>
      <c r="E376" s="166"/>
      <c r="F376" s="97"/>
      <c r="G376" s="151">
        <v>110</v>
      </c>
      <c r="H376" s="75" t="s">
        <v>796</v>
      </c>
      <c r="I376" s="133" t="s">
        <v>1569</v>
      </c>
      <c r="J376" s="44" t="s">
        <v>37</v>
      </c>
    </row>
    <row r="377" spans="1:10" s="3" customFormat="1" ht="25.5" customHeight="1" x14ac:dyDescent="0.2">
      <c r="A377" s="2"/>
      <c r="B377" s="42">
        <v>5</v>
      </c>
      <c r="C377" s="46">
        <v>2254280108</v>
      </c>
      <c r="D377" s="69" t="s">
        <v>2067</v>
      </c>
      <c r="E377" s="166"/>
      <c r="F377" s="97"/>
      <c r="G377" s="151">
        <v>100</v>
      </c>
      <c r="H377" s="75" t="s">
        <v>1521</v>
      </c>
      <c r="I377" s="133" t="s">
        <v>1571</v>
      </c>
      <c r="J377" s="44" t="s">
        <v>1572</v>
      </c>
    </row>
    <row r="378" spans="1:10" s="3" customFormat="1" ht="25.5" customHeight="1" x14ac:dyDescent="0.2">
      <c r="A378" s="2"/>
      <c r="B378" s="42">
        <v>6</v>
      </c>
      <c r="C378" s="46">
        <v>2254280205</v>
      </c>
      <c r="D378" s="69" t="s">
        <v>4245</v>
      </c>
      <c r="E378" s="166"/>
      <c r="F378" s="97"/>
      <c r="G378" s="151"/>
      <c r="H378" s="75" t="s">
        <v>2560</v>
      </c>
      <c r="I378" s="133" t="s">
        <v>3060</v>
      </c>
      <c r="J378" s="44" t="s">
        <v>3064</v>
      </c>
    </row>
    <row r="379" spans="1:10" s="3" customFormat="1" ht="25.5" customHeight="1" x14ac:dyDescent="0.2">
      <c r="A379" s="187" t="s">
        <v>4028</v>
      </c>
      <c r="B379" s="14"/>
      <c r="C379" s="15"/>
      <c r="D379" s="289"/>
      <c r="E379" s="289"/>
      <c r="F379" s="210"/>
      <c r="G379" s="290"/>
      <c r="H379" s="290"/>
      <c r="I379" s="169"/>
      <c r="J379" s="74"/>
    </row>
    <row r="380" spans="1:10" s="3" customFormat="1" ht="25.5" customHeight="1" x14ac:dyDescent="0.2">
      <c r="A380" s="187"/>
      <c r="B380" s="104" t="s">
        <v>31</v>
      </c>
      <c r="C380" s="190" t="s">
        <v>555</v>
      </c>
      <c r="D380" s="150" t="s">
        <v>329</v>
      </c>
      <c r="E380" s="209"/>
      <c r="F380" s="210"/>
      <c r="G380" s="210"/>
      <c r="H380" s="75" t="s">
        <v>288</v>
      </c>
      <c r="I380" s="168" t="s">
        <v>289</v>
      </c>
      <c r="J380" s="44" t="s">
        <v>99</v>
      </c>
    </row>
    <row r="381" spans="1:10" s="3" customFormat="1" ht="25.5" customHeight="1" x14ac:dyDescent="0.2">
      <c r="A381" s="7"/>
      <c r="B381" s="42">
        <v>1</v>
      </c>
      <c r="C381" s="50" t="s">
        <v>4022</v>
      </c>
      <c r="D381" s="345" t="s">
        <v>4023</v>
      </c>
      <c r="E381" s="347"/>
      <c r="F381" s="346"/>
      <c r="G381" s="45"/>
      <c r="H381" s="45" t="s">
        <v>4025</v>
      </c>
      <c r="I381" s="45" t="s">
        <v>4026</v>
      </c>
      <c r="J381" s="44" t="s">
        <v>4027</v>
      </c>
    </row>
    <row r="382" spans="1:10" s="3" customFormat="1" ht="25.5" customHeight="1" x14ac:dyDescent="0.2">
      <c r="A382" s="187" t="s">
        <v>108</v>
      </c>
      <c r="B382" s="14"/>
      <c r="C382" s="15"/>
      <c r="D382" s="289"/>
      <c r="E382" s="289"/>
      <c r="F382" s="290"/>
      <c r="G382" s="290"/>
      <c r="H382" s="290"/>
      <c r="I382" s="169"/>
      <c r="J382" s="74"/>
    </row>
    <row r="383" spans="1:10" s="3" customFormat="1" ht="25.5" customHeight="1" x14ac:dyDescent="0.2">
      <c r="A383" s="187"/>
      <c r="B383" s="104" t="s">
        <v>109</v>
      </c>
      <c r="C383" s="190" t="s">
        <v>555</v>
      </c>
      <c r="D383" s="150" t="s">
        <v>329</v>
      </c>
      <c r="E383" s="209"/>
      <c r="F383" s="210"/>
      <c r="G383" s="211"/>
      <c r="H383" s="75" t="s">
        <v>288</v>
      </c>
      <c r="I383" s="168" t="s">
        <v>289</v>
      </c>
      <c r="J383" s="44" t="s">
        <v>99</v>
      </c>
    </row>
    <row r="384" spans="1:10" s="3" customFormat="1" ht="25.5" customHeight="1" x14ac:dyDescent="0.2">
      <c r="A384" s="2"/>
      <c r="B384" s="42">
        <v>1</v>
      </c>
      <c r="C384" s="46">
        <v>2244110256</v>
      </c>
      <c r="D384" s="69" t="s">
        <v>2170</v>
      </c>
      <c r="E384" s="166"/>
      <c r="F384" s="97"/>
      <c r="G384" s="151"/>
      <c r="H384" s="75" t="s">
        <v>1764</v>
      </c>
      <c r="I384" s="72" t="s">
        <v>2171</v>
      </c>
      <c r="J384" s="44" t="s">
        <v>2172</v>
      </c>
    </row>
    <row r="385" spans="1:10" s="3" customFormat="1" ht="25.5" customHeight="1" x14ac:dyDescent="0.2">
      <c r="A385" s="2"/>
      <c r="B385" s="42">
        <v>2</v>
      </c>
      <c r="C385" s="109">
        <v>2254180066</v>
      </c>
      <c r="D385" s="73" t="s">
        <v>2173</v>
      </c>
      <c r="E385" s="166"/>
      <c r="F385" s="97"/>
      <c r="G385" s="151"/>
      <c r="H385" s="75" t="s">
        <v>347</v>
      </c>
      <c r="I385" s="207" t="s">
        <v>1567</v>
      </c>
      <c r="J385" s="75" t="s">
        <v>296</v>
      </c>
    </row>
    <row r="386" spans="1:10" s="3" customFormat="1" ht="25.5" customHeight="1" x14ac:dyDescent="0.2">
      <c r="A386" s="2"/>
      <c r="B386" s="42">
        <v>3</v>
      </c>
      <c r="C386" s="46">
        <v>2254280090</v>
      </c>
      <c r="D386" s="69" t="s">
        <v>2174</v>
      </c>
      <c r="E386" s="166"/>
      <c r="F386" s="97"/>
      <c r="G386" s="151"/>
      <c r="H386" s="75" t="s">
        <v>796</v>
      </c>
      <c r="I386" s="133" t="s">
        <v>1569</v>
      </c>
      <c r="J386" s="44" t="s">
        <v>37</v>
      </c>
    </row>
    <row r="387" spans="1:10" s="3" customFormat="1" ht="25.5" customHeight="1" x14ac:dyDescent="0.2">
      <c r="A387" s="2"/>
      <c r="B387" s="42">
        <v>4</v>
      </c>
      <c r="C387" s="46">
        <v>2274100037</v>
      </c>
      <c r="D387" s="69" t="s">
        <v>2515</v>
      </c>
      <c r="E387" s="166"/>
      <c r="F387" s="97"/>
      <c r="G387" s="151"/>
      <c r="H387" s="75" t="s">
        <v>1267</v>
      </c>
      <c r="I387" s="72" t="s">
        <v>1268</v>
      </c>
      <c r="J387" s="44" t="s">
        <v>2175</v>
      </c>
    </row>
    <row r="388" spans="1:10" s="3" customFormat="1" ht="25.5" customHeight="1" x14ac:dyDescent="0.2">
      <c r="A388" s="2"/>
      <c r="B388" s="42">
        <v>5</v>
      </c>
      <c r="C388" s="46">
        <v>2274100094</v>
      </c>
      <c r="D388" s="69" t="s">
        <v>2176</v>
      </c>
      <c r="E388" s="166"/>
      <c r="F388" s="97"/>
      <c r="G388" s="151"/>
      <c r="H388" s="75" t="s">
        <v>176</v>
      </c>
      <c r="I388" s="72" t="s">
        <v>773</v>
      </c>
      <c r="J388" s="44" t="s">
        <v>2586</v>
      </c>
    </row>
    <row r="389" spans="1:10" ht="25.5" customHeight="1" x14ac:dyDescent="0.15">
      <c r="A389" s="2"/>
      <c r="B389" s="42">
        <v>6</v>
      </c>
      <c r="C389" s="46">
        <v>2274100136</v>
      </c>
      <c r="D389" s="69" t="s">
        <v>2177</v>
      </c>
      <c r="E389" s="166"/>
      <c r="F389" s="97"/>
      <c r="G389" s="151"/>
      <c r="H389" s="75" t="s">
        <v>194</v>
      </c>
      <c r="I389" s="72" t="s">
        <v>785</v>
      </c>
      <c r="J389" s="44" t="s">
        <v>426</v>
      </c>
    </row>
    <row r="390" spans="1:10" s="3" customFormat="1" ht="25.5" customHeight="1" x14ac:dyDescent="0.2">
      <c r="A390" s="2"/>
      <c r="B390" s="42">
        <v>7</v>
      </c>
      <c r="C390" s="46">
        <v>2274100193</v>
      </c>
      <c r="D390" s="69" t="s">
        <v>4369</v>
      </c>
      <c r="E390" s="166"/>
      <c r="F390" s="97"/>
      <c r="G390" s="151"/>
      <c r="H390" s="75" t="s">
        <v>774</v>
      </c>
      <c r="I390" s="72" t="s">
        <v>775</v>
      </c>
      <c r="J390" s="44" t="s">
        <v>195</v>
      </c>
    </row>
    <row r="391" spans="1:10" s="3" customFormat="1" ht="25.5" customHeight="1" x14ac:dyDescent="0.2">
      <c r="A391" s="2"/>
      <c r="B391" s="42">
        <v>8</v>
      </c>
      <c r="C391" s="46">
        <v>2274100342</v>
      </c>
      <c r="D391" s="69" t="s">
        <v>2516</v>
      </c>
      <c r="E391" s="166"/>
      <c r="F391" s="97"/>
      <c r="G391" s="151"/>
      <c r="H391" s="75" t="s">
        <v>317</v>
      </c>
      <c r="I391" s="72" t="s">
        <v>776</v>
      </c>
      <c r="J391" s="44" t="s">
        <v>527</v>
      </c>
    </row>
    <row r="392" spans="1:10" s="3" customFormat="1" ht="25.5" customHeight="1" x14ac:dyDescent="0.2">
      <c r="A392" s="2"/>
      <c r="B392" s="42">
        <v>9</v>
      </c>
      <c r="C392" s="46">
        <v>2274100391</v>
      </c>
      <c r="D392" s="69" t="s">
        <v>40</v>
      </c>
      <c r="E392" s="166"/>
      <c r="F392" s="97"/>
      <c r="G392" s="151"/>
      <c r="H392" s="75" t="s">
        <v>316</v>
      </c>
      <c r="I392" s="72" t="s">
        <v>777</v>
      </c>
      <c r="J392" s="44" t="s">
        <v>1274</v>
      </c>
    </row>
    <row r="393" spans="1:10" s="3" customFormat="1" ht="25.5" customHeight="1" x14ac:dyDescent="0.2">
      <c r="A393" s="2"/>
      <c r="B393" s="42">
        <v>10</v>
      </c>
      <c r="C393" s="46">
        <v>2274100482</v>
      </c>
      <c r="D393" s="69" t="s">
        <v>81</v>
      </c>
      <c r="E393" s="166"/>
      <c r="F393" s="97"/>
      <c r="G393" s="151"/>
      <c r="H393" s="75" t="s">
        <v>316</v>
      </c>
      <c r="I393" s="72" t="s">
        <v>3961</v>
      </c>
      <c r="J393" s="44" t="s">
        <v>780</v>
      </c>
    </row>
    <row r="394" spans="1:10" s="3" customFormat="1" ht="25.5" customHeight="1" x14ac:dyDescent="0.2">
      <c r="A394" s="2"/>
      <c r="B394" s="42">
        <v>11</v>
      </c>
      <c r="C394" s="46">
        <v>2274100854</v>
      </c>
      <c r="D394" s="69" t="s">
        <v>3088</v>
      </c>
      <c r="E394" s="166"/>
      <c r="F394" s="97"/>
      <c r="G394" s="151"/>
      <c r="H394" s="75" t="s">
        <v>3909</v>
      </c>
      <c r="I394" s="133" t="s">
        <v>3888</v>
      </c>
      <c r="J394" s="44" t="s">
        <v>2178</v>
      </c>
    </row>
    <row r="395" spans="1:10" s="3" customFormat="1" ht="24" customHeight="1" x14ac:dyDescent="0.2">
      <c r="A395" s="2"/>
      <c r="B395" s="42">
        <v>12</v>
      </c>
      <c r="C395" s="46">
        <v>2274101027</v>
      </c>
      <c r="D395" s="69" t="s">
        <v>2179</v>
      </c>
      <c r="E395" s="166"/>
      <c r="F395" s="97"/>
      <c r="G395" s="151"/>
      <c r="H395" s="75" t="s">
        <v>783</v>
      </c>
      <c r="I395" s="133" t="s">
        <v>788</v>
      </c>
      <c r="J395" s="312" t="s">
        <v>199</v>
      </c>
    </row>
    <row r="396" spans="1:10" s="3" customFormat="1" ht="25.5" customHeight="1" x14ac:dyDescent="0.2">
      <c r="A396" s="2"/>
      <c r="B396" s="42">
        <v>13</v>
      </c>
      <c r="C396" s="46">
        <v>2274101101</v>
      </c>
      <c r="D396" s="69" t="s">
        <v>2609</v>
      </c>
      <c r="E396" s="166"/>
      <c r="F396" s="97"/>
      <c r="G396" s="151"/>
      <c r="H396" s="75" t="s">
        <v>796</v>
      </c>
      <c r="I396" s="133" t="s">
        <v>797</v>
      </c>
      <c r="J396" s="44" t="s">
        <v>798</v>
      </c>
    </row>
    <row r="397" spans="1:10" s="3" customFormat="1" ht="25.5" customHeight="1" x14ac:dyDescent="0.2">
      <c r="A397" s="2"/>
      <c r="B397" s="42">
        <v>14</v>
      </c>
      <c r="C397" s="46">
        <v>2274101217</v>
      </c>
      <c r="D397" s="69" t="s">
        <v>2517</v>
      </c>
      <c r="E397" s="166"/>
      <c r="F397" s="97"/>
      <c r="G397" s="151"/>
      <c r="H397" s="75" t="s">
        <v>1277</v>
      </c>
      <c r="I397" s="133" t="s">
        <v>1278</v>
      </c>
      <c r="J397" s="44" t="s">
        <v>2028</v>
      </c>
    </row>
    <row r="398" spans="1:10" s="3" customFormat="1" ht="25.5" customHeight="1" x14ac:dyDescent="0.2">
      <c r="A398" s="2"/>
      <c r="B398" s="42">
        <v>15</v>
      </c>
      <c r="C398" s="46">
        <v>2274101308</v>
      </c>
      <c r="D398" s="69" t="s">
        <v>2180</v>
      </c>
      <c r="E398" s="166"/>
      <c r="F398" s="97"/>
      <c r="G398" s="151"/>
      <c r="H398" s="75" t="s">
        <v>2959</v>
      </c>
      <c r="I398" s="133" t="s">
        <v>2958</v>
      </c>
      <c r="J398" s="44" t="s">
        <v>1282</v>
      </c>
    </row>
    <row r="399" spans="1:10" s="3" customFormat="1" ht="25.5" customHeight="1" x14ac:dyDescent="0.2">
      <c r="A399" s="2"/>
      <c r="B399" s="42">
        <v>16</v>
      </c>
      <c r="C399" s="46">
        <v>2274101423</v>
      </c>
      <c r="D399" s="69" t="s">
        <v>2181</v>
      </c>
      <c r="E399" s="166"/>
      <c r="F399" s="97"/>
      <c r="G399" s="151"/>
      <c r="H399" s="75" t="s">
        <v>743</v>
      </c>
      <c r="I399" s="133" t="s">
        <v>3855</v>
      </c>
      <c r="J399" s="44" t="s">
        <v>3856</v>
      </c>
    </row>
    <row r="400" spans="1:10" s="3" customFormat="1" ht="25.5" customHeight="1" x14ac:dyDescent="0.2">
      <c r="A400" s="2"/>
      <c r="B400" s="42">
        <v>17</v>
      </c>
      <c r="C400" s="46">
        <v>2274200035</v>
      </c>
      <c r="D400" s="69" t="s">
        <v>4142</v>
      </c>
      <c r="E400" s="166"/>
      <c r="F400" s="97"/>
      <c r="G400" s="151"/>
      <c r="H400" s="75" t="s">
        <v>810</v>
      </c>
      <c r="I400" s="133" t="s">
        <v>4143</v>
      </c>
      <c r="J400" s="44" t="s">
        <v>2849</v>
      </c>
    </row>
    <row r="401" spans="1:10" s="3" customFormat="1" ht="25.5" customHeight="1" x14ac:dyDescent="0.2">
      <c r="A401" s="2"/>
      <c r="B401" s="42">
        <v>18</v>
      </c>
      <c r="C401" s="46">
        <v>2274200092</v>
      </c>
      <c r="D401" s="69" t="s">
        <v>2182</v>
      </c>
      <c r="E401" s="166"/>
      <c r="F401" s="97"/>
      <c r="G401" s="151"/>
      <c r="H401" s="75" t="s">
        <v>822</v>
      </c>
      <c r="I401" s="133" t="s">
        <v>1006</v>
      </c>
      <c r="J401" s="44" t="s">
        <v>598</v>
      </c>
    </row>
    <row r="402" spans="1:10" s="3" customFormat="1" ht="25.5" customHeight="1" x14ac:dyDescent="0.2">
      <c r="A402" s="2"/>
      <c r="B402" s="42">
        <v>19</v>
      </c>
      <c r="C402" s="203">
        <v>2274200753</v>
      </c>
      <c r="D402" s="69" t="s">
        <v>456</v>
      </c>
      <c r="E402" s="166"/>
      <c r="F402" s="97"/>
      <c r="G402" s="151"/>
      <c r="H402" s="75" t="s">
        <v>320</v>
      </c>
      <c r="I402" s="133" t="s">
        <v>1290</v>
      </c>
      <c r="J402" s="44" t="s">
        <v>235</v>
      </c>
    </row>
    <row r="403" spans="1:10" s="3" customFormat="1" ht="25.5" customHeight="1" x14ac:dyDescent="0.2">
      <c r="A403" s="2"/>
      <c r="B403" s="42">
        <v>20</v>
      </c>
      <c r="C403" s="203">
        <v>2274200779</v>
      </c>
      <c r="D403" s="69" t="s">
        <v>457</v>
      </c>
      <c r="E403" s="166"/>
      <c r="F403" s="97"/>
      <c r="G403" s="151"/>
      <c r="H403" s="75" t="s">
        <v>781</v>
      </c>
      <c r="I403" s="133" t="s">
        <v>2183</v>
      </c>
      <c r="J403" s="44" t="s">
        <v>2184</v>
      </c>
    </row>
    <row r="404" spans="1:10" s="3" customFormat="1" ht="25.5" customHeight="1" x14ac:dyDescent="0.2">
      <c r="A404" s="2"/>
      <c r="B404" s="42">
        <v>21</v>
      </c>
      <c r="C404" s="46">
        <v>2274200969</v>
      </c>
      <c r="D404" s="69" t="s">
        <v>4196</v>
      </c>
      <c r="E404" s="166"/>
      <c r="F404" s="97"/>
      <c r="G404" s="151"/>
      <c r="H404" s="75" t="s">
        <v>743</v>
      </c>
      <c r="I404" s="133" t="s">
        <v>1286</v>
      </c>
      <c r="J404" s="44" t="s">
        <v>523</v>
      </c>
    </row>
    <row r="405" spans="1:10" s="3" customFormat="1" ht="28.5" customHeight="1" x14ac:dyDescent="0.2">
      <c r="A405" s="2"/>
      <c r="B405" s="42">
        <v>22</v>
      </c>
      <c r="C405" s="203">
        <v>2274200977</v>
      </c>
      <c r="D405" s="69" t="s">
        <v>3086</v>
      </c>
      <c r="E405" s="166"/>
      <c r="F405" s="97"/>
      <c r="G405" s="151"/>
      <c r="H405" s="75" t="s">
        <v>336</v>
      </c>
      <c r="I405" s="133" t="s">
        <v>807</v>
      </c>
      <c r="J405" s="44" t="s">
        <v>808</v>
      </c>
    </row>
    <row r="406" spans="1:10" s="3" customFormat="1" ht="25.5" customHeight="1" x14ac:dyDescent="0.2">
      <c r="A406" s="2"/>
      <c r="B406" s="42">
        <v>23</v>
      </c>
      <c r="C406" s="203">
        <v>2274201231</v>
      </c>
      <c r="D406" s="69" t="s">
        <v>524</v>
      </c>
      <c r="E406" s="166"/>
      <c r="F406" s="97"/>
      <c r="G406" s="151"/>
      <c r="H406" s="75" t="s">
        <v>125</v>
      </c>
      <c r="I406" s="133" t="s">
        <v>1012</v>
      </c>
      <c r="J406" s="44" t="s">
        <v>208</v>
      </c>
    </row>
    <row r="407" spans="1:10" s="3" customFormat="1" ht="25.5" customHeight="1" x14ac:dyDescent="0.2">
      <c r="A407" s="2"/>
      <c r="B407" s="42">
        <v>24</v>
      </c>
      <c r="C407" s="46">
        <v>2274201249</v>
      </c>
      <c r="D407" s="69" t="s">
        <v>2185</v>
      </c>
      <c r="E407" s="166"/>
      <c r="F407" s="97"/>
      <c r="G407" s="151"/>
      <c r="H407" s="75" t="s">
        <v>347</v>
      </c>
      <c r="I407" s="133" t="s">
        <v>1295</v>
      </c>
      <c r="J407" s="44" t="s">
        <v>2186</v>
      </c>
    </row>
    <row r="408" spans="1:10" s="3" customFormat="1" ht="25.5" customHeight="1" x14ac:dyDescent="0.2">
      <c r="A408" s="2"/>
      <c r="B408" s="42">
        <v>25</v>
      </c>
      <c r="C408" s="46">
        <v>2274201488</v>
      </c>
      <c r="D408" s="69" t="s">
        <v>2187</v>
      </c>
      <c r="E408" s="166"/>
      <c r="F408" s="97"/>
      <c r="G408" s="151"/>
      <c r="H408" s="75" t="s">
        <v>1521</v>
      </c>
      <c r="I408" s="133" t="s">
        <v>1571</v>
      </c>
      <c r="J408" s="44" t="s">
        <v>1572</v>
      </c>
    </row>
    <row r="409" spans="1:10" s="3" customFormat="1" ht="25.5" customHeight="1" x14ac:dyDescent="0.2">
      <c r="A409" s="2"/>
      <c r="B409" s="42">
        <v>26</v>
      </c>
      <c r="C409" s="46">
        <v>2274201892</v>
      </c>
      <c r="D409" s="69" t="s">
        <v>2188</v>
      </c>
      <c r="E409" s="166"/>
      <c r="F409" s="97"/>
      <c r="G409" s="151"/>
      <c r="H409" s="75" t="s">
        <v>813</v>
      </c>
      <c r="I409" s="133" t="s">
        <v>814</v>
      </c>
      <c r="J409" s="44" t="s">
        <v>2189</v>
      </c>
    </row>
    <row r="410" spans="1:10" s="3" customFormat="1" ht="25.5" customHeight="1" x14ac:dyDescent="0.2">
      <c r="A410" s="2"/>
      <c r="B410" s="42">
        <v>27</v>
      </c>
      <c r="C410" s="46">
        <v>2274202015</v>
      </c>
      <c r="D410" s="69" t="s">
        <v>2190</v>
      </c>
      <c r="E410" s="166"/>
      <c r="F410" s="97"/>
      <c r="G410" s="151"/>
      <c r="H410" s="75" t="s">
        <v>2191</v>
      </c>
      <c r="I410" s="133" t="s">
        <v>2192</v>
      </c>
      <c r="J410" s="44" t="s">
        <v>2193</v>
      </c>
    </row>
    <row r="411" spans="1:10" s="3" customFormat="1" ht="25.5" customHeight="1" x14ac:dyDescent="0.2">
      <c r="A411" s="2"/>
      <c r="B411" s="42">
        <v>28</v>
      </c>
      <c r="C411" s="46">
        <v>2274202171</v>
      </c>
      <c r="D411" s="69" t="s">
        <v>2194</v>
      </c>
      <c r="E411" s="166"/>
      <c r="F411" s="97"/>
      <c r="G411" s="151"/>
      <c r="H411" s="75" t="s">
        <v>781</v>
      </c>
      <c r="I411" s="133" t="s">
        <v>1992</v>
      </c>
      <c r="J411" s="44" t="s">
        <v>2584</v>
      </c>
    </row>
    <row r="412" spans="1:10" s="3" customFormat="1" ht="25.5" customHeight="1" x14ac:dyDescent="0.2">
      <c r="A412" s="2"/>
      <c r="B412" s="42">
        <v>29</v>
      </c>
      <c r="C412" s="46">
        <v>2274202585</v>
      </c>
      <c r="D412" s="69" t="s">
        <v>2195</v>
      </c>
      <c r="E412" s="166"/>
      <c r="F412" s="97"/>
      <c r="G412" s="151"/>
      <c r="H412" s="75" t="s">
        <v>1323</v>
      </c>
      <c r="I412" s="133" t="s">
        <v>2196</v>
      </c>
      <c r="J412" s="44" t="s">
        <v>2197</v>
      </c>
    </row>
    <row r="413" spans="1:10" s="3" customFormat="1" ht="25.5" customHeight="1" x14ac:dyDescent="0.2">
      <c r="A413" s="2"/>
      <c r="B413" s="42">
        <v>30</v>
      </c>
      <c r="C413" s="109">
        <v>2274202601</v>
      </c>
      <c r="D413" s="73" t="s">
        <v>2501</v>
      </c>
      <c r="E413" s="166"/>
      <c r="F413" s="97"/>
      <c r="G413" s="151"/>
      <c r="H413" s="75" t="s">
        <v>599</v>
      </c>
      <c r="I413" s="207" t="s">
        <v>3069</v>
      </c>
      <c r="J413" s="75" t="s">
        <v>3259</v>
      </c>
    </row>
    <row r="414" spans="1:10" s="3" customFormat="1" ht="25.5" customHeight="1" x14ac:dyDescent="0.2">
      <c r="A414" s="2"/>
      <c r="B414" s="42">
        <v>31</v>
      </c>
      <c r="C414" s="109">
        <v>2274202817</v>
      </c>
      <c r="D414" s="73" t="s">
        <v>2198</v>
      </c>
      <c r="E414" s="166"/>
      <c r="F414" s="97"/>
      <c r="G414" s="151"/>
      <c r="H414" s="75" t="s">
        <v>125</v>
      </c>
      <c r="I414" s="207" t="s">
        <v>1306</v>
      </c>
      <c r="J414" s="75" t="s">
        <v>2199</v>
      </c>
    </row>
    <row r="415" spans="1:10" s="3" customFormat="1" ht="25.5" customHeight="1" x14ac:dyDescent="0.2">
      <c r="A415" s="2"/>
      <c r="B415" s="42">
        <v>32</v>
      </c>
      <c r="C415" s="109">
        <v>2274203054</v>
      </c>
      <c r="D415" s="73" t="s">
        <v>305</v>
      </c>
      <c r="E415" s="166"/>
      <c r="F415" s="97"/>
      <c r="G415" s="151"/>
      <c r="H415" s="75" t="s">
        <v>176</v>
      </c>
      <c r="I415" s="207" t="s">
        <v>2200</v>
      </c>
      <c r="J415" s="75" t="s">
        <v>379</v>
      </c>
    </row>
    <row r="416" spans="1:10" s="3" customFormat="1" ht="25.5" customHeight="1" x14ac:dyDescent="0.2">
      <c r="A416" s="2"/>
      <c r="B416" s="42">
        <v>33</v>
      </c>
      <c r="C416" s="109">
        <v>2274203138</v>
      </c>
      <c r="D416" s="73" t="s">
        <v>2201</v>
      </c>
      <c r="E416" s="166"/>
      <c r="F416" s="97"/>
      <c r="G416" s="151"/>
      <c r="H416" s="75" t="s">
        <v>176</v>
      </c>
      <c r="I416" s="207" t="s">
        <v>1530</v>
      </c>
      <c r="J416" s="75" t="s">
        <v>2202</v>
      </c>
    </row>
    <row r="417" spans="1:10" s="3" customFormat="1" ht="25.5" customHeight="1" x14ac:dyDescent="0.2">
      <c r="A417" s="2"/>
      <c r="B417" s="42">
        <v>34</v>
      </c>
      <c r="C417" s="165">
        <v>2274203237</v>
      </c>
      <c r="D417" s="73" t="s">
        <v>325</v>
      </c>
      <c r="E417" s="166"/>
      <c r="F417" s="97"/>
      <c r="G417" s="151"/>
      <c r="H417" s="75" t="s">
        <v>3863</v>
      </c>
      <c r="I417" s="207" t="s">
        <v>3864</v>
      </c>
      <c r="J417" s="44" t="s">
        <v>3844</v>
      </c>
    </row>
    <row r="418" spans="1:10" s="3" customFormat="1" ht="25.5" customHeight="1" x14ac:dyDescent="0.2">
      <c r="A418" s="2"/>
      <c r="B418" s="42">
        <v>35</v>
      </c>
      <c r="C418" s="46">
        <v>2274203450</v>
      </c>
      <c r="D418" s="69" t="s">
        <v>2203</v>
      </c>
      <c r="E418" s="97"/>
      <c r="F418" s="97"/>
      <c r="G418" s="151"/>
      <c r="H418" s="75" t="s">
        <v>804</v>
      </c>
      <c r="I418" s="133" t="s">
        <v>820</v>
      </c>
      <c r="J418" s="44" t="s">
        <v>2963</v>
      </c>
    </row>
    <row r="419" spans="1:10" s="3" customFormat="1" ht="25.5" customHeight="1" x14ac:dyDescent="0.2">
      <c r="A419" s="2"/>
      <c r="B419" s="42">
        <v>36</v>
      </c>
      <c r="C419" s="46">
        <v>2274203724</v>
      </c>
      <c r="D419" s="310" t="s">
        <v>2204</v>
      </c>
      <c r="E419" s="166"/>
      <c r="F419" s="97"/>
      <c r="G419" s="151"/>
      <c r="H419" s="75" t="s">
        <v>991</v>
      </c>
      <c r="I419" s="133" t="s">
        <v>992</v>
      </c>
      <c r="J419" s="44" t="s">
        <v>2205</v>
      </c>
    </row>
    <row r="420" spans="1:10" s="3" customFormat="1" ht="25.5" customHeight="1" x14ac:dyDescent="0.2">
      <c r="A420" s="2"/>
      <c r="B420" s="42">
        <v>37</v>
      </c>
      <c r="C420" s="46">
        <v>2274203831</v>
      </c>
      <c r="D420" s="69" t="s">
        <v>2206</v>
      </c>
      <c r="E420" s="166"/>
      <c r="F420" s="97"/>
      <c r="G420" s="151"/>
      <c r="H420" s="75" t="s">
        <v>822</v>
      </c>
      <c r="I420" s="133" t="s">
        <v>2207</v>
      </c>
      <c r="J420" s="44" t="s">
        <v>72</v>
      </c>
    </row>
    <row r="421" spans="1:10" s="3" customFormat="1" ht="25.5" customHeight="1" x14ac:dyDescent="0.2">
      <c r="A421" s="2"/>
      <c r="B421" s="42">
        <v>38</v>
      </c>
      <c r="C421" s="134">
        <v>2274204128</v>
      </c>
      <c r="D421" s="71" t="s">
        <v>4198</v>
      </c>
      <c r="E421" s="166"/>
      <c r="F421" s="97"/>
      <c r="G421" s="151"/>
      <c r="H421" s="136" t="s">
        <v>1315</v>
      </c>
      <c r="I421" s="72" t="s">
        <v>1316</v>
      </c>
      <c r="J421" s="214" t="s">
        <v>2208</v>
      </c>
    </row>
    <row r="422" spans="1:10" s="3" customFormat="1" ht="25.5" customHeight="1" x14ac:dyDescent="0.2">
      <c r="A422" s="2"/>
      <c r="B422" s="42">
        <v>39</v>
      </c>
      <c r="C422" s="46">
        <v>2274204235</v>
      </c>
      <c r="D422" s="313" t="s">
        <v>596</v>
      </c>
      <c r="E422" s="95"/>
      <c r="F422" s="97"/>
      <c r="G422" s="151"/>
      <c r="H422" s="136" t="s">
        <v>822</v>
      </c>
      <c r="I422" s="72" t="s">
        <v>2209</v>
      </c>
      <c r="J422" s="136" t="s">
        <v>597</v>
      </c>
    </row>
    <row r="423" spans="1:10" s="3" customFormat="1" ht="25.5" customHeight="1" x14ac:dyDescent="0.2">
      <c r="A423" s="2"/>
      <c r="B423" s="42">
        <v>40</v>
      </c>
      <c r="C423" s="46">
        <v>2274204383</v>
      </c>
      <c r="D423" s="213" t="s">
        <v>417</v>
      </c>
      <c r="E423" s="95"/>
      <c r="F423" s="97"/>
      <c r="G423" s="151"/>
      <c r="H423" s="136" t="s">
        <v>804</v>
      </c>
      <c r="I423" s="72" t="s">
        <v>1015</v>
      </c>
      <c r="J423" s="136" t="s">
        <v>2210</v>
      </c>
    </row>
    <row r="424" spans="1:10" s="3" customFormat="1" ht="25.5" customHeight="1" x14ac:dyDescent="0.2">
      <c r="A424" s="2"/>
      <c r="B424" s="42">
        <v>41</v>
      </c>
      <c r="C424" s="46">
        <v>2274204474</v>
      </c>
      <c r="D424" s="71" t="s">
        <v>2211</v>
      </c>
      <c r="E424" s="95"/>
      <c r="F424" s="97"/>
      <c r="G424" s="151"/>
      <c r="H424" s="136" t="s">
        <v>991</v>
      </c>
      <c r="I424" s="72" t="s">
        <v>2212</v>
      </c>
      <c r="J424" s="136" t="s">
        <v>2213</v>
      </c>
    </row>
    <row r="425" spans="1:10" s="3" customFormat="1" ht="25.5" customHeight="1" x14ac:dyDescent="0.2">
      <c r="A425" s="2"/>
      <c r="B425" s="42">
        <v>42</v>
      </c>
      <c r="C425" s="46">
        <v>2274204870</v>
      </c>
      <c r="D425" s="71" t="s">
        <v>3383</v>
      </c>
      <c r="E425" s="166"/>
      <c r="F425" s="97"/>
      <c r="G425" s="151"/>
      <c r="H425" s="136" t="s">
        <v>1320</v>
      </c>
      <c r="I425" s="72" t="s">
        <v>2214</v>
      </c>
      <c r="J425" s="136" t="s">
        <v>2215</v>
      </c>
    </row>
    <row r="426" spans="1:10" s="3" customFormat="1" ht="25.5" customHeight="1" x14ac:dyDescent="0.2">
      <c r="A426" s="2"/>
      <c r="B426" s="42">
        <v>43</v>
      </c>
      <c r="C426" s="46">
        <v>2274205224</v>
      </c>
      <c r="D426" s="69" t="s">
        <v>421</v>
      </c>
      <c r="E426" s="166"/>
      <c r="F426" s="97"/>
      <c r="G426" s="151"/>
      <c r="H426" s="75" t="s">
        <v>194</v>
      </c>
      <c r="I426" s="72" t="s">
        <v>4200</v>
      </c>
      <c r="J426" s="44" t="s">
        <v>36</v>
      </c>
    </row>
    <row r="427" spans="1:10" s="3" customFormat="1" ht="25.5" customHeight="1" x14ac:dyDescent="0.2">
      <c r="A427" s="2"/>
      <c r="B427" s="42">
        <v>44</v>
      </c>
      <c r="C427" s="46">
        <v>2274205778</v>
      </c>
      <c r="D427" s="69" t="s">
        <v>2216</v>
      </c>
      <c r="E427" s="166"/>
      <c r="F427" s="97"/>
      <c r="G427" s="151"/>
      <c r="H427" s="75" t="s">
        <v>3937</v>
      </c>
      <c r="I427" s="133" t="s">
        <v>3938</v>
      </c>
      <c r="J427" s="44" t="s">
        <v>3425</v>
      </c>
    </row>
    <row r="428" spans="1:10" s="3" customFormat="1" ht="25.5" customHeight="1" x14ac:dyDescent="0.2">
      <c r="A428" s="2"/>
      <c r="B428" s="42">
        <v>45</v>
      </c>
      <c r="C428" s="46">
        <v>2274205836</v>
      </c>
      <c r="D428" s="69" t="s">
        <v>2217</v>
      </c>
      <c r="E428" s="166"/>
      <c r="F428" s="97"/>
      <c r="G428" s="151"/>
      <c r="H428" s="75" t="s">
        <v>839</v>
      </c>
      <c r="I428" s="133" t="s">
        <v>2218</v>
      </c>
      <c r="J428" s="44" t="s">
        <v>2219</v>
      </c>
    </row>
    <row r="429" spans="1:10" s="3" customFormat="1" ht="25.5" customHeight="1" x14ac:dyDescent="0.2">
      <c r="A429" s="2"/>
      <c r="B429" s="42">
        <v>46</v>
      </c>
      <c r="C429" s="46">
        <v>2274205901</v>
      </c>
      <c r="D429" s="69" t="s">
        <v>2220</v>
      </c>
      <c r="E429" s="166"/>
      <c r="F429" s="97"/>
      <c r="G429" s="151"/>
      <c r="H429" s="75" t="s">
        <v>3540</v>
      </c>
      <c r="I429" s="133" t="s">
        <v>3347</v>
      </c>
      <c r="J429" s="44" t="s">
        <v>2222</v>
      </c>
    </row>
    <row r="430" spans="1:10" s="3" customFormat="1" ht="25.5" customHeight="1" x14ac:dyDescent="0.2">
      <c r="A430" s="2"/>
      <c r="B430" s="42">
        <v>47</v>
      </c>
      <c r="C430" s="46">
        <v>2274206057</v>
      </c>
      <c r="D430" s="69" t="s">
        <v>2223</v>
      </c>
      <c r="E430" s="166"/>
      <c r="F430" s="97"/>
      <c r="G430" s="151"/>
      <c r="H430" s="75" t="s">
        <v>796</v>
      </c>
      <c r="I430" s="133" t="s">
        <v>3429</v>
      </c>
      <c r="J430" s="44" t="s">
        <v>2224</v>
      </c>
    </row>
    <row r="431" spans="1:10" s="3" customFormat="1" ht="25.5" customHeight="1" x14ac:dyDescent="0.2">
      <c r="A431" s="2"/>
      <c r="B431" s="42">
        <v>48</v>
      </c>
      <c r="C431" s="46">
        <v>2274206149</v>
      </c>
      <c r="D431" s="69" t="s">
        <v>339</v>
      </c>
      <c r="E431" s="166"/>
      <c r="F431" s="97"/>
      <c r="G431" s="151"/>
      <c r="H431" s="75" t="s">
        <v>999</v>
      </c>
      <c r="I431" s="133" t="s">
        <v>1000</v>
      </c>
      <c r="J431" s="44" t="s">
        <v>341</v>
      </c>
    </row>
    <row r="432" spans="1:10" s="3" customFormat="1" ht="25.5" customHeight="1" x14ac:dyDescent="0.2">
      <c r="A432" s="2"/>
      <c r="B432" s="42">
        <v>49</v>
      </c>
      <c r="C432" s="46">
        <v>2274206339</v>
      </c>
      <c r="D432" s="69" t="s">
        <v>2225</v>
      </c>
      <c r="E432" s="166"/>
      <c r="F432" s="97"/>
      <c r="G432" s="151"/>
      <c r="H432" s="75" t="s">
        <v>3541</v>
      </c>
      <c r="I432" s="133" t="s">
        <v>3538</v>
      </c>
      <c r="J432" s="44" t="s">
        <v>2226</v>
      </c>
    </row>
    <row r="433" spans="1:10" s="3" customFormat="1" ht="25.5" customHeight="1" x14ac:dyDescent="0.2">
      <c r="A433" s="2"/>
      <c r="B433" s="42">
        <v>50</v>
      </c>
      <c r="C433" s="46">
        <v>2274206503</v>
      </c>
      <c r="D433" s="69" t="s">
        <v>2227</v>
      </c>
      <c r="E433" s="166"/>
      <c r="F433" s="97"/>
      <c r="G433" s="151"/>
      <c r="H433" s="75" t="s">
        <v>2221</v>
      </c>
      <c r="I433" s="133" t="s">
        <v>2228</v>
      </c>
      <c r="J433" s="44" t="s">
        <v>2229</v>
      </c>
    </row>
    <row r="434" spans="1:10" s="3" customFormat="1" ht="25.5" customHeight="1" x14ac:dyDescent="0.2">
      <c r="A434" s="2"/>
      <c r="B434" s="42">
        <v>51</v>
      </c>
      <c r="C434" s="43">
        <v>2274206768</v>
      </c>
      <c r="D434" s="70" t="s">
        <v>105</v>
      </c>
      <c r="E434" s="93"/>
      <c r="F434" s="97"/>
      <c r="G434" s="151"/>
      <c r="H434" s="75" t="s">
        <v>3943</v>
      </c>
      <c r="I434" s="133" t="s">
        <v>3944</v>
      </c>
      <c r="J434" s="44" t="s">
        <v>2147</v>
      </c>
    </row>
    <row r="435" spans="1:10" s="3" customFormat="1" ht="25.5" customHeight="1" x14ac:dyDescent="0.2">
      <c r="A435" s="2"/>
      <c r="B435" s="42">
        <v>52</v>
      </c>
      <c r="C435" s="43">
        <v>2274206842</v>
      </c>
      <c r="D435" s="70" t="s">
        <v>2230</v>
      </c>
      <c r="E435" s="93"/>
      <c r="F435" s="97"/>
      <c r="G435" s="151"/>
      <c r="H435" s="75" t="s">
        <v>337</v>
      </c>
      <c r="I435" s="133" t="s">
        <v>1351</v>
      </c>
      <c r="J435" s="44" t="s">
        <v>1352</v>
      </c>
    </row>
    <row r="436" spans="1:10" s="3" customFormat="1" ht="25.5" customHeight="1" x14ac:dyDescent="0.2">
      <c r="A436" s="2"/>
      <c r="B436" s="42">
        <v>53</v>
      </c>
      <c r="C436" s="43">
        <v>2274207014</v>
      </c>
      <c r="D436" s="174" t="s">
        <v>601</v>
      </c>
      <c r="E436" s="113"/>
      <c r="F436" s="97"/>
      <c r="G436" s="151"/>
      <c r="H436" s="44" t="s">
        <v>804</v>
      </c>
      <c r="I436" s="45" t="s">
        <v>1630</v>
      </c>
      <c r="J436" s="44" t="s">
        <v>602</v>
      </c>
    </row>
    <row r="437" spans="1:10" s="3" customFormat="1" ht="25.5" customHeight="1" x14ac:dyDescent="0.2">
      <c r="A437" s="2"/>
      <c r="B437" s="42">
        <v>54</v>
      </c>
      <c r="C437" s="43">
        <v>2274207477</v>
      </c>
      <c r="D437" s="70" t="s">
        <v>3089</v>
      </c>
      <c r="E437" s="93"/>
      <c r="F437" s="97"/>
      <c r="G437" s="151"/>
      <c r="H437" s="75" t="s">
        <v>418</v>
      </c>
      <c r="I437" s="133" t="s">
        <v>1051</v>
      </c>
      <c r="J437" s="44" t="s">
        <v>2231</v>
      </c>
    </row>
    <row r="438" spans="1:10" s="3" customFormat="1" ht="25.5" customHeight="1" x14ac:dyDescent="0.2">
      <c r="A438" s="2"/>
      <c r="B438" s="42">
        <v>55</v>
      </c>
      <c r="C438" s="43">
        <v>2274207758</v>
      </c>
      <c r="D438" s="70" t="s">
        <v>4244</v>
      </c>
      <c r="E438" s="93"/>
      <c r="F438" s="97"/>
      <c r="G438" s="151"/>
      <c r="H438" s="75" t="s">
        <v>1370</v>
      </c>
      <c r="I438" s="133" t="s">
        <v>1371</v>
      </c>
      <c r="J438" s="44" t="s">
        <v>627</v>
      </c>
    </row>
    <row r="439" spans="1:10" s="3" customFormat="1" ht="25.5" customHeight="1" x14ac:dyDescent="0.2">
      <c r="A439" s="2"/>
      <c r="B439" s="42">
        <v>56</v>
      </c>
      <c r="C439" s="43">
        <v>2274207907</v>
      </c>
      <c r="D439" s="70" t="s">
        <v>3430</v>
      </c>
      <c r="E439" s="93"/>
      <c r="F439" s="97"/>
      <c r="G439" s="151"/>
      <c r="H439" s="75" t="s">
        <v>242</v>
      </c>
      <c r="I439" s="133" t="s">
        <v>1378</v>
      </c>
      <c r="J439" s="44" t="s">
        <v>2927</v>
      </c>
    </row>
    <row r="440" spans="1:10" s="3" customFormat="1" ht="25.5" customHeight="1" x14ac:dyDescent="0.2">
      <c r="A440" s="2"/>
      <c r="B440" s="42">
        <v>57</v>
      </c>
      <c r="C440" s="43">
        <v>2274208020</v>
      </c>
      <c r="D440" s="70" t="s">
        <v>2232</v>
      </c>
      <c r="E440" s="93"/>
      <c r="F440" s="97"/>
      <c r="G440" s="151"/>
      <c r="H440" s="75" t="s">
        <v>176</v>
      </c>
      <c r="I440" s="133" t="s">
        <v>2233</v>
      </c>
      <c r="J440" s="44" t="s">
        <v>2234</v>
      </c>
    </row>
    <row r="441" spans="1:10" s="3" customFormat="1" ht="25.5" customHeight="1" x14ac:dyDescent="0.2">
      <c r="A441" s="2"/>
      <c r="B441" s="42">
        <v>58</v>
      </c>
      <c r="C441" s="43">
        <v>2274208251</v>
      </c>
      <c r="D441" s="69" t="s">
        <v>2807</v>
      </c>
      <c r="E441" s="166"/>
      <c r="F441" s="97"/>
      <c r="G441" s="151"/>
      <c r="H441" s="75" t="s">
        <v>3832</v>
      </c>
      <c r="I441" s="133" t="s">
        <v>3833</v>
      </c>
      <c r="J441" s="44" t="s">
        <v>3834</v>
      </c>
    </row>
    <row r="442" spans="1:10" s="3" customFormat="1" ht="25.5" customHeight="1" x14ac:dyDescent="0.2">
      <c r="A442" s="2"/>
      <c r="B442" s="42">
        <v>59</v>
      </c>
      <c r="C442" s="203" t="s">
        <v>2822</v>
      </c>
      <c r="D442" s="69" t="s">
        <v>2823</v>
      </c>
      <c r="E442" s="166"/>
      <c r="F442" s="97"/>
      <c r="G442" s="151"/>
      <c r="H442" s="75" t="s">
        <v>2838</v>
      </c>
      <c r="I442" s="133" t="s">
        <v>2824</v>
      </c>
      <c r="J442" s="44" t="s">
        <v>2825</v>
      </c>
    </row>
    <row r="443" spans="1:10" s="3" customFormat="1" ht="25.5" customHeight="1" x14ac:dyDescent="0.2">
      <c r="A443" s="2"/>
      <c r="B443" s="42">
        <v>60</v>
      </c>
      <c r="C443" s="203" t="s">
        <v>2826</v>
      </c>
      <c r="D443" s="69" t="s">
        <v>2827</v>
      </c>
      <c r="E443" s="166"/>
      <c r="F443" s="97"/>
      <c r="G443" s="151"/>
      <c r="H443" s="75" t="s">
        <v>2828</v>
      </c>
      <c r="I443" s="133" t="s">
        <v>2829</v>
      </c>
      <c r="J443" s="44" t="s">
        <v>2830</v>
      </c>
    </row>
    <row r="444" spans="1:10" s="3" customFormat="1" ht="25.5" customHeight="1" x14ac:dyDescent="0.2">
      <c r="A444" s="2"/>
      <c r="B444" s="42">
        <v>61</v>
      </c>
      <c r="C444" s="203" t="s">
        <v>2877</v>
      </c>
      <c r="D444" s="69" t="s">
        <v>2878</v>
      </c>
      <c r="E444" s="166"/>
      <c r="F444" s="97"/>
      <c r="G444" s="151"/>
      <c r="H444" s="75" t="s">
        <v>2622</v>
      </c>
      <c r="I444" s="133" t="s">
        <v>2879</v>
      </c>
      <c r="J444" s="44" t="s">
        <v>2880</v>
      </c>
    </row>
    <row r="445" spans="1:10" s="3" customFormat="1" ht="25.5" customHeight="1" x14ac:dyDescent="0.2">
      <c r="A445" s="2"/>
      <c r="B445" s="42">
        <v>62</v>
      </c>
      <c r="C445" s="203" t="s">
        <v>2910</v>
      </c>
      <c r="D445" s="69" t="s">
        <v>2911</v>
      </c>
      <c r="E445" s="166"/>
      <c r="F445" s="97"/>
      <c r="G445" s="151"/>
      <c r="H445" s="75" t="s">
        <v>2844</v>
      </c>
      <c r="I445" s="133" t="s">
        <v>2912</v>
      </c>
      <c r="J445" s="44" t="s">
        <v>2913</v>
      </c>
    </row>
    <row r="446" spans="1:10" s="3" customFormat="1" ht="25.5" customHeight="1" x14ac:dyDescent="0.2">
      <c r="A446" s="2"/>
      <c r="B446" s="42">
        <v>63</v>
      </c>
      <c r="C446" s="203" t="s">
        <v>3067</v>
      </c>
      <c r="D446" s="69" t="s">
        <v>3065</v>
      </c>
      <c r="E446" s="166"/>
      <c r="F446" s="97"/>
      <c r="G446" s="151"/>
      <c r="H446" s="75" t="s">
        <v>3010</v>
      </c>
      <c r="I446" s="133" t="s">
        <v>3066</v>
      </c>
      <c r="J446" s="44" t="s">
        <v>3205</v>
      </c>
    </row>
    <row r="447" spans="1:10" s="3" customFormat="1" ht="25.5" customHeight="1" x14ac:dyDescent="0.2">
      <c r="A447" s="2"/>
      <c r="B447" s="42">
        <v>64</v>
      </c>
      <c r="C447" s="203" t="s">
        <v>3174</v>
      </c>
      <c r="D447" s="69" t="s">
        <v>3171</v>
      </c>
      <c r="E447" s="166"/>
      <c r="F447" s="97"/>
      <c r="G447" s="151"/>
      <c r="H447" s="75" t="s">
        <v>2844</v>
      </c>
      <c r="I447" s="133" t="s">
        <v>3172</v>
      </c>
      <c r="J447" s="44" t="s">
        <v>3173</v>
      </c>
    </row>
    <row r="448" spans="1:10" s="3" customFormat="1" ht="25.5" customHeight="1" x14ac:dyDescent="0.2">
      <c r="A448" s="2"/>
      <c r="B448" s="42">
        <v>65</v>
      </c>
      <c r="C448" s="46">
        <v>2274208855</v>
      </c>
      <c r="D448" s="73" t="s">
        <v>4199</v>
      </c>
      <c r="E448" s="97"/>
      <c r="F448" s="314"/>
      <c r="G448" s="152"/>
      <c r="H448" s="75" t="s">
        <v>3287</v>
      </c>
      <c r="I448" s="303" t="s">
        <v>3288</v>
      </c>
      <c r="J448" s="44" t="s">
        <v>4082</v>
      </c>
    </row>
    <row r="449" spans="1:10" s="3" customFormat="1" ht="25.5" customHeight="1" x14ac:dyDescent="0.2">
      <c r="A449" s="2"/>
      <c r="B449" s="42">
        <v>66</v>
      </c>
      <c r="C449" s="46">
        <v>2274209101</v>
      </c>
      <c r="D449" s="73" t="s">
        <v>3552</v>
      </c>
      <c r="E449" s="97"/>
      <c r="F449" s="314"/>
      <c r="G449" s="152"/>
      <c r="H449" s="75" t="s">
        <v>3553</v>
      </c>
      <c r="I449" s="303" t="s">
        <v>3554</v>
      </c>
      <c r="J449" s="44" t="s">
        <v>3555</v>
      </c>
    </row>
    <row r="450" spans="1:10" s="3" customFormat="1" ht="25.5" customHeight="1" x14ac:dyDescent="0.2">
      <c r="A450" s="2"/>
      <c r="B450" s="42">
        <v>67</v>
      </c>
      <c r="C450" s="46">
        <v>2274209119</v>
      </c>
      <c r="D450" s="73" t="s">
        <v>3566</v>
      </c>
      <c r="E450" s="97"/>
      <c r="F450" s="314"/>
      <c r="G450" s="152"/>
      <c r="H450" s="75" t="s">
        <v>3219</v>
      </c>
      <c r="I450" s="303" t="s">
        <v>3567</v>
      </c>
      <c r="J450" s="44" t="s">
        <v>3568</v>
      </c>
    </row>
    <row r="451" spans="1:10" s="3" customFormat="1" ht="25.5" customHeight="1" x14ac:dyDescent="0.2">
      <c r="A451" s="2"/>
      <c r="B451" s="42">
        <v>68</v>
      </c>
      <c r="C451" s="46">
        <v>2274209176</v>
      </c>
      <c r="D451" s="73" t="s">
        <v>3604</v>
      </c>
      <c r="E451" s="97"/>
      <c r="F451" s="314"/>
      <c r="G451" s="152"/>
      <c r="H451" s="75" t="s">
        <v>3605</v>
      </c>
      <c r="I451" s="303" t="s">
        <v>3606</v>
      </c>
      <c r="J451" s="44" t="s">
        <v>3607</v>
      </c>
    </row>
    <row r="452" spans="1:10" s="3" customFormat="1" ht="25.5" customHeight="1" x14ac:dyDescent="0.2">
      <c r="A452" s="2"/>
      <c r="B452" s="42">
        <v>69</v>
      </c>
      <c r="C452" s="43">
        <v>2274209374</v>
      </c>
      <c r="D452" s="70" t="s">
        <v>3753</v>
      </c>
      <c r="E452" s="93"/>
      <c r="F452" s="49"/>
      <c r="G452" s="45"/>
      <c r="H452" s="44" t="s">
        <v>3754</v>
      </c>
      <c r="I452" s="45" t="s">
        <v>3756</v>
      </c>
      <c r="J452" s="44" t="s">
        <v>3755</v>
      </c>
    </row>
    <row r="453" spans="1:10" s="3" customFormat="1" ht="25.5" customHeight="1" x14ac:dyDescent="0.2">
      <c r="A453" s="2"/>
      <c r="B453" s="42">
        <v>70</v>
      </c>
      <c r="C453" s="43">
        <v>2274209416</v>
      </c>
      <c r="D453" s="70" t="s">
        <v>4317</v>
      </c>
      <c r="E453" s="93"/>
      <c r="F453" s="49"/>
      <c r="G453" s="45"/>
      <c r="H453" s="44" t="s">
        <v>2844</v>
      </c>
      <c r="I453" s="45" t="s">
        <v>3793</v>
      </c>
      <c r="J453" s="44" t="s">
        <v>3794</v>
      </c>
    </row>
    <row r="454" spans="1:10" s="3" customFormat="1" ht="27" customHeight="1" x14ac:dyDescent="0.2">
      <c r="A454" s="2"/>
      <c r="B454" s="42">
        <v>71</v>
      </c>
      <c r="C454" s="134">
        <v>2274204375</v>
      </c>
      <c r="D454" s="71" t="s">
        <v>3853</v>
      </c>
      <c r="E454" s="97"/>
      <c r="F454" s="97"/>
      <c r="G454" s="135"/>
      <c r="H454" s="136" t="s">
        <v>3859</v>
      </c>
      <c r="I454" s="137" t="s">
        <v>3854</v>
      </c>
      <c r="J454" s="138" t="s">
        <v>431</v>
      </c>
    </row>
    <row r="455" spans="1:10" s="3" customFormat="1" ht="25.5" customHeight="1" x14ac:dyDescent="0.2">
      <c r="A455" s="2"/>
      <c r="B455" s="42">
        <v>72</v>
      </c>
      <c r="C455" s="50">
        <v>2274209515</v>
      </c>
      <c r="D455" s="345" t="s">
        <v>3884</v>
      </c>
      <c r="E455" s="347"/>
      <c r="F455" s="346"/>
      <c r="G455" s="45"/>
      <c r="H455" s="44" t="s">
        <v>3885</v>
      </c>
      <c r="I455" s="45" t="s">
        <v>3886</v>
      </c>
      <c r="J455" s="44" t="s">
        <v>3945</v>
      </c>
    </row>
    <row r="456" spans="1:10" s="3" customFormat="1" ht="25.5" customHeight="1" x14ac:dyDescent="0.2">
      <c r="A456" s="2"/>
      <c r="B456" s="42">
        <v>73</v>
      </c>
      <c r="C456" s="50">
        <v>2274209556</v>
      </c>
      <c r="D456" s="345" t="s">
        <v>3921</v>
      </c>
      <c r="E456" s="347"/>
      <c r="F456" s="346"/>
      <c r="G456" s="45"/>
      <c r="H456" s="44" t="s">
        <v>3922</v>
      </c>
      <c r="I456" s="45" t="s">
        <v>3923</v>
      </c>
      <c r="J456" s="44" t="s">
        <v>3924</v>
      </c>
    </row>
    <row r="457" spans="1:10" s="3" customFormat="1" ht="25.5" customHeight="1" x14ac:dyDescent="0.2">
      <c r="A457" s="2"/>
      <c r="B457" s="42">
        <v>74</v>
      </c>
      <c r="C457" s="50">
        <v>2274209564</v>
      </c>
      <c r="D457" s="345" t="s">
        <v>4261</v>
      </c>
      <c r="E457" s="347"/>
      <c r="F457" s="346"/>
      <c r="G457" s="45"/>
      <c r="H457" s="44" t="s">
        <v>3925</v>
      </c>
      <c r="I457" s="45" t="s">
        <v>3926</v>
      </c>
      <c r="J457" s="44" t="s">
        <v>3927</v>
      </c>
    </row>
    <row r="458" spans="1:10" s="3" customFormat="1" ht="25.5" customHeight="1" x14ac:dyDescent="0.2">
      <c r="A458" s="2"/>
      <c r="B458" s="42">
        <v>75</v>
      </c>
      <c r="C458" s="43">
        <v>2274209622</v>
      </c>
      <c r="D458" s="345" t="s">
        <v>4005</v>
      </c>
      <c r="E458" s="347"/>
      <c r="F458" s="346"/>
      <c r="G458" s="45"/>
      <c r="H458" s="44" t="s">
        <v>4006</v>
      </c>
      <c r="I458" s="45" t="s">
        <v>4007</v>
      </c>
      <c r="J458" s="44" t="s">
        <v>4008</v>
      </c>
    </row>
    <row r="459" spans="1:10" s="3" customFormat="1" ht="25.5" customHeight="1" x14ac:dyDescent="0.2">
      <c r="A459" s="2"/>
      <c r="B459" s="42">
        <v>76</v>
      </c>
      <c r="C459" s="43">
        <v>2274209713</v>
      </c>
      <c r="D459" s="345" t="s">
        <v>4074</v>
      </c>
      <c r="E459" s="347"/>
      <c r="F459" s="346"/>
      <c r="G459" s="45"/>
      <c r="H459" s="44" t="s">
        <v>4075</v>
      </c>
      <c r="I459" s="45" t="s">
        <v>4076</v>
      </c>
      <c r="J459" s="44" t="s">
        <v>4077</v>
      </c>
    </row>
    <row r="460" spans="1:10" s="3" customFormat="1" ht="25.5" customHeight="1" x14ac:dyDescent="0.2">
      <c r="A460" s="2"/>
      <c r="B460" s="42">
        <v>77</v>
      </c>
      <c r="C460" s="43">
        <v>2274209804</v>
      </c>
      <c r="D460" s="345" t="s">
        <v>4193</v>
      </c>
      <c r="E460" s="347"/>
      <c r="F460" s="49"/>
      <c r="G460" s="45"/>
      <c r="H460" s="44" t="s">
        <v>4178</v>
      </c>
      <c r="I460" s="45" t="s">
        <v>4188</v>
      </c>
      <c r="J460" s="44" t="s">
        <v>4309</v>
      </c>
    </row>
    <row r="461" spans="1:10" s="3" customFormat="1" ht="25.5" customHeight="1" x14ac:dyDescent="0.2">
      <c r="A461" s="2"/>
      <c r="B461" s="42">
        <v>78</v>
      </c>
      <c r="C461" s="139">
        <v>2274209879</v>
      </c>
      <c r="D461" s="174" t="s">
        <v>4296</v>
      </c>
      <c r="E461" s="176"/>
      <c r="F461" s="49"/>
      <c r="G461" s="93"/>
      <c r="H461" s="113" t="s">
        <v>2904</v>
      </c>
      <c r="I461" s="45" t="s">
        <v>4297</v>
      </c>
      <c r="J461" s="92" t="s">
        <v>4298</v>
      </c>
    </row>
    <row r="462" spans="1:10" s="3" customFormat="1" ht="25.5" customHeight="1" x14ac:dyDescent="0.2">
      <c r="A462" s="2"/>
      <c r="B462" s="42">
        <v>79</v>
      </c>
      <c r="C462" s="43">
        <v>2274209861</v>
      </c>
      <c r="D462" s="176" t="s">
        <v>4307</v>
      </c>
      <c r="E462" s="176"/>
      <c r="F462" s="93"/>
      <c r="G462" s="93"/>
      <c r="H462" s="44" t="s">
        <v>4268</v>
      </c>
      <c r="I462" s="93" t="s">
        <v>4269</v>
      </c>
      <c r="J462" s="44" t="s">
        <v>4308</v>
      </c>
    </row>
    <row r="463" spans="1:10" s="3" customFormat="1" ht="25.5" customHeight="1" x14ac:dyDescent="0.2">
      <c r="A463" s="2"/>
      <c r="B463" s="42">
        <v>80</v>
      </c>
      <c r="C463" s="43">
        <v>2274209887</v>
      </c>
      <c r="D463" s="174" t="s">
        <v>4326</v>
      </c>
      <c r="E463" s="176"/>
      <c r="F463" s="49"/>
      <c r="G463" s="5"/>
      <c r="H463" s="44" t="s">
        <v>2904</v>
      </c>
      <c r="I463" s="45" t="s">
        <v>4327</v>
      </c>
      <c r="J463" s="44" t="s">
        <v>4328</v>
      </c>
    </row>
    <row r="464" spans="1:10" s="3" customFormat="1" ht="25.5" customHeight="1" x14ac:dyDescent="0.2">
      <c r="A464" s="2"/>
      <c r="B464" s="90">
        <v>81</v>
      </c>
      <c r="C464" s="161">
        <v>2274209929</v>
      </c>
      <c r="D464" s="177" t="s">
        <v>4340</v>
      </c>
      <c r="E464" s="179"/>
      <c r="F464" s="162"/>
      <c r="G464" s="5"/>
      <c r="H464" s="163" t="s">
        <v>4344</v>
      </c>
      <c r="I464" s="89" t="s">
        <v>4345</v>
      </c>
      <c r="J464" s="47" t="s">
        <v>4341</v>
      </c>
    </row>
    <row r="465" spans="1:10" s="3" customFormat="1" ht="25.5" customHeight="1" x14ac:dyDescent="0.2">
      <c r="A465" s="2"/>
      <c r="B465" s="42">
        <v>82</v>
      </c>
      <c r="C465" s="159">
        <v>2274209952</v>
      </c>
      <c r="D465" s="176" t="s">
        <v>791</v>
      </c>
      <c r="E465" s="176"/>
      <c r="F465" s="93"/>
      <c r="G465" s="93"/>
      <c r="H465" s="136" t="s">
        <v>2534</v>
      </c>
      <c r="I465" s="93" t="s">
        <v>4352</v>
      </c>
      <c r="J465" s="44" t="s">
        <v>794</v>
      </c>
    </row>
    <row r="466" spans="1:10" s="3" customFormat="1" ht="25.5" customHeight="1" x14ac:dyDescent="0.2">
      <c r="A466" s="2"/>
      <c r="B466" s="42">
        <v>83</v>
      </c>
      <c r="C466" s="158">
        <v>2274209960</v>
      </c>
      <c r="D466" s="174" t="s">
        <v>4354</v>
      </c>
      <c r="E466" s="176"/>
      <c r="F466" s="49"/>
      <c r="G466" s="93"/>
      <c r="H466" s="160" t="s">
        <v>3219</v>
      </c>
      <c r="I466" s="45" t="s">
        <v>4355</v>
      </c>
      <c r="J466" s="92" t="s">
        <v>4357</v>
      </c>
    </row>
    <row r="467" spans="1:10" s="3" customFormat="1" ht="18.75" x14ac:dyDescent="0.2">
      <c r="A467" s="2"/>
      <c r="B467" s="20"/>
      <c r="C467" s="21"/>
      <c r="D467" s="22"/>
      <c r="E467" s="22"/>
      <c r="F467" s="23"/>
      <c r="G467" s="23"/>
      <c r="H467" s="23"/>
      <c r="I467" s="24"/>
      <c r="J467" s="2"/>
    </row>
    <row r="468" spans="1:10" s="3" customFormat="1" ht="18.75" x14ac:dyDescent="0.2">
      <c r="A468" s="2"/>
      <c r="B468" s="20"/>
      <c r="C468" s="21"/>
      <c r="D468" s="22"/>
      <c r="E468" s="22"/>
      <c r="F468" s="23"/>
      <c r="G468" s="23"/>
      <c r="H468" s="23"/>
      <c r="I468" s="24"/>
      <c r="J468" s="2"/>
    </row>
    <row r="469" spans="1:10" s="3" customFormat="1" ht="18.75" x14ac:dyDescent="0.2">
      <c r="A469" s="2"/>
      <c r="B469" s="20"/>
      <c r="C469" s="21"/>
      <c r="D469" s="22"/>
      <c r="E469" s="22"/>
      <c r="F469" s="23"/>
      <c r="G469" s="23"/>
      <c r="H469" s="23"/>
      <c r="I469" s="24"/>
      <c r="J469" s="2"/>
    </row>
    <row r="470" spans="1:10" s="3" customFormat="1" ht="18.75" x14ac:dyDescent="0.2">
      <c r="A470" s="2"/>
      <c r="B470" s="20"/>
      <c r="C470" s="21"/>
      <c r="D470" s="22"/>
      <c r="E470" s="22"/>
      <c r="F470" s="23"/>
      <c r="G470" s="23"/>
      <c r="H470" s="23"/>
      <c r="I470" s="24"/>
      <c r="J470" s="2"/>
    </row>
    <row r="471" spans="1:10" s="3" customFormat="1" ht="18.75" x14ac:dyDescent="0.2">
      <c r="A471" s="2"/>
      <c r="B471" s="20"/>
      <c r="C471" s="21"/>
      <c r="D471" s="22"/>
      <c r="E471" s="22"/>
      <c r="F471" s="23"/>
      <c r="G471" s="23"/>
      <c r="H471" s="23"/>
      <c r="I471" s="24"/>
      <c r="J471" s="2"/>
    </row>
    <row r="472" spans="1:10" s="3" customFormat="1" ht="18.75" x14ac:dyDescent="0.2">
      <c r="A472" s="2"/>
      <c r="B472" s="20"/>
      <c r="C472" s="21"/>
      <c r="D472" s="22"/>
      <c r="E472" s="22"/>
      <c r="F472" s="23"/>
      <c r="G472" s="23"/>
      <c r="H472" s="23"/>
      <c r="I472" s="24"/>
      <c r="J472" s="2"/>
    </row>
    <row r="473" spans="1:10" s="3" customFormat="1" ht="18.75" x14ac:dyDescent="0.2">
      <c r="A473" s="2"/>
      <c r="B473" s="20"/>
      <c r="C473" s="21"/>
      <c r="D473" s="22"/>
      <c r="E473" s="22"/>
      <c r="F473" s="23"/>
      <c r="G473" s="23"/>
      <c r="H473" s="23"/>
      <c r="I473" s="24"/>
      <c r="J473" s="2"/>
    </row>
    <row r="474" spans="1:10" s="3" customFormat="1" ht="18.75" x14ac:dyDescent="0.2">
      <c r="A474" s="2"/>
      <c r="B474" s="20"/>
      <c r="C474" s="21"/>
      <c r="D474" s="22"/>
      <c r="E474" s="22"/>
      <c r="F474" s="23"/>
      <c r="G474" s="23"/>
      <c r="H474" s="23"/>
      <c r="I474" s="24"/>
      <c r="J474" s="2"/>
    </row>
    <row r="475" spans="1:10" s="3" customFormat="1" ht="18.75" x14ac:dyDescent="0.2">
      <c r="A475" s="2"/>
      <c r="B475" s="20"/>
      <c r="C475" s="21"/>
      <c r="D475" s="22"/>
      <c r="E475" s="22"/>
      <c r="F475" s="23"/>
      <c r="G475" s="23"/>
      <c r="H475" s="23"/>
      <c r="I475" s="24"/>
      <c r="J475" s="2"/>
    </row>
    <row r="476" spans="1:10" s="3" customFormat="1" ht="18.75" x14ac:dyDescent="0.2">
      <c r="A476" s="2"/>
      <c r="B476" s="20"/>
      <c r="C476" s="21"/>
      <c r="D476" s="22"/>
      <c r="E476" s="22"/>
      <c r="F476" s="23"/>
      <c r="G476" s="23"/>
      <c r="H476" s="23"/>
      <c r="I476" s="24"/>
      <c r="J476" s="2"/>
    </row>
    <row r="477" spans="1:10" s="3" customFormat="1" ht="18.75" x14ac:dyDescent="0.2">
      <c r="A477" s="2"/>
      <c r="B477" s="20"/>
      <c r="C477" s="21"/>
      <c r="D477" s="22"/>
      <c r="E477" s="22"/>
      <c r="F477" s="23"/>
      <c r="G477" s="23"/>
      <c r="H477" s="23"/>
      <c r="I477" s="24"/>
      <c r="J477" s="2"/>
    </row>
    <row r="478" spans="1:10" s="3" customFormat="1" ht="18.75" x14ac:dyDescent="0.2">
      <c r="A478" s="2"/>
      <c r="B478" s="20"/>
      <c r="C478" s="21"/>
      <c r="D478" s="22"/>
      <c r="E478" s="22"/>
      <c r="F478" s="23"/>
      <c r="G478" s="23"/>
      <c r="H478" s="23"/>
      <c r="I478" s="24"/>
      <c r="J478" s="2"/>
    </row>
    <row r="479" spans="1:10" s="3" customFormat="1" ht="18.75" x14ac:dyDescent="0.2">
      <c r="A479" s="2"/>
      <c r="B479" s="20"/>
      <c r="C479" s="21"/>
      <c r="D479" s="22"/>
      <c r="E479" s="22"/>
      <c r="F479" s="23"/>
      <c r="G479" s="23"/>
      <c r="H479" s="23"/>
      <c r="I479" s="24"/>
      <c r="J479" s="2"/>
    </row>
    <row r="480" spans="1:10" s="3" customFormat="1" ht="18.75" x14ac:dyDescent="0.2">
      <c r="A480" s="2"/>
      <c r="B480" s="20"/>
      <c r="C480" s="21"/>
      <c r="D480" s="22"/>
      <c r="E480" s="22"/>
      <c r="F480" s="23"/>
      <c r="G480" s="23"/>
      <c r="H480" s="23"/>
      <c r="I480" s="24"/>
      <c r="J480" s="2"/>
    </row>
    <row r="481" spans="1:10" s="3" customFormat="1" ht="18.75" x14ac:dyDescent="0.2">
      <c r="A481" s="2"/>
      <c r="B481" s="20"/>
      <c r="C481" s="21"/>
      <c r="D481" s="22"/>
      <c r="E481" s="22"/>
      <c r="F481" s="23"/>
      <c r="G481" s="23"/>
      <c r="H481" s="23"/>
      <c r="I481" s="24"/>
      <c r="J481" s="2"/>
    </row>
    <row r="482" spans="1:10" s="3" customFormat="1" ht="18.75" x14ac:dyDescent="0.2">
      <c r="A482" s="2"/>
      <c r="B482" s="20"/>
      <c r="C482" s="21"/>
      <c r="D482" s="22"/>
      <c r="E482" s="22"/>
      <c r="F482" s="23"/>
      <c r="G482" s="23"/>
      <c r="H482" s="23"/>
      <c r="I482" s="24"/>
      <c r="J482" s="2"/>
    </row>
    <row r="483" spans="1:10" s="3" customFormat="1" ht="18.75" x14ac:dyDescent="0.2">
      <c r="A483" s="2"/>
      <c r="B483" s="20"/>
      <c r="C483" s="21"/>
      <c r="D483" s="22"/>
      <c r="E483" s="22"/>
      <c r="F483" s="23"/>
      <c r="G483" s="23"/>
      <c r="H483" s="23"/>
      <c r="I483" s="24"/>
      <c r="J483" s="2"/>
    </row>
    <row r="484" spans="1:10" s="3" customFormat="1" ht="18.75" x14ac:dyDescent="0.2">
      <c r="A484" s="2"/>
      <c r="B484" s="20"/>
      <c r="C484" s="21"/>
      <c r="D484" s="22"/>
      <c r="E484" s="22"/>
      <c r="F484" s="23"/>
      <c r="G484" s="23"/>
      <c r="H484" s="23"/>
      <c r="I484" s="24"/>
      <c r="J484" s="2"/>
    </row>
    <row r="485" spans="1:10" s="3" customFormat="1" ht="18.75" x14ac:dyDescent="0.2">
      <c r="A485" s="2"/>
      <c r="B485" s="20"/>
      <c r="C485" s="21"/>
      <c r="D485" s="22"/>
      <c r="E485" s="22"/>
      <c r="F485" s="23"/>
      <c r="G485" s="23"/>
      <c r="H485" s="23"/>
      <c r="I485" s="24"/>
      <c r="J485" s="2"/>
    </row>
    <row r="486" spans="1:10" s="3" customFormat="1" ht="18.75" x14ac:dyDescent="0.2">
      <c r="A486" s="2"/>
      <c r="B486" s="20"/>
      <c r="C486" s="21"/>
      <c r="D486" s="22"/>
      <c r="E486" s="22"/>
      <c r="F486" s="23"/>
      <c r="G486" s="23"/>
      <c r="H486" s="23"/>
      <c r="I486" s="24"/>
      <c r="J486" s="2"/>
    </row>
    <row r="487" spans="1:10" s="3" customFormat="1" ht="18.75" x14ac:dyDescent="0.2">
      <c r="A487" s="2"/>
      <c r="B487" s="20"/>
      <c r="C487" s="21"/>
      <c r="D487" s="22"/>
      <c r="E487" s="22"/>
      <c r="F487" s="23"/>
      <c r="G487" s="23"/>
      <c r="H487" s="23"/>
      <c r="I487" s="24"/>
      <c r="J487" s="2"/>
    </row>
    <row r="488" spans="1:10" s="3" customFormat="1" ht="18.75" x14ac:dyDescent="0.2">
      <c r="A488" s="2"/>
      <c r="B488" s="20"/>
      <c r="C488" s="21"/>
      <c r="D488" s="22"/>
      <c r="E488" s="22"/>
      <c r="F488" s="23"/>
      <c r="G488" s="23"/>
      <c r="H488" s="23"/>
      <c r="I488" s="24"/>
      <c r="J488" s="2"/>
    </row>
    <row r="489" spans="1:10" s="3" customFormat="1" ht="18.75" x14ac:dyDescent="0.2">
      <c r="A489" s="2"/>
      <c r="B489" s="20"/>
      <c r="C489" s="21"/>
      <c r="D489" s="22"/>
      <c r="E489" s="22"/>
      <c r="F489" s="23"/>
      <c r="G489" s="23"/>
      <c r="H489" s="23"/>
      <c r="I489" s="24"/>
      <c r="J489" s="2"/>
    </row>
    <row r="490" spans="1:10" s="3" customFormat="1" ht="18.75" x14ac:dyDescent="0.2">
      <c r="A490" s="2"/>
      <c r="B490" s="20"/>
      <c r="C490" s="21"/>
      <c r="D490" s="22"/>
      <c r="E490" s="22"/>
      <c r="F490" s="23"/>
      <c r="G490" s="23"/>
      <c r="H490" s="23"/>
      <c r="I490" s="24"/>
      <c r="J490" s="2"/>
    </row>
    <row r="491" spans="1:10" s="3" customFormat="1" ht="18.75" x14ac:dyDescent="0.2">
      <c r="A491" s="2"/>
      <c r="B491" s="20"/>
      <c r="C491" s="21"/>
      <c r="D491" s="22"/>
      <c r="E491" s="22"/>
      <c r="F491" s="23"/>
      <c r="G491" s="23"/>
      <c r="H491" s="23"/>
      <c r="I491" s="24"/>
      <c r="J491" s="2"/>
    </row>
    <row r="492" spans="1:10" s="3" customFormat="1" ht="18.75" x14ac:dyDescent="0.2">
      <c r="A492" s="2"/>
      <c r="B492" s="20"/>
      <c r="C492" s="21"/>
      <c r="D492" s="22"/>
      <c r="E492" s="22"/>
      <c r="F492" s="23"/>
      <c r="G492" s="23"/>
      <c r="H492" s="23"/>
      <c r="I492" s="24"/>
      <c r="J492" s="2"/>
    </row>
    <row r="493" spans="1:10" s="3" customFormat="1" ht="18.75" x14ac:dyDescent="0.2">
      <c r="A493" s="2"/>
      <c r="B493" s="20"/>
      <c r="C493" s="21"/>
      <c r="D493" s="22"/>
      <c r="E493" s="22"/>
      <c r="F493" s="23"/>
      <c r="G493" s="23"/>
      <c r="H493" s="23"/>
      <c r="I493" s="24"/>
      <c r="J493" s="2"/>
    </row>
    <row r="494" spans="1:10" s="3" customFormat="1" ht="18.75" x14ac:dyDescent="0.2">
      <c r="A494" s="2"/>
      <c r="B494" s="20"/>
      <c r="C494" s="21"/>
      <c r="D494" s="22"/>
      <c r="E494" s="22"/>
      <c r="F494" s="23"/>
      <c r="G494" s="23"/>
      <c r="H494" s="23"/>
      <c r="I494" s="24"/>
      <c r="J494" s="2"/>
    </row>
    <row r="495" spans="1:10" s="3" customFormat="1" ht="18.75" x14ac:dyDescent="0.2">
      <c r="A495" s="2"/>
      <c r="B495" s="20"/>
      <c r="C495" s="21"/>
      <c r="D495" s="22"/>
      <c r="E495" s="22"/>
      <c r="F495" s="23"/>
      <c r="G495" s="23"/>
      <c r="H495" s="23"/>
      <c r="I495" s="24"/>
      <c r="J495" s="2"/>
    </row>
    <row r="496" spans="1:10" s="3" customFormat="1" ht="18.75" x14ac:dyDescent="0.2">
      <c r="A496" s="2"/>
      <c r="B496" s="20"/>
      <c r="C496" s="21"/>
      <c r="D496" s="22"/>
      <c r="E496" s="22"/>
      <c r="F496" s="23"/>
      <c r="G496" s="23"/>
      <c r="H496" s="23"/>
      <c r="I496" s="24"/>
      <c r="J496" s="2"/>
    </row>
    <row r="497" spans="1:10" s="3" customFormat="1" ht="18.75" x14ac:dyDescent="0.2">
      <c r="A497" s="2"/>
      <c r="B497" s="20"/>
      <c r="C497" s="21"/>
      <c r="D497" s="22"/>
      <c r="E497" s="22"/>
      <c r="F497" s="23"/>
      <c r="G497" s="23"/>
      <c r="H497" s="23"/>
      <c r="I497" s="24"/>
      <c r="J497" s="2"/>
    </row>
    <row r="498" spans="1:10" s="3" customFormat="1" ht="18.75" x14ac:dyDescent="0.2">
      <c r="A498" s="2"/>
      <c r="B498" s="20"/>
      <c r="C498" s="21"/>
      <c r="D498" s="22"/>
      <c r="E498" s="22"/>
      <c r="F498" s="23"/>
      <c r="G498" s="23"/>
      <c r="H498" s="23"/>
      <c r="I498" s="24"/>
      <c r="J498" s="2"/>
    </row>
    <row r="499" spans="1:10" s="3" customFormat="1" ht="18.75" x14ac:dyDescent="0.2">
      <c r="A499" s="2"/>
      <c r="B499" s="20"/>
      <c r="C499" s="21"/>
      <c r="D499" s="22"/>
      <c r="E499" s="22"/>
      <c r="F499" s="23"/>
      <c r="G499" s="23"/>
      <c r="H499" s="23"/>
      <c r="I499" s="24"/>
      <c r="J499" s="2"/>
    </row>
    <row r="500" spans="1:10" s="3" customFormat="1" ht="18.75" x14ac:dyDescent="0.2">
      <c r="A500" s="2"/>
      <c r="B500" s="20"/>
      <c r="C500" s="21"/>
      <c r="D500" s="22"/>
      <c r="E500" s="22"/>
      <c r="F500" s="23"/>
      <c r="G500" s="23"/>
      <c r="H500" s="23"/>
      <c r="I500" s="24"/>
      <c r="J500" s="2"/>
    </row>
    <row r="501" spans="1:10" s="3" customFormat="1" ht="18.75" x14ac:dyDescent="0.2">
      <c r="A501" s="2"/>
      <c r="B501" s="20"/>
      <c r="C501" s="21"/>
      <c r="D501" s="22"/>
      <c r="E501" s="22"/>
      <c r="F501" s="23"/>
      <c r="G501" s="23"/>
      <c r="H501" s="23"/>
      <c r="I501" s="24"/>
      <c r="J501" s="2"/>
    </row>
    <row r="502" spans="1:10" s="3" customFormat="1" ht="18.75" x14ac:dyDescent="0.2">
      <c r="A502" s="2"/>
      <c r="B502" s="20"/>
      <c r="C502" s="21"/>
      <c r="D502" s="22"/>
      <c r="E502" s="22"/>
      <c r="F502" s="23"/>
      <c r="G502" s="23"/>
      <c r="H502" s="23"/>
      <c r="I502" s="24"/>
      <c r="J502" s="2"/>
    </row>
    <row r="503" spans="1:10" s="3" customFormat="1" ht="18.75" x14ac:dyDescent="0.2">
      <c r="A503" s="2"/>
      <c r="B503" s="20"/>
      <c r="C503" s="21"/>
      <c r="D503" s="22"/>
      <c r="E503" s="22"/>
      <c r="F503" s="23"/>
      <c r="G503" s="23"/>
      <c r="H503" s="23"/>
      <c r="I503" s="24"/>
      <c r="J503" s="2"/>
    </row>
    <row r="504" spans="1:10" s="3" customFormat="1" ht="18.75" x14ac:dyDescent="0.2">
      <c r="A504" s="2"/>
      <c r="B504" s="20"/>
      <c r="C504" s="21"/>
      <c r="D504" s="22"/>
      <c r="E504" s="22"/>
      <c r="F504" s="23"/>
      <c r="G504" s="23"/>
      <c r="H504" s="23"/>
      <c r="I504" s="24"/>
      <c r="J504" s="2"/>
    </row>
    <row r="505" spans="1:10" s="3" customFormat="1" ht="18.75" x14ac:dyDescent="0.2">
      <c r="A505" s="2"/>
      <c r="B505" s="20"/>
      <c r="C505" s="21"/>
      <c r="D505" s="22"/>
      <c r="E505" s="22"/>
      <c r="F505" s="23"/>
      <c r="G505" s="23"/>
      <c r="H505" s="23"/>
      <c r="I505" s="24"/>
      <c r="J505" s="2"/>
    </row>
    <row r="506" spans="1:10" s="3" customFormat="1" ht="18.75" x14ac:dyDescent="0.2">
      <c r="A506" s="2"/>
      <c r="B506" s="20"/>
      <c r="C506" s="21"/>
      <c r="D506" s="22"/>
      <c r="E506" s="22"/>
      <c r="F506" s="23"/>
      <c r="G506" s="23"/>
      <c r="H506" s="23"/>
      <c r="I506" s="24"/>
      <c r="J506" s="2"/>
    </row>
    <row r="507" spans="1:10" s="3" customFormat="1" ht="18.75" x14ac:dyDescent="0.2">
      <c r="A507" s="2"/>
      <c r="B507" s="20"/>
      <c r="C507" s="21"/>
      <c r="D507" s="22"/>
      <c r="E507" s="22"/>
      <c r="F507" s="23"/>
      <c r="G507" s="23"/>
      <c r="H507" s="23"/>
      <c r="I507" s="24"/>
      <c r="J507" s="2"/>
    </row>
    <row r="508" spans="1:10" s="3" customFormat="1" ht="18.75" x14ac:dyDescent="0.2">
      <c r="A508" s="2"/>
      <c r="B508" s="20"/>
      <c r="C508" s="21"/>
      <c r="D508" s="22"/>
      <c r="E508" s="22"/>
      <c r="F508" s="23"/>
      <c r="G508" s="23"/>
      <c r="H508" s="23"/>
      <c r="I508" s="24"/>
      <c r="J508" s="2"/>
    </row>
    <row r="509" spans="1:10" s="3" customFormat="1" ht="18.75" x14ac:dyDescent="0.2">
      <c r="A509" s="2"/>
      <c r="B509" s="20"/>
      <c r="C509" s="21"/>
      <c r="D509" s="22"/>
      <c r="E509" s="22"/>
      <c r="F509" s="23"/>
      <c r="G509" s="23"/>
      <c r="H509" s="23"/>
      <c r="I509" s="24"/>
      <c r="J509" s="2"/>
    </row>
    <row r="510" spans="1:10" s="3" customFormat="1" ht="18.75" x14ac:dyDescent="0.2">
      <c r="A510" s="2"/>
      <c r="B510" s="20"/>
      <c r="C510" s="21"/>
      <c r="D510" s="22"/>
      <c r="E510" s="22"/>
      <c r="F510" s="23"/>
      <c r="G510" s="23"/>
      <c r="H510" s="23"/>
      <c r="I510" s="24"/>
      <c r="J510" s="2"/>
    </row>
    <row r="511" spans="1:10" s="3" customFormat="1" ht="18.75" x14ac:dyDescent="0.2">
      <c r="A511" s="2"/>
      <c r="B511" s="20"/>
      <c r="C511" s="21"/>
      <c r="D511" s="22"/>
      <c r="E511" s="22"/>
      <c r="F511" s="23"/>
      <c r="G511" s="23"/>
      <c r="H511" s="23"/>
      <c r="I511" s="24"/>
      <c r="J511" s="2"/>
    </row>
    <row r="512" spans="1:10" s="3" customFormat="1" ht="18.75" x14ac:dyDescent="0.2">
      <c r="A512" s="2"/>
      <c r="B512" s="20"/>
      <c r="C512" s="21"/>
      <c r="D512" s="22"/>
      <c r="E512" s="22"/>
      <c r="F512" s="23"/>
      <c r="G512" s="23"/>
      <c r="H512" s="23"/>
      <c r="I512" s="24"/>
      <c r="J512" s="2"/>
    </row>
    <row r="513" spans="1:10" s="3" customFormat="1" ht="18.75" x14ac:dyDescent="0.2">
      <c r="A513" s="2"/>
      <c r="B513" s="20"/>
      <c r="C513" s="21"/>
      <c r="D513" s="22"/>
      <c r="E513" s="22"/>
      <c r="F513" s="23"/>
      <c r="G513" s="23"/>
      <c r="H513" s="23"/>
      <c r="I513" s="24"/>
      <c r="J513" s="2"/>
    </row>
    <row r="514" spans="1:10" s="3" customFormat="1" ht="18.75" x14ac:dyDescent="0.2">
      <c r="A514" s="2"/>
      <c r="B514" s="20"/>
      <c r="C514" s="21"/>
      <c r="D514" s="22"/>
      <c r="E514" s="22"/>
      <c r="F514" s="23"/>
      <c r="G514" s="23"/>
      <c r="H514" s="23"/>
      <c r="I514" s="24"/>
      <c r="J514" s="2"/>
    </row>
    <row r="515" spans="1:10" s="3" customFormat="1" ht="18.75" x14ac:dyDescent="0.2">
      <c r="A515" s="2"/>
      <c r="B515" s="20"/>
      <c r="C515" s="21"/>
      <c r="D515" s="22"/>
      <c r="E515" s="22"/>
      <c r="F515" s="23"/>
      <c r="G515" s="23"/>
      <c r="H515" s="23"/>
      <c r="I515" s="24"/>
      <c r="J515" s="2"/>
    </row>
    <row r="516" spans="1:10" s="3" customFormat="1" ht="18.75" x14ac:dyDescent="0.2">
      <c r="A516" s="2"/>
      <c r="B516" s="20"/>
      <c r="C516" s="21"/>
      <c r="D516" s="22"/>
      <c r="E516" s="22"/>
      <c r="F516" s="23"/>
      <c r="G516" s="23"/>
      <c r="H516" s="23"/>
      <c r="I516" s="24"/>
      <c r="J516" s="2"/>
    </row>
    <row r="517" spans="1:10" s="3" customFormat="1" ht="18.75" x14ac:dyDescent="0.2">
      <c r="A517" s="2"/>
      <c r="B517" s="20"/>
      <c r="C517" s="21"/>
      <c r="D517" s="22"/>
      <c r="E517" s="22"/>
      <c r="F517" s="23"/>
      <c r="G517" s="23"/>
      <c r="H517" s="23"/>
      <c r="I517" s="24"/>
      <c r="J517" s="2"/>
    </row>
    <row r="518" spans="1:10" s="3" customFormat="1" ht="18.75" x14ac:dyDescent="0.2">
      <c r="A518" s="2"/>
      <c r="B518" s="20"/>
      <c r="C518" s="21"/>
      <c r="D518" s="22"/>
      <c r="E518" s="22"/>
      <c r="F518" s="23"/>
      <c r="G518" s="23"/>
      <c r="H518" s="23"/>
      <c r="I518" s="24"/>
      <c r="J518" s="2"/>
    </row>
    <row r="519" spans="1:10" s="3" customFormat="1" ht="18.75" x14ac:dyDescent="0.2">
      <c r="A519" s="2"/>
      <c r="B519" s="20"/>
      <c r="C519" s="21"/>
      <c r="D519" s="22"/>
      <c r="E519" s="22"/>
      <c r="F519" s="23"/>
      <c r="G519" s="23"/>
      <c r="H519" s="23"/>
      <c r="I519" s="24"/>
      <c r="J519" s="2"/>
    </row>
    <row r="520" spans="1:10" s="3" customFormat="1" ht="18.75" x14ac:dyDescent="0.2">
      <c r="A520" s="2"/>
      <c r="B520" s="20"/>
      <c r="C520" s="21"/>
      <c r="D520" s="22"/>
      <c r="E520" s="22"/>
      <c r="F520" s="23"/>
      <c r="G520" s="23"/>
      <c r="H520" s="23"/>
      <c r="I520" s="24"/>
      <c r="J520" s="2"/>
    </row>
    <row r="521" spans="1:10" s="3" customFormat="1" ht="18.75" x14ac:dyDescent="0.2">
      <c r="A521" s="2"/>
      <c r="B521" s="20"/>
      <c r="C521" s="21"/>
      <c r="D521" s="22"/>
      <c r="E521" s="22"/>
      <c r="F521" s="23"/>
      <c r="G521" s="23"/>
      <c r="H521" s="23"/>
      <c r="I521" s="24"/>
      <c r="J521" s="2"/>
    </row>
    <row r="522" spans="1:10" s="3" customFormat="1" ht="18.75" x14ac:dyDescent="0.2">
      <c r="A522" s="2"/>
      <c r="B522" s="20"/>
      <c r="C522" s="21"/>
      <c r="D522" s="22"/>
      <c r="E522" s="22"/>
      <c r="F522" s="23"/>
      <c r="G522" s="23"/>
      <c r="H522" s="23"/>
      <c r="I522" s="24"/>
      <c r="J522" s="2"/>
    </row>
    <row r="523" spans="1:10" s="3" customFormat="1" ht="18.75" x14ac:dyDescent="0.2">
      <c r="A523" s="2"/>
      <c r="B523" s="20"/>
      <c r="C523" s="21"/>
      <c r="D523" s="22"/>
      <c r="E523" s="22"/>
      <c r="F523" s="23"/>
      <c r="G523" s="23"/>
      <c r="H523" s="23"/>
      <c r="I523" s="24"/>
      <c r="J523" s="2"/>
    </row>
    <row r="524" spans="1:10" s="3" customFormat="1" ht="18.75" x14ac:dyDescent="0.2">
      <c r="A524" s="2"/>
      <c r="B524" s="20"/>
      <c r="C524" s="21"/>
      <c r="D524" s="22"/>
      <c r="E524" s="22"/>
      <c r="F524" s="23"/>
      <c r="G524" s="23"/>
      <c r="H524" s="23"/>
      <c r="I524" s="24"/>
      <c r="J524" s="2"/>
    </row>
    <row r="525" spans="1:10" s="3" customFormat="1" ht="18.75" x14ac:dyDescent="0.2">
      <c r="A525" s="2"/>
      <c r="B525" s="20"/>
      <c r="C525" s="21"/>
      <c r="D525" s="22"/>
      <c r="E525" s="22"/>
      <c r="F525" s="23"/>
      <c r="G525" s="23"/>
      <c r="H525" s="23"/>
      <c r="I525" s="24"/>
      <c r="J525" s="2"/>
    </row>
    <row r="526" spans="1:10" s="3" customFormat="1" ht="18.75" x14ac:dyDescent="0.2">
      <c r="A526" s="2"/>
      <c r="B526" s="20"/>
      <c r="C526" s="21"/>
      <c r="D526" s="22"/>
      <c r="E526" s="22"/>
      <c r="F526" s="23"/>
      <c r="G526" s="23"/>
      <c r="H526" s="23"/>
      <c r="I526" s="24"/>
      <c r="J526" s="2"/>
    </row>
    <row r="527" spans="1:10" s="3" customFormat="1" ht="18.75" x14ac:dyDescent="0.2">
      <c r="A527" s="2"/>
      <c r="B527" s="20"/>
      <c r="C527" s="21"/>
      <c r="D527" s="22"/>
      <c r="E527" s="22"/>
      <c r="F527" s="23"/>
      <c r="G527" s="23"/>
      <c r="H527" s="23"/>
      <c r="I527" s="24"/>
      <c r="J527" s="2"/>
    </row>
    <row r="528" spans="1:10" s="3" customFormat="1" ht="18.75" x14ac:dyDescent="0.2">
      <c r="A528" s="2"/>
      <c r="B528" s="20"/>
      <c r="C528" s="21"/>
      <c r="D528" s="22"/>
      <c r="E528" s="22"/>
      <c r="F528" s="23"/>
      <c r="G528" s="23"/>
      <c r="H528" s="23"/>
      <c r="I528" s="24"/>
      <c r="J528" s="2"/>
    </row>
    <row r="529" spans="1:10" s="3" customFormat="1" ht="18.75" x14ac:dyDescent="0.2">
      <c r="A529" s="2"/>
      <c r="B529" s="20"/>
      <c r="C529" s="21"/>
      <c r="D529" s="22"/>
      <c r="E529" s="22"/>
      <c r="F529" s="23"/>
      <c r="G529" s="23"/>
      <c r="H529" s="23"/>
      <c r="I529" s="24"/>
      <c r="J529" s="2"/>
    </row>
    <row r="530" spans="1:10" s="3" customFormat="1" ht="18.75" x14ac:dyDescent="0.2">
      <c r="A530" s="2"/>
      <c r="B530" s="20"/>
      <c r="C530" s="21"/>
      <c r="D530" s="22"/>
      <c r="E530" s="22"/>
      <c r="F530" s="23"/>
      <c r="G530" s="23"/>
      <c r="H530" s="23"/>
      <c r="I530" s="24"/>
      <c r="J530" s="2"/>
    </row>
    <row r="531" spans="1:10" s="3" customFormat="1" ht="18.75" x14ac:dyDescent="0.2">
      <c r="A531" s="2"/>
      <c r="B531" s="20"/>
      <c r="C531" s="21"/>
      <c r="D531" s="22"/>
      <c r="E531" s="22"/>
      <c r="F531" s="23"/>
      <c r="G531" s="23"/>
      <c r="H531" s="23"/>
      <c r="I531" s="24"/>
      <c r="J531" s="2"/>
    </row>
    <row r="532" spans="1:10" s="3" customFormat="1" ht="18.75" x14ac:dyDescent="0.2">
      <c r="A532" s="2"/>
      <c r="B532" s="20"/>
      <c r="C532" s="21"/>
      <c r="D532" s="22"/>
      <c r="E532" s="22"/>
      <c r="F532" s="23"/>
      <c r="G532" s="23"/>
      <c r="H532" s="23"/>
      <c r="I532" s="24"/>
      <c r="J532" s="2"/>
    </row>
    <row r="533" spans="1:10" s="3" customFormat="1" ht="18.75" x14ac:dyDescent="0.2">
      <c r="A533" s="2"/>
      <c r="B533" s="20"/>
      <c r="C533" s="21"/>
      <c r="D533" s="22"/>
      <c r="E533" s="22"/>
      <c r="F533" s="23"/>
      <c r="G533" s="23"/>
      <c r="H533" s="23"/>
      <c r="I533" s="24"/>
      <c r="J533" s="2"/>
    </row>
    <row r="534" spans="1:10" s="3" customFormat="1" ht="18.75" x14ac:dyDescent="0.2">
      <c r="A534" s="2"/>
      <c r="B534" s="20"/>
      <c r="C534" s="21"/>
      <c r="D534" s="22"/>
      <c r="E534" s="22"/>
      <c r="F534" s="23"/>
      <c r="G534" s="23"/>
      <c r="H534" s="23"/>
      <c r="I534" s="24"/>
      <c r="J534" s="2"/>
    </row>
    <row r="535" spans="1:10" s="3" customFormat="1" ht="18.75" x14ac:dyDescent="0.2">
      <c r="A535" s="2"/>
      <c r="B535" s="20"/>
      <c r="C535" s="21"/>
      <c r="D535" s="22"/>
      <c r="E535" s="22"/>
      <c r="F535" s="23"/>
      <c r="G535" s="23"/>
      <c r="H535" s="23"/>
      <c r="I535" s="24"/>
      <c r="J535" s="2"/>
    </row>
    <row r="536" spans="1:10" s="3" customFormat="1" ht="18.75" x14ac:dyDescent="0.2">
      <c r="A536" s="2"/>
      <c r="B536" s="20"/>
      <c r="C536" s="21"/>
      <c r="D536" s="22"/>
      <c r="E536" s="22"/>
      <c r="F536" s="23"/>
      <c r="G536" s="23"/>
      <c r="H536" s="23"/>
      <c r="I536" s="24"/>
      <c r="J536" s="2"/>
    </row>
    <row r="537" spans="1:10" s="3" customFormat="1" ht="18.75" x14ac:dyDescent="0.2">
      <c r="A537" s="2"/>
      <c r="B537" s="20"/>
      <c r="C537" s="21"/>
      <c r="D537" s="22"/>
      <c r="E537" s="22"/>
      <c r="F537" s="23"/>
      <c r="G537" s="23"/>
      <c r="H537" s="23"/>
      <c r="I537" s="24"/>
      <c r="J537" s="2"/>
    </row>
    <row r="538" spans="1:10" s="3" customFormat="1" ht="18.75" x14ac:dyDescent="0.2">
      <c r="A538" s="2"/>
      <c r="B538" s="20"/>
      <c r="C538" s="21"/>
      <c r="D538" s="22"/>
      <c r="E538" s="22"/>
      <c r="F538" s="23"/>
      <c r="G538" s="23"/>
      <c r="H538" s="23"/>
      <c r="I538" s="24"/>
      <c r="J538" s="2"/>
    </row>
    <row r="539" spans="1:10" s="3" customFormat="1" ht="18.75" x14ac:dyDescent="0.2">
      <c r="A539" s="2"/>
      <c r="B539" s="20"/>
      <c r="C539" s="21"/>
      <c r="D539" s="22"/>
      <c r="E539" s="22"/>
      <c r="F539" s="23"/>
      <c r="G539" s="23"/>
      <c r="H539" s="23"/>
      <c r="I539" s="24"/>
      <c r="J539" s="2"/>
    </row>
    <row r="540" spans="1:10" s="3" customFormat="1" ht="18.75" x14ac:dyDescent="0.2">
      <c r="A540" s="2"/>
      <c r="B540" s="20"/>
      <c r="C540" s="21"/>
      <c r="D540" s="22"/>
      <c r="E540" s="22"/>
      <c r="F540" s="23"/>
      <c r="G540" s="23"/>
      <c r="H540" s="23"/>
      <c r="I540" s="24"/>
      <c r="J540" s="2"/>
    </row>
    <row r="541" spans="1:10" s="3" customFormat="1" ht="18.75" x14ac:dyDescent="0.2">
      <c r="A541" s="2"/>
      <c r="B541" s="20"/>
      <c r="C541" s="21"/>
      <c r="D541" s="22"/>
      <c r="E541" s="22"/>
      <c r="F541" s="23"/>
      <c r="G541" s="23"/>
      <c r="H541" s="23"/>
      <c r="I541" s="24"/>
      <c r="J541" s="2"/>
    </row>
    <row r="542" spans="1:10" s="3" customFormat="1" ht="18.75" x14ac:dyDescent="0.2">
      <c r="A542" s="2"/>
      <c r="B542" s="20"/>
      <c r="C542" s="21"/>
      <c r="D542" s="22"/>
      <c r="E542" s="22"/>
      <c r="F542" s="23"/>
      <c r="G542" s="23"/>
      <c r="H542" s="23"/>
      <c r="I542" s="24"/>
      <c r="J542" s="2"/>
    </row>
    <row r="543" spans="1:10" s="3" customFormat="1" ht="18.75" x14ac:dyDescent="0.2">
      <c r="A543" s="2"/>
      <c r="B543" s="20"/>
      <c r="C543" s="21"/>
      <c r="D543" s="22"/>
      <c r="E543" s="22"/>
      <c r="F543" s="23"/>
      <c r="G543" s="23"/>
      <c r="H543" s="23"/>
      <c r="I543" s="24"/>
      <c r="J543" s="2"/>
    </row>
    <row r="544" spans="1:10" s="3" customFormat="1" ht="18.75" x14ac:dyDescent="0.2">
      <c r="A544" s="2"/>
      <c r="B544" s="20"/>
      <c r="C544" s="21"/>
      <c r="D544" s="22"/>
      <c r="E544" s="22"/>
      <c r="F544" s="23"/>
      <c r="G544" s="23"/>
      <c r="H544" s="23"/>
      <c r="I544" s="24"/>
      <c r="J544" s="2"/>
    </row>
    <row r="545" spans="1:10" s="3" customFormat="1" ht="18.75" x14ac:dyDescent="0.2">
      <c r="A545" s="2"/>
      <c r="B545" s="20"/>
      <c r="C545" s="21"/>
      <c r="D545" s="22"/>
      <c r="E545" s="22"/>
      <c r="F545" s="23"/>
      <c r="G545" s="23"/>
      <c r="H545" s="23"/>
      <c r="I545" s="24"/>
      <c r="J545" s="2"/>
    </row>
    <row r="546" spans="1:10" s="3" customFormat="1" ht="18.75" x14ac:dyDescent="0.2">
      <c r="A546" s="2"/>
      <c r="B546" s="20"/>
      <c r="C546" s="21"/>
      <c r="D546" s="22"/>
      <c r="E546" s="22"/>
      <c r="F546" s="23"/>
      <c r="G546" s="23"/>
      <c r="H546" s="23"/>
      <c r="I546" s="24"/>
      <c r="J546" s="2"/>
    </row>
    <row r="547" spans="1:10" s="3" customFormat="1" ht="18.75" x14ac:dyDescent="0.2">
      <c r="A547" s="2"/>
      <c r="B547" s="20"/>
      <c r="C547" s="21"/>
      <c r="D547" s="22"/>
      <c r="E547" s="22"/>
      <c r="F547" s="23"/>
      <c r="G547" s="23"/>
      <c r="H547" s="23"/>
      <c r="I547" s="24"/>
      <c r="J547" s="2"/>
    </row>
    <row r="548" spans="1:10" s="3" customFormat="1" ht="18.75" x14ac:dyDescent="0.2">
      <c r="A548" s="2"/>
      <c r="B548" s="20"/>
      <c r="C548" s="21"/>
      <c r="D548" s="22"/>
      <c r="E548" s="22"/>
      <c r="F548" s="23"/>
      <c r="G548" s="23"/>
      <c r="H548" s="23"/>
      <c r="I548" s="24"/>
      <c r="J548" s="2"/>
    </row>
    <row r="549" spans="1:10" s="3" customFormat="1" ht="18.75" x14ac:dyDescent="0.2">
      <c r="A549" s="2"/>
      <c r="B549" s="20"/>
      <c r="C549" s="21"/>
      <c r="D549" s="22"/>
      <c r="E549" s="22"/>
      <c r="F549" s="23"/>
      <c r="G549" s="23"/>
      <c r="H549" s="23"/>
      <c r="I549" s="24"/>
      <c r="J549" s="2"/>
    </row>
    <row r="550" spans="1:10" s="3" customFormat="1" ht="18.75" x14ac:dyDescent="0.2">
      <c r="A550" s="2"/>
      <c r="B550" s="20"/>
      <c r="C550" s="21"/>
      <c r="D550" s="22"/>
      <c r="E550" s="22"/>
      <c r="F550" s="23"/>
      <c r="G550" s="23"/>
      <c r="H550" s="23"/>
      <c r="I550" s="24"/>
      <c r="J550" s="2"/>
    </row>
    <row r="551" spans="1:10" s="3" customFormat="1" ht="18.75" x14ac:dyDescent="0.2">
      <c r="A551" s="2"/>
      <c r="B551" s="20"/>
      <c r="C551" s="21"/>
      <c r="D551" s="22"/>
      <c r="E551" s="22"/>
      <c r="F551" s="23"/>
      <c r="G551" s="23"/>
      <c r="H551" s="23"/>
      <c r="I551" s="24"/>
      <c r="J551" s="2"/>
    </row>
    <row r="552" spans="1:10" s="3" customFormat="1" ht="18.75" x14ac:dyDescent="0.2">
      <c r="A552" s="2"/>
      <c r="B552" s="20"/>
      <c r="C552" s="21"/>
      <c r="D552" s="22"/>
      <c r="E552" s="22"/>
      <c r="F552" s="23"/>
      <c r="G552" s="23"/>
      <c r="H552" s="23"/>
      <c r="I552" s="24"/>
      <c r="J552" s="2"/>
    </row>
    <row r="553" spans="1:10" s="3" customFormat="1" ht="18.75" x14ac:dyDescent="0.2">
      <c r="A553" s="2"/>
      <c r="B553" s="20"/>
      <c r="C553" s="21"/>
      <c r="D553" s="22"/>
      <c r="E553" s="22"/>
      <c r="F553" s="23"/>
      <c r="G553" s="23"/>
      <c r="H553" s="23"/>
      <c r="I553" s="24"/>
      <c r="J553" s="2"/>
    </row>
    <row r="554" spans="1:10" s="3" customFormat="1" ht="18.75" x14ac:dyDescent="0.2">
      <c r="A554" s="2"/>
      <c r="B554" s="20"/>
      <c r="C554" s="21"/>
      <c r="D554" s="22"/>
      <c r="E554" s="22"/>
      <c r="F554" s="23"/>
      <c r="G554" s="23"/>
      <c r="H554" s="23"/>
      <c r="I554" s="24"/>
      <c r="J554" s="2"/>
    </row>
    <row r="555" spans="1:10" s="3" customFormat="1" ht="18.75" x14ac:dyDescent="0.2">
      <c r="A555" s="2"/>
      <c r="B555" s="20"/>
      <c r="C555" s="21"/>
      <c r="D555" s="22"/>
      <c r="E555" s="22"/>
      <c r="F555" s="23"/>
      <c r="G555" s="23"/>
      <c r="H555" s="23"/>
      <c r="I555" s="24"/>
      <c r="J555" s="2"/>
    </row>
    <row r="556" spans="1:10" s="3" customFormat="1" ht="18.75" x14ac:dyDescent="0.2">
      <c r="A556" s="2"/>
      <c r="B556" s="20"/>
      <c r="C556" s="21"/>
      <c r="D556" s="22"/>
      <c r="E556" s="22"/>
      <c r="F556" s="23"/>
      <c r="G556" s="23"/>
      <c r="H556" s="23"/>
      <c r="I556" s="24"/>
      <c r="J556" s="2"/>
    </row>
    <row r="557" spans="1:10" s="3" customFormat="1" ht="18.75" x14ac:dyDescent="0.2">
      <c r="A557" s="2"/>
      <c r="B557" s="20"/>
      <c r="C557" s="21"/>
      <c r="D557" s="22"/>
      <c r="E557" s="22"/>
      <c r="F557" s="23"/>
      <c r="G557" s="23"/>
      <c r="H557" s="23"/>
      <c r="I557" s="24"/>
      <c r="J557" s="2"/>
    </row>
    <row r="558" spans="1:10" s="3" customFormat="1" ht="18.75" x14ac:dyDescent="0.2">
      <c r="A558" s="2"/>
      <c r="B558" s="20"/>
      <c r="C558" s="21"/>
      <c r="D558" s="22"/>
      <c r="E558" s="22"/>
      <c r="F558" s="23"/>
      <c r="G558" s="23"/>
      <c r="H558" s="23"/>
      <c r="I558" s="24"/>
      <c r="J558" s="2"/>
    </row>
    <row r="559" spans="1:10" s="3" customFormat="1" ht="18.75" x14ac:dyDescent="0.2">
      <c r="A559" s="2"/>
      <c r="B559" s="20"/>
      <c r="C559" s="21"/>
      <c r="D559" s="22"/>
      <c r="E559" s="22"/>
      <c r="F559" s="23"/>
      <c r="G559" s="23"/>
      <c r="H559" s="23"/>
      <c r="I559" s="24"/>
      <c r="J559" s="2"/>
    </row>
    <row r="560" spans="1:10" s="3" customFormat="1" ht="18.75" x14ac:dyDescent="0.2">
      <c r="A560" s="2"/>
      <c r="B560" s="20"/>
      <c r="C560" s="21"/>
      <c r="D560" s="22"/>
      <c r="E560" s="22"/>
      <c r="F560" s="23"/>
      <c r="G560" s="23"/>
      <c r="H560" s="23"/>
      <c r="I560" s="24"/>
      <c r="J560" s="2"/>
    </row>
    <row r="561" spans="1:10" s="3" customFormat="1" ht="18.75" x14ac:dyDescent="0.2">
      <c r="A561" s="2"/>
      <c r="B561" s="20"/>
      <c r="C561" s="21"/>
      <c r="D561" s="22"/>
      <c r="E561" s="22"/>
      <c r="F561" s="23"/>
      <c r="G561" s="23"/>
      <c r="H561" s="23"/>
      <c r="I561" s="24"/>
      <c r="J561" s="2"/>
    </row>
    <row r="562" spans="1:10" s="3" customFormat="1" ht="18.75" x14ac:dyDescent="0.2">
      <c r="A562" s="2"/>
      <c r="B562" s="20"/>
      <c r="C562" s="21"/>
      <c r="D562" s="22"/>
      <c r="E562" s="22"/>
      <c r="F562" s="23"/>
      <c r="G562" s="23"/>
      <c r="H562" s="23"/>
      <c r="I562" s="24"/>
      <c r="J562" s="2"/>
    </row>
    <row r="563" spans="1:10" s="3" customFormat="1" ht="18.75" x14ac:dyDescent="0.2">
      <c r="A563" s="2"/>
      <c r="B563" s="20"/>
      <c r="C563" s="21"/>
      <c r="D563" s="22"/>
      <c r="E563" s="22"/>
      <c r="F563" s="23"/>
      <c r="G563" s="23"/>
      <c r="H563" s="23"/>
      <c r="I563" s="24"/>
      <c r="J563" s="2"/>
    </row>
    <row r="564" spans="1:10" s="3" customFormat="1" ht="18.75" x14ac:dyDescent="0.2">
      <c r="A564" s="2"/>
      <c r="B564" s="20"/>
      <c r="C564" s="21"/>
      <c r="D564" s="22"/>
      <c r="E564" s="22"/>
      <c r="F564" s="23"/>
      <c r="G564" s="23"/>
      <c r="H564" s="23"/>
      <c r="I564" s="24"/>
      <c r="J564" s="2"/>
    </row>
    <row r="565" spans="1:10" s="3" customFormat="1" ht="18.75" x14ac:dyDescent="0.2">
      <c r="A565" s="2"/>
      <c r="B565" s="20"/>
      <c r="C565" s="21"/>
      <c r="D565" s="22"/>
      <c r="E565" s="22"/>
      <c r="F565" s="23"/>
      <c r="G565" s="23"/>
      <c r="H565" s="23"/>
      <c r="I565" s="24"/>
      <c r="J565" s="2"/>
    </row>
    <row r="566" spans="1:10" s="3" customFormat="1" ht="18.75" x14ac:dyDescent="0.2">
      <c r="A566" s="2"/>
      <c r="B566" s="20"/>
      <c r="C566" s="21"/>
      <c r="D566" s="22"/>
      <c r="E566" s="22"/>
      <c r="F566" s="23"/>
      <c r="G566" s="23"/>
      <c r="H566" s="23"/>
      <c r="I566" s="24"/>
      <c r="J566" s="2"/>
    </row>
    <row r="567" spans="1:10" s="3" customFormat="1" ht="18.75" x14ac:dyDescent="0.2">
      <c r="A567" s="2"/>
      <c r="B567" s="20"/>
      <c r="C567" s="21"/>
      <c r="D567" s="22"/>
      <c r="E567" s="22"/>
      <c r="F567" s="23"/>
      <c r="G567" s="23"/>
      <c r="H567" s="23"/>
      <c r="I567" s="24"/>
      <c r="J567" s="2"/>
    </row>
    <row r="568" spans="1:10" s="3" customFormat="1" ht="18.75" x14ac:dyDescent="0.2">
      <c r="A568" s="2"/>
      <c r="B568" s="20"/>
      <c r="C568" s="21"/>
      <c r="D568" s="22"/>
      <c r="E568" s="22"/>
      <c r="F568" s="23"/>
      <c r="G568" s="23"/>
      <c r="H568" s="23"/>
      <c r="I568" s="24"/>
      <c r="J568" s="2"/>
    </row>
    <row r="569" spans="1:10" s="3" customFormat="1" ht="18.75" x14ac:dyDescent="0.2">
      <c r="A569" s="2"/>
      <c r="B569" s="20"/>
      <c r="C569" s="21"/>
      <c r="D569" s="22"/>
      <c r="E569" s="22"/>
      <c r="F569" s="23"/>
      <c r="G569" s="23"/>
      <c r="H569" s="23"/>
      <c r="I569" s="24"/>
      <c r="J569" s="2"/>
    </row>
    <row r="570" spans="1:10" s="3" customFormat="1" ht="18.75" x14ac:dyDescent="0.2">
      <c r="A570" s="2"/>
      <c r="B570" s="20"/>
      <c r="C570" s="21"/>
      <c r="D570" s="22"/>
      <c r="E570" s="22"/>
      <c r="F570" s="23"/>
      <c r="G570" s="23"/>
      <c r="H570" s="23"/>
      <c r="I570" s="24"/>
      <c r="J570" s="2"/>
    </row>
    <row r="571" spans="1:10" s="3" customFormat="1" ht="18.75" x14ac:dyDescent="0.2">
      <c r="A571" s="2"/>
      <c r="B571" s="20"/>
      <c r="C571" s="21"/>
      <c r="D571" s="22"/>
      <c r="E571" s="22"/>
      <c r="F571" s="23"/>
      <c r="G571" s="23"/>
      <c r="H571" s="23"/>
      <c r="I571" s="24"/>
      <c r="J571" s="2"/>
    </row>
    <row r="572" spans="1:10" s="3" customFormat="1" ht="18.75" x14ac:dyDescent="0.2">
      <c r="A572" s="2"/>
      <c r="B572" s="20"/>
      <c r="C572" s="21"/>
      <c r="D572" s="22"/>
      <c r="E572" s="22"/>
      <c r="F572" s="23"/>
      <c r="G572" s="23"/>
      <c r="H572" s="23"/>
      <c r="I572" s="24"/>
      <c r="J572" s="2"/>
    </row>
    <row r="573" spans="1:10" s="3" customFormat="1" ht="18.75" x14ac:dyDescent="0.2">
      <c r="A573" s="2"/>
      <c r="B573" s="20"/>
      <c r="C573" s="21"/>
      <c r="D573" s="22"/>
      <c r="E573" s="22"/>
      <c r="F573" s="23"/>
      <c r="G573" s="23"/>
      <c r="H573" s="23"/>
      <c r="I573" s="24"/>
      <c r="J573" s="2"/>
    </row>
    <row r="574" spans="1:10" s="3" customFormat="1" ht="18.75" x14ac:dyDescent="0.2">
      <c r="A574" s="2"/>
      <c r="B574" s="20"/>
      <c r="C574" s="21"/>
      <c r="D574" s="22"/>
      <c r="E574" s="22"/>
      <c r="F574" s="23"/>
      <c r="G574" s="23"/>
      <c r="H574" s="23"/>
      <c r="I574" s="24"/>
      <c r="J574" s="2"/>
    </row>
    <row r="575" spans="1:10" s="3" customFormat="1" ht="18.75" x14ac:dyDescent="0.2">
      <c r="A575" s="2"/>
      <c r="B575" s="20"/>
      <c r="C575" s="21"/>
      <c r="D575" s="22"/>
      <c r="E575" s="22"/>
      <c r="F575" s="23"/>
      <c r="G575" s="23"/>
      <c r="H575" s="23"/>
      <c r="I575" s="24"/>
      <c r="J575" s="2"/>
    </row>
    <row r="576" spans="1:10" s="3" customFormat="1" ht="18.75" x14ac:dyDescent="0.2">
      <c r="A576" s="2"/>
      <c r="B576" s="20"/>
      <c r="C576" s="21"/>
      <c r="D576" s="22"/>
      <c r="E576" s="22"/>
      <c r="F576" s="23"/>
      <c r="G576" s="23"/>
      <c r="H576" s="23"/>
      <c r="I576" s="24"/>
      <c r="J576" s="2"/>
    </row>
    <row r="577" spans="1:10" s="3" customFormat="1" ht="18.75" x14ac:dyDescent="0.2">
      <c r="A577" s="2"/>
      <c r="B577" s="20"/>
      <c r="C577" s="21"/>
      <c r="D577" s="22"/>
      <c r="E577" s="22"/>
      <c r="F577" s="23"/>
      <c r="G577" s="23"/>
      <c r="H577" s="23"/>
      <c r="I577" s="24"/>
      <c r="J577" s="2"/>
    </row>
    <row r="578" spans="1:10" s="3" customFormat="1" ht="18.75" x14ac:dyDescent="0.2">
      <c r="A578" s="2"/>
      <c r="B578" s="20"/>
      <c r="C578" s="21"/>
      <c r="D578" s="22"/>
      <c r="E578" s="22"/>
      <c r="F578" s="23"/>
      <c r="G578" s="23"/>
      <c r="H578" s="23"/>
      <c r="I578" s="24"/>
      <c r="J578" s="2"/>
    </row>
    <row r="579" spans="1:10" s="3" customFormat="1" ht="18.75" x14ac:dyDescent="0.2">
      <c r="A579" s="2"/>
      <c r="B579" s="20"/>
      <c r="C579" s="21"/>
      <c r="D579" s="22"/>
      <c r="E579" s="22"/>
      <c r="F579" s="23"/>
      <c r="G579" s="23"/>
      <c r="H579" s="23"/>
      <c r="I579" s="24"/>
      <c r="J579" s="2"/>
    </row>
    <row r="580" spans="1:10" s="3" customFormat="1" ht="18.75" x14ac:dyDescent="0.2">
      <c r="A580" s="2"/>
      <c r="B580" s="20"/>
      <c r="C580" s="21"/>
      <c r="D580" s="22"/>
      <c r="E580" s="22"/>
      <c r="F580" s="23"/>
      <c r="G580" s="23"/>
      <c r="H580" s="23"/>
      <c r="I580" s="24"/>
      <c r="J580" s="2"/>
    </row>
    <row r="581" spans="1:10" s="3" customFormat="1" ht="18.75" x14ac:dyDescent="0.2">
      <c r="A581" s="2"/>
      <c r="B581" s="20"/>
      <c r="C581" s="21"/>
      <c r="D581" s="22"/>
      <c r="E581" s="22"/>
      <c r="F581" s="23"/>
      <c r="G581" s="23"/>
      <c r="H581" s="23"/>
      <c r="I581" s="24"/>
      <c r="J581" s="2"/>
    </row>
    <row r="582" spans="1:10" s="3" customFormat="1" ht="18.75" x14ac:dyDescent="0.2">
      <c r="A582" s="2"/>
      <c r="B582" s="20"/>
      <c r="C582" s="21"/>
      <c r="D582" s="22"/>
      <c r="E582" s="22"/>
      <c r="F582" s="23"/>
      <c r="G582" s="23"/>
      <c r="H582" s="23"/>
      <c r="I582" s="24"/>
      <c r="J582" s="2"/>
    </row>
    <row r="583" spans="1:10" s="3" customFormat="1" ht="18.75" x14ac:dyDescent="0.2">
      <c r="A583" s="2"/>
      <c r="B583" s="20"/>
      <c r="C583" s="21"/>
      <c r="D583" s="22"/>
      <c r="E583" s="22"/>
      <c r="F583" s="23"/>
      <c r="G583" s="23"/>
      <c r="H583" s="23"/>
      <c r="I583" s="24"/>
      <c r="J583" s="2"/>
    </row>
    <row r="584" spans="1:10" s="3" customFormat="1" ht="18.75" x14ac:dyDescent="0.2">
      <c r="A584" s="2"/>
      <c r="B584" s="20"/>
      <c r="C584" s="21"/>
      <c r="D584" s="22"/>
      <c r="E584" s="22"/>
      <c r="F584" s="23"/>
      <c r="G584" s="23"/>
      <c r="H584" s="23"/>
      <c r="I584" s="24"/>
      <c r="J584" s="2"/>
    </row>
    <row r="585" spans="1:10" s="3" customFormat="1" ht="18.75" x14ac:dyDescent="0.2">
      <c r="A585" s="2"/>
      <c r="B585" s="20"/>
      <c r="C585" s="21"/>
      <c r="D585" s="22"/>
      <c r="E585" s="22"/>
      <c r="F585" s="23"/>
      <c r="G585" s="23"/>
      <c r="H585" s="23"/>
      <c r="I585" s="24"/>
      <c r="J585" s="2"/>
    </row>
    <row r="586" spans="1:10" s="3" customFormat="1" ht="18.75" x14ac:dyDescent="0.2">
      <c r="A586" s="2"/>
      <c r="B586" s="20"/>
      <c r="C586" s="21"/>
      <c r="D586" s="22"/>
      <c r="E586" s="22"/>
      <c r="F586" s="23"/>
      <c r="G586" s="23"/>
      <c r="H586" s="23"/>
      <c r="I586" s="24"/>
      <c r="J586" s="2"/>
    </row>
    <row r="587" spans="1:10" s="3" customFormat="1" ht="18.75" x14ac:dyDescent="0.2">
      <c r="A587" s="2"/>
      <c r="B587" s="20"/>
      <c r="C587" s="21"/>
      <c r="D587" s="22"/>
      <c r="E587" s="22"/>
      <c r="F587" s="23"/>
      <c r="G587" s="23"/>
      <c r="H587" s="23"/>
      <c r="I587" s="24"/>
      <c r="J587" s="2"/>
    </row>
    <row r="588" spans="1:10" s="3" customFormat="1" ht="18.75" x14ac:dyDescent="0.2">
      <c r="A588" s="2"/>
      <c r="B588" s="20"/>
      <c r="C588" s="21"/>
      <c r="D588" s="22"/>
      <c r="E588" s="22"/>
      <c r="F588" s="23"/>
      <c r="G588" s="23"/>
      <c r="H588" s="23"/>
      <c r="I588" s="24"/>
      <c r="J588" s="2"/>
    </row>
    <row r="589" spans="1:10" s="3" customFormat="1" ht="18.75" x14ac:dyDescent="0.2">
      <c r="A589" s="2"/>
      <c r="B589" s="20"/>
      <c r="C589" s="21"/>
      <c r="D589" s="22"/>
      <c r="E589" s="22"/>
      <c r="F589" s="23"/>
      <c r="G589" s="23"/>
      <c r="H589" s="23"/>
      <c r="I589" s="24"/>
      <c r="J589" s="2"/>
    </row>
    <row r="590" spans="1:10" s="3" customFormat="1" ht="18.75" x14ac:dyDescent="0.2">
      <c r="A590" s="2"/>
      <c r="B590" s="20"/>
      <c r="C590" s="21"/>
      <c r="D590" s="22"/>
      <c r="E590" s="22"/>
      <c r="F590" s="23"/>
      <c r="G590" s="23"/>
      <c r="H590" s="23"/>
      <c r="I590" s="24"/>
      <c r="J590" s="2"/>
    </row>
    <row r="591" spans="1:10" s="3" customFormat="1" ht="18.75" x14ac:dyDescent="0.2">
      <c r="A591" s="2"/>
      <c r="B591" s="20"/>
      <c r="C591" s="21"/>
      <c r="D591" s="22"/>
      <c r="E591" s="22"/>
      <c r="F591" s="23"/>
      <c r="G591" s="23"/>
      <c r="H591" s="23"/>
      <c r="I591" s="24"/>
      <c r="J591" s="2"/>
    </row>
    <row r="592" spans="1:10" s="3" customFormat="1" ht="18.75" x14ac:dyDescent="0.2">
      <c r="A592" s="2"/>
      <c r="B592" s="20"/>
      <c r="C592" s="21"/>
      <c r="D592" s="22"/>
      <c r="E592" s="22"/>
      <c r="F592" s="23"/>
      <c r="G592" s="23"/>
      <c r="H592" s="23"/>
      <c r="I592" s="24"/>
      <c r="J592" s="2"/>
    </row>
    <row r="593" spans="1:10" s="3" customFormat="1" ht="18.75" x14ac:dyDescent="0.2">
      <c r="A593" s="2"/>
      <c r="B593" s="20"/>
      <c r="C593" s="21"/>
      <c r="D593" s="22"/>
      <c r="E593" s="22"/>
      <c r="F593" s="23"/>
      <c r="G593" s="23"/>
      <c r="H593" s="23"/>
      <c r="I593" s="24"/>
      <c r="J593" s="2"/>
    </row>
    <row r="594" spans="1:10" s="3" customFormat="1" ht="18.75" x14ac:dyDescent="0.2">
      <c r="A594" s="2"/>
      <c r="B594" s="20"/>
      <c r="C594" s="21"/>
      <c r="D594" s="22"/>
      <c r="E594" s="22"/>
      <c r="F594" s="23"/>
      <c r="G594" s="23"/>
      <c r="H594" s="23"/>
      <c r="I594" s="24"/>
      <c r="J594" s="2"/>
    </row>
    <row r="595" spans="1:10" s="3" customFormat="1" ht="18.75" x14ac:dyDescent="0.2">
      <c r="A595" s="2"/>
      <c r="B595" s="20"/>
      <c r="C595" s="21"/>
      <c r="D595" s="22"/>
      <c r="E595" s="22"/>
      <c r="F595" s="23"/>
      <c r="G595" s="23"/>
      <c r="H595" s="23"/>
      <c r="I595" s="24"/>
      <c r="J595" s="2"/>
    </row>
    <row r="596" spans="1:10" s="3" customFormat="1" ht="18.75" x14ac:dyDescent="0.2">
      <c r="A596" s="2"/>
      <c r="B596" s="20"/>
      <c r="C596" s="21"/>
      <c r="D596" s="22"/>
      <c r="E596" s="22"/>
      <c r="F596" s="23"/>
      <c r="G596" s="23"/>
      <c r="H596" s="23"/>
      <c r="I596" s="24"/>
      <c r="J596" s="2"/>
    </row>
    <row r="597" spans="1:10" s="3" customFormat="1" ht="18.75" x14ac:dyDescent="0.2">
      <c r="A597" s="2"/>
      <c r="B597" s="20"/>
      <c r="C597" s="21"/>
      <c r="D597" s="22"/>
      <c r="E597" s="22"/>
      <c r="F597" s="23"/>
      <c r="G597" s="23"/>
      <c r="H597" s="23"/>
      <c r="I597" s="24"/>
      <c r="J597" s="2"/>
    </row>
    <row r="598" spans="1:10" s="3" customFormat="1" ht="18.75" x14ac:dyDescent="0.2">
      <c r="A598" s="2"/>
      <c r="B598" s="20"/>
      <c r="C598" s="21"/>
      <c r="D598" s="22"/>
      <c r="E598" s="22"/>
      <c r="F598" s="23"/>
      <c r="G598" s="23"/>
      <c r="H598" s="23"/>
      <c r="I598" s="24"/>
      <c r="J598" s="2"/>
    </row>
    <row r="599" spans="1:10" s="3" customFormat="1" ht="18.75" x14ac:dyDescent="0.2">
      <c r="A599" s="2"/>
      <c r="B599" s="20"/>
      <c r="C599" s="21"/>
      <c r="D599" s="22"/>
      <c r="E599" s="22"/>
      <c r="F599" s="23"/>
      <c r="G599" s="23"/>
      <c r="H599" s="23"/>
      <c r="I599" s="24"/>
      <c r="J599" s="2"/>
    </row>
    <row r="600" spans="1:10" s="3" customFormat="1" ht="18.75" x14ac:dyDescent="0.2">
      <c r="A600" s="2"/>
      <c r="B600" s="20"/>
      <c r="C600" s="21"/>
      <c r="D600" s="22"/>
      <c r="E600" s="22"/>
      <c r="F600" s="23"/>
      <c r="G600" s="23"/>
      <c r="H600" s="23"/>
      <c r="I600" s="24"/>
      <c r="J600" s="2"/>
    </row>
    <row r="601" spans="1:10" s="3" customFormat="1" ht="18.75" x14ac:dyDescent="0.2">
      <c r="A601" s="2"/>
      <c r="B601" s="20"/>
      <c r="C601" s="21"/>
      <c r="D601" s="22"/>
      <c r="E601" s="22"/>
      <c r="F601" s="23"/>
      <c r="G601" s="23"/>
      <c r="H601" s="23"/>
      <c r="I601" s="24"/>
      <c r="J601" s="2"/>
    </row>
    <row r="602" spans="1:10" s="3" customFormat="1" ht="18.75" x14ac:dyDescent="0.2">
      <c r="A602" s="2"/>
      <c r="B602" s="20"/>
      <c r="C602" s="21"/>
      <c r="D602" s="22"/>
      <c r="E602" s="22"/>
      <c r="F602" s="23"/>
      <c r="G602" s="23"/>
      <c r="H602" s="23"/>
      <c r="I602" s="24"/>
      <c r="J602" s="2"/>
    </row>
    <row r="603" spans="1:10" s="3" customFormat="1" ht="18.75" x14ac:dyDescent="0.2">
      <c r="A603" s="2"/>
      <c r="B603" s="20"/>
      <c r="C603" s="21"/>
      <c r="D603" s="22"/>
      <c r="E603" s="22"/>
      <c r="F603" s="23"/>
      <c r="G603" s="23"/>
      <c r="H603" s="23"/>
      <c r="I603" s="24"/>
      <c r="J603" s="2"/>
    </row>
    <row r="604" spans="1:10" s="3" customFormat="1" ht="18.75" x14ac:dyDescent="0.2">
      <c r="A604" s="2"/>
      <c r="B604" s="20"/>
      <c r="C604" s="21"/>
      <c r="D604" s="22"/>
      <c r="E604" s="22"/>
      <c r="F604" s="23"/>
      <c r="G604" s="23"/>
      <c r="H604" s="23"/>
      <c r="I604" s="24"/>
      <c r="J604" s="2"/>
    </row>
    <row r="605" spans="1:10" s="3" customFormat="1" ht="18.75" x14ac:dyDescent="0.2">
      <c r="A605" s="2"/>
      <c r="B605" s="20"/>
      <c r="C605" s="21"/>
      <c r="D605" s="22"/>
      <c r="E605" s="22"/>
      <c r="F605" s="23"/>
      <c r="G605" s="23"/>
      <c r="H605" s="23"/>
      <c r="I605" s="24"/>
      <c r="J605" s="2"/>
    </row>
    <row r="606" spans="1:10" s="3" customFormat="1" ht="18.75" x14ac:dyDescent="0.2">
      <c r="A606" s="2"/>
      <c r="B606" s="20"/>
      <c r="C606" s="21"/>
      <c r="D606" s="22"/>
      <c r="E606" s="22"/>
      <c r="F606" s="23"/>
      <c r="G606" s="23"/>
      <c r="H606" s="23"/>
      <c r="I606" s="24"/>
      <c r="J606" s="2"/>
    </row>
    <row r="607" spans="1:10" s="3" customFormat="1" ht="18.75" x14ac:dyDescent="0.2">
      <c r="A607" s="2"/>
      <c r="B607" s="20"/>
      <c r="C607" s="21"/>
      <c r="D607" s="22"/>
      <c r="E607" s="22"/>
      <c r="F607" s="23"/>
      <c r="G607" s="23"/>
      <c r="H607" s="23"/>
      <c r="I607" s="24"/>
      <c r="J607" s="2"/>
    </row>
    <row r="608" spans="1:10" s="3" customFormat="1" ht="18.75" x14ac:dyDescent="0.2">
      <c r="A608" s="2"/>
      <c r="B608" s="20"/>
      <c r="C608" s="21"/>
      <c r="D608" s="22"/>
      <c r="E608" s="22"/>
      <c r="F608" s="23"/>
      <c r="G608" s="23"/>
      <c r="H608" s="23"/>
      <c r="I608" s="24"/>
      <c r="J608" s="2"/>
    </row>
    <row r="609" spans="1:10" s="3" customFormat="1" ht="18.75" x14ac:dyDescent="0.2">
      <c r="A609" s="2"/>
      <c r="B609" s="20"/>
      <c r="C609" s="21"/>
      <c r="D609" s="22"/>
      <c r="E609" s="22"/>
      <c r="F609" s="23"/>
      <c r="G609" s="23"/>
      <c r="H609" s="23"/>
      <c r="I609" s="24"/>
      <c r="J609" s="2"/>
    </row>
    <row r="610" spans="1:10" s="3" customFormat="1" ht="18.75" x14ac:dyDescent="0.2">
      <c r="A610" s="2"/>
      <c r="B610" s="20"/>
      <c r="C610" s="21"/>
      <c r="D610" s="22"/>
      <c r="E610" s="22"/>
      <c r="F610" s="23"/>
      <c r="G610" s="23"/>
      <c r="H610" s="23"/>
      <c r="I610" s="24"/>
      <c r="J610" s="2"/>
    </row>
    <row r="611" spans="1:10" s="3" customFormat="1" ht="18.75" x14ac:dyDescent="0.2">
      <c r="A611" s="2"/>
      <c r="B611" s="20"/>
      <c r="C611" s="21"/>
      <c r="D611" s="22"/>
      <c r="E611" s="22"/>
      <c r="F611" s="23"/>
      <c r="G611" s="23"/>
      <c r="H611" s="23"/>
      <c r="I611" s="24"/>
      <c r="J611" s="2"/>
    </row>
    <row r="612" spans="1:10" s="3" customFormat="1" ht="18.75" x14ac:dyDescent="0.2">
      <c r="A612" s="2"/>
      <c r="B612" s="20"/>
      <c r="C612" s="21"/>
      <c r="D612" s="22"/>
      <c r="E612" s="22"/>
      <c r="F612" s="23"/>
      <c r="G612" s="23"/>
      <c r="H612" s="23"/>
      <c r="I612" s="24"/>
      <c r="J612" s="2"/>
    </row>
    <row r="613" spans="1:10" s="3" customFormat="1" ht="18.75" x14ac:dyDescent="0.2">
      <c r="A613" s="2"/>
      <c r="B613" s="20"/>
      <c r="C613" s="21"/>
      <c r="D613" s="22"/>
      <c r="E613" s="22"/>
      <c r="F613" s="23"/>
      <c r="G613" s="23"/>
      <c r="H613" s="23"/>
      <c r="I613" s="24"/>
      <c r="J613" s="2"/>
    </row>
    <row r="614" spans="1:10" s="3" customFormat="1" ht="18.75" x14ac:dyDescent="0.2">
      <c r="A614" s="2"/>
      <c r="B614" s="20"/>
      <c r="C614" s="21"/>
      <c r="D614" s="22"/>
      <c r="E614" s="22"/>
      <c r="F614" s="23"/>
      <c r="G614" s="23"/>
      <c r="H614" s="23"/>
      <c r="I614" s="24"/>
      <c r="J614" s="2"/>
    </row>
    <row r="615" spans="1:10" s="3" customFormat="1" ht="18.75" x14ac:dyDescent="0.2">
      <c r="A615" s="2"/>
      <c r="B615" s="20"/>
      <c r="C615" s="21"/>
      <c r="D615" s="22"/>
      <c r="E615" s="22"/>
      <c r="F615" s="23"/>
      <c r="G615" s="23"/>
      <c r="H615" s="23"/>
      <c r="I615" s="24"/>
      <c r="J615" s="2"/>
    </row>
    <row r="616" spans="1:10" s="3" customFormat="1" ht="18.75" x14ac:dyDescent="0.2">
      <c r="A616" s="2"/>
      <c r="B616" s="20"/>
      <c r="C616" s="21"/>
      <c r="D616" s="22"/>
      <c r="E616" s="22"/>
      <c r="F616" s="23"/>
      <c r="G616" s="23"/>
      <c r="H616" s="23"/>
      <c r="I616" s="24"/>
      <c r="J616" s="2"/>
    </row>
    <row r="617" spans="1:10" s="3" customFormat="1" ht="18.75" x14ac:dyDescent="0.2">
      <c r="A617" s="2"/>
      <c r="B617" s="20"/>
      <c r="C617" s="21"/>
      <c r="D617" s="22"/>
      <c r="E617" s="22"/>
      <c r="F617" s="23"/>
      <c r="G617" s="23"/>
      <c r="H617" s="23"/>
      <c r="I617" s="24"/>
      <c r="J617" s="2"/>
    </row>
    <row r="618" spans="1:10" s="3" customFormat="1" ht="18.75" x14ac:dyDescent="0.2">
      <c r="A618" s="2"/>
      <c r="B618" s="20"/>
      <c r="C618" s="21"/>
      <c r="D618" s="22"/>
      <c r="E618" s="22"/>
      <c r="F618" s="23"/>
      <c r="G618" s="23"/>
      <c r="H618" s="23"/>
      <c r="I618" s="24"/>
      <c r="J618" s="2"/>
    </row>
    <row r="619" spans="1:10" s="3" customFormat="1" ht="18.75" x14ac:dyDescent="0.2">
      <c r="A619" s="2"/>
      <c r="B619" s="20"/>
      <c r="C619" s="21"/>
      <c r="D619" s="22"/>
      <c r="E619" s="22"/>
      <c r="F619" s="23"/>
      <c r="G619" s="23"/>
      <c r="H619" s="23"/>
      <c r="I619" s="24"/>
      <c r="J619" s="2"/>
    </row>
    <row r="620" spans="1:10" s="3" customFormat="1" ht="18.75" x14ac:dyDescent="0.2">
      <c r="A620" s="2"/>
      <c r="B620" s="20"/>
      <c r="C620" s="21"/>
      <c r="D620" s="22"/>
      <c r="E620" s="22"/>
      <c r="F620" s="23"/>
      <c r="G620" s="23"/>
      <c r="H620" s="23"/>
      <c r="I620" s="24"/>
      <c r="J620" s="2"/>
    </row>
    <row r="621" spans="1:10" s="3" customFormat="1" ht="18.75" x14ac:dyDescent="0.2">
      <c r="A621" s="2"/>
      <c r="B621" s="20"/>
      <c r="C621" s="21"/>
      <c r="D621" s="22"/>
      <c r="E621" s="22"/>
      <c r="F621" s="23"/>
      <c r="G621" s="23"/>
      <c r="H621" s="23"/>
      <c r="I621" s="24"/>
      <c r="J621" s="2"/>
    </row>
    <row r="622" spans="1:10" s="3" customFormat="1" ht="18.75" x14ac:dyDescent="0.2">
      <c r="A622" s="2"/>
      <c r="B622" s="20"/>
      <c r="C622" s="21"/>
      <c r="D622" s="22"/>
      <c r="E622" s="22"/>
      <c r="F622" s="23"/>
      <c r="G622" s="23"/>
      <c r="H622" s="23"/>
      <c r="I622" s="24"/>
      <c r="J622" s="2"/>
    </row>
    <row r="623" spans="1:10" s="3" customFormat="1" ht="18.75" x14ac:dyDescent="0.2">
      <c r="A623" s="2"/>
      <c r="B623" s="20"/>
      <c r="C623" s="21"/>
      <c r="D623" s="22"/>
      <c r="E623" s="22"/>
      <c r="F623" s="23"/>
      <c r="G623" s="23"/>
      <c r="H623" s="23"/>
      <c r="I623" s="24"/>
      <c r="J623" s="2"/>
    </row>
    <row r="624" spans="1:10" s="3" customFormat="1" ht="18.75" x14ac:dyDescent="0.2">
      <c r="A624" s="2"/>
      <c r="B624" s="20"/>
      <c r="C624" s="21"/>
      <c r="D624" s="22"/>
      <c r="E624" s="22"/>
      <c r="F624" s="23"/>
      <c r="G624" s="23"/>
      <c r="H624" s="23"/>
      <c r="I624" s="24"/>
      <c r="J624" s="2"/>
    </row>
    <row r="625" spans="1:10" s="3" customFormat="1" ht="18.75" x14ac:dyDescent="0.2">
      <c r="A625" s="2"/>
      <c r="B625" s="20"/>
      <c r="C625" s="21"/>
      <c r="D625" s="22"/>
      <c r="E625" s="22"/>
      <c r="F625" s="23"/>
      <c r="G625" s="23"/>
      <c r="H625" s="23"/>
      <c r="I625" s="24"/>
      <c r="J625" s="2"/>
    </row>
    <row r="626" spans="1:10" s="3" customFormat="1" ht="18.75" x14ac:dyDescent="0.2">
      <c r="A626" s="2"/>
      <c r="B626" s="20"/>
      <c r="C626" s="21"/>
      <c r="D626" s="22"/>
      <c r="E626" s="22"/>
      <c r="F626" s="23"/>
      <c r="G626" s="23"/>
      <c r="H626" s="23"/>
      <c r="I626" s="24"/>
      <c r="J626" s="2"/>
    </row>
    <row r="627" spans="1:10" s="3" customFormat="1" ht="18.75" x14ac:dyDescent="0.2">
      <c r="A627" s="2"/>
      <c r="B627" s="20"/>
      <c r="C627" s="21"/>
      <c r="D627" s="22"/>
      <c r="E627" s="22"/>
      <c r="F627" s="23"/>
      <c r="G627" s="23"/>
      <c r="H627" s="23"/>
      <c r="I627" s="24"/>
      <c r="J627" s="2"/>
    </row>
    <row r="628" spans="1:10" s="3" customFormat="1" ht="18.75" x14ac:dyDescent="0.2">
      <c r="A628" s="2"/>
      <c r="B628" s="20"/>
      <c r="C628" s="21"/>
      <c r="D628" s="22"/>
      <c r="E628" s="22"/>
      <c r="F628" s="23"/>
      <c r="G628" s="23"/>
      <c r="H628" s="23"/>
      <c r="I628" s="24"/>
      <c r="J628" s="2"/>
    </row>
    <row r="629" spans="1:10" s="3" customFormat="1" ht="18.75" x14ac:dyDescent="0.2">
      <c r="A629" s="2"/>
      <c r="B629" s="20"/>
      <c r="C629" s="21"/>
      <c r="D629" s="22"/>
      <c r="E629" s="22"/>
      <c r="F629" s="23"/>
      <c r="G629" s="23"/>
      <c r="H629" s="23"/>
      <c r="I629" s="24"/>
      <c r="J629" s="2"/>
    </row>
    <row r="630" spans="1:10" s="3" customFormat="1" ht="18.75" x14ac:dyDescent="0.2">
      <c r="A630" s="2"/>
      <c r="B630" s="20"/>
      <c r="C630" s="21"/>
      <c r="D630" s="22"/>
      <c r="E630" s="22"/>
      <c r="F630" s="23"/>
      <c r="G630" s="23"/>
      <c r="H630" s="23"/>
      <c r="I630" s="24"/>
      <c r="J630" s="2"/>
    </row>
    <row r="631" spans="1:10" s="3" customFormat="1" ht="18.75" x14ac:dyDescent="0.2">
      <c r="A631" s="2"/>
      <c r="B631" s="20"/>
      <c r="C631" s="21"/>
      <c r="D631" s="22"/>
      <c r="E631" s="22"/>
      <c r="F631" s="23"/>
      <c r="G631" s="23"/>
      <c r="H631" s="23"/>
      <c r="I631" s="24"/>
      <c r="J631" s="2"/>
    </row>
    <row r="632" spans="1:10" s="3" customFormat="1" ht="18.75" x14ac:dyDescent="0.2">
      <c r="A632" s="2"/>
      <c r="B632" s="20"/>
      <c r="C632" s="21"/>
      <c r="D632" s="22"/>
      <c r="E632" s="22"/>
      <c r="F632" s="23"/>
      <c r="G632" s="23"/>
      <c r="H632" s="23"/>
      <c r="I632" s="24"/>
      <c r="J632" s="2"/>
    </row>
    <row r="633" spans="1:10" s="3" customFormat="1" ht="18.75" x14ac:dyDescent="0.2">
      <c r="A633" s="2"/>
      <c r="B633" s="20"/>
      <c r="C633" s="21"/>
      <c r="D633" s="22"/>
      <c r="E633" s="22"/>
      <c r="F633" s="23"/>
      <c r="G633" s="23"/>
      <c r="H633" s="23"/>
      <c r="I633" s="24"/>
      <c r="J633" s="2"/>
    </row>
    <row r="634" spans="1:10" s="3" customFormat="1" ht="18.75" x14ac:dyDescent="0.2">
      <c r="A634" s="2"/>
      <c r="B634" s="20"/>
      <c r="C634" s="21"/>
      <c r="D634" s="22"/>
      <c r="E634" s="22"/>
      <c r="F634" s="23"/>
      <c r="G634" s="23"/>
      <c r="H634" s="23"/>
      <c r="I634" s="24"/>
      <c r="J634" s="2"/>
    </row>
    <row r="635" spans="1:10" s="3" customFormat="1" ht="18.75" x14ac:dyDescent="0.2">
      <c r="A635" s="2"/>
      <c r="B635" s="20"/>
      <c r="C635" s="21"/>
      <c r="D635" s="22"/>
      <c r="E635" s="22"/>
      <c r="F635" s="23"/>
      <c r="G635" s="23"/>
      <c r="H635" s="23"/>
      <c r="I635" s="24"/>
      <c r="J635" s="2"/>
    </row>
    <row r="636" spans="1:10" s="3" customFormat="1" ht="18.75" x14ac:dyDescent="0.2">
      <c r="A636" s="2"/>
      <c r="B636" s="20"/>
      <c r="C636" s="21"/>
      <c r="D636" s="22"/>
      <c r="E636" s="22"/>
      <c r="F636" s="23"/>
      <c r="G636" s="23"/>
      <c r="H636" s="23"/>
      <c r="I636" s="24"/>
      <c r="J636" s="2"/>
    </row>
    <row r="637" spans="1:10" s="3" customFormat="1" ht="18.75" x14ac:dyDescent="0.2">
      <c r="A637" s="2"/>
      <c r="B637" s="20"/>
      <c r="C637" s="21"/>
      <c r="D637" s="22"/>
      <c r="E637" s="22"/>
      <c r="F637" s="23"/>
      <c r="G637" s="23"/>
      <c r="H637" s="23"/>
      <c r="I637" s="24"/>
      <c r="J637" s="2"/>
    </row>
    <row r="638" spans="1:10" s="3" customFormat="1" ht="18.75" x14ac:dyDescent="0.2">
      <c r="A638" s="2"/>
      <c r="B638" s="20"/>
      <c r="C638" s="21"/>
      <c r="D638" s="22"/>
      <c r="E638" s="22"/>
      <c r="F638" s="23"/>
      <c r="G638" s="23"/>
      <c r="H638" s="23"/>
      <c r="I638" s="24"/>
      <c r="J638" s="2"/>
    </row>
    <row r="639" spans="1:10" s="3" customFormat="1" ht="18.75" x14ac:dyDescent="0.2">
      <c r="A639" s="2"/>
      <c r="B639" s="20"/>
      <c r="C639" s="21"/>
      <c r="D639" s="22"/>
      <c r="E639" s="22"/>
      <c r="F639" s="23"/>
      <c r="G639" s="23"/>
      <c r="H639" s="23"/>
      <c r="I639" s="24"/>
      <c r="J639" s="2"/>
    </row>
    <row r="640" spans="1:10" s="3" customFormat="1" ht="18.75" x14ac:dyDescent="0.2">
      <c r="A640" s="2"/>
      <c r="B640" s="20"/>
      <c r="C640" s="21"/>
      <c r="D640" s="22"/>
      <c r="E640" s="22"/>
      <c r="F640" s="23"/>
      <c r="G640" s="23"/>
      <c r="H640" s="23"/>
      <c r="I640" s="24"/>
      <c r="J640" s="2"/>
    </row>
    <row r="641" spans="1:10" s="3" customFormat="1" ht="18.75" x14ac:dyDescent="0.2">
      <c r="A641" s="2"/>
      <c r="B641" s="20"/>
      <c r="C641" s="21"/>
      <c r="D641" s="22"/>
      <c r="E641" s="22"/>
      <c r="F641" s="23"/>
      <c r="G641" s="23"/>
      <c r="H641" s="23"/>
      <c r="I641" s="24"/>
      <c r="J641" s="2"/>
    </row>
    <row r="642" spans="1:10" s="3" customFormat="1" ht="18.75" x14ac:dyDescent="0.2">
      <c r="A642" s="2"/>
      <c r="B642" s="20"/>
      <c r="C642" s="21"/>
      <c r="D642" s="22"/>
      <c r="E642" s="22"/>
      <c r="F642" s="23"/>
      <c r="G642" s="23"/>
      <c r="H642" s="23"/>
      <c r="I642" s="24"/>
      <c r="J642" s="2"/>
    </row>
    <row r="643" spans="1:10" s="3" customFormat="1" ht="18.75" x14ac:dyDescent="0.2">
      <c r="A643" s="2"/>
      <c r="B643" s="20"/>
      <c r="C643" s="21"/>
      <c r="D643" s="22"/>
      <c r="E643" s="22"/>
      <c r="F643" s="23"/>
      <c r="G643" s="23"/>
      <c r="H643" s="23"/>
      <c r="I643" s="24"/>
      <c r="J643" s="2"/>
    </row>
    <row r="644" spans="1:10" s="3" customFormat="1" ht="18.75" x14ac:dyDescent="0.2">
      <c r="A644" s="2"/>
      <c r="B644" s="20"/>
      <c r="C644" s="21"/>
      <c r="D644" s="22"/>
      <c r="E644" s="22"/>
      <c r="F644" s="23"/>
      <c r="G644" s="23"/>
      <c r="H644" s="23"/>
      <c r="I644" s="24"/>
      <c r="J644" s="2"/>
    </row>
    <row r="645" spans="1:10" s="3" customFormat="1" ht="18.75" x14ac:dyDescent="0.2">
      <c r="A645" s="2"/>
      <c r="B645" s="20"/>
      <c r="C645" s="21"/>
      <c r="D645" s="22"/>
      <c r="E645" s="22"/>
      <c r="F645" s="23"/>
      <c r="G645" s="23"/>
      <c r="H645" s="23"/>
      <c r="I645" s="24"/>
      <c r="J645" s="2"/>
    </row>
    <row r="646" spans="1:10" s="3" customFormat="1" ht="18.75" x14ac:dyDescent="0.2">
      <c r="A646" s="2"/>
      <c r="B646" s="20"/>
      <c r="C646" s="21"/>
      <c r="D646" s="22"/>
      <c r="E646" s="22"/>
      <c r="F646" s="23"/>
      <c r="G646" s="23"/>
      <c r="H646" s="23"/>
      <c r="I646" s="24"/>
      <c r="J646" s="2"/>
    </row>
    <row r="647" spans="1:10" s="3" customFormat="1" ht="18.75" x14ac:dyDescent="0.2">
      <c r="A647" s="2"/>
      <c r="B647" s="20"/>
      <c r="C647" s="21"/>
      <c r="D647" s="22"/>
      <c r="E647" s="22"/>
      <c r="F647" s="23"/>
      <c r="G647" s="23"/>
      <c r="H647" s="23"/>
      <c r="I647" s="24"/>
      <c r="J647" s="2"/>
    </row>
    <row r="648" spans="1:10" s="3" customFormat="1" ht="18.75" x14ac:dyDescent="0.2">
      <c r="A648" s="2"/>
      <c r="B648" s="20"/>
      <c r="C648" s="21"/>
      <c r="D648" s="22"/>
      <c r="E648" s="22"/>
      <c r="F648" s="23"/>
      <c r="G648" s="23"/>
      <c r="H648" s="23"/>
      <c r="I648" s="24"/>
      <c r="J648" s="2"/>
    </row>
    <row r="649" spans="1:10" s="3" customFormat="1" ht="18.75" x14ac:dyDescent="0.2">
      <c r="A649" s="2"/>
      <c r="B649" s="20"/>
      <c r="C649" s="21"/>
      <c r="D649" s="22"/>
      <c r="E649" s="22"/>
      <c r="F649" s="23"/>
      <c r="G649" s="23"/>
      <c r="H649" s="23"/>
      <c r="I649" s="24"/>
      <c r="J649" s="2"/>
    </row>
    <row r="650" spans="1:10" s="3" customFormat="1" ht="18.75" x14ac:dyDescent="0.2">
      <c r="A650" s="2"/>
      <c r="B650" s="20"/>
      <c r="C650" s="21"/>
      <c r="D650" s="22"/>
      <c r="E650" s="22"/>
      <c r="F650" s="23"/>
      <c r="G650" s="23"/>
      <c r="H650" s="23"/>
      <c r="I650" s="24"/>
      <c r="J650" s="2"/>
    </row>
    <row r="651" spans="1:10" s="3" customFormat="1" ht="18.75" x14ac:dyDescent="0.2">
      <c r="A651" s="2"/>
      <c r="B651" s="20"/>
      <c r="C651" s="21"/>
      <c r="D651" s="22"/>
      <c r="E651" s="22"/>
      <c r="F651" s="23"/>
      <c r="G651" s="23"/>
      <c r="H651" s="23"/>
      <c r="I651" s="24"/>
      <c r="J651" s="2"/>
    </row>
    <row r="652" spans="1:10" s="3" customFormat="1" ht="18.75" x14ac:dyDescent="0.2">
      <c r="A652" s="2"/>
      <c r="B652" s="20"/>
      <c r="C652" s="21"/>
      <c r="D652" s="22"/>
      <c r="E652" s="22"/>
      <c r="F652" s="23"/>
      <c r="G652" s="23"/>
      <c r="H652" s="23"/>
      <c r="I652" s="24"/>
      <c r="J652" s="2"/>
    </row>
    <row r="653" spans="1:10" s="3" customFormat="1" ht="18.75" x14ac:dyDescent="0.2">
      <c r="A653" s="2"/>
      <c r="B653" s="20"/>
      <c r="C653" s="21"/>
      <c r="D653" s="22"/>
      <c r="E653" s="22"/>
      <c r="F653" s="23"/>
      <c r="G653" s="23"/>
      <c r="H653" s="23"/>
      <c r="I653" s="24"/>
      <c r="J653" s="2"/>
    </row>
    <row r="654" spans="1:10" s="3" customFormat="1" ht="18.75" x14ac:dyDescent="0.2">
      <c r="A654" s="2"/>
      <c r="B654" s="20"/>
      <c r="C654" s="21"/>
      <c r="D654" s="22"/>
      <c r="E654" s="22"/>
      <c r="F654" s="23"/>
      <c r="G654" s="23"/>
      <c r="H654" s="23"/>
      <c r="I654" s="24"/>
      <c r="J654" s="2"/>
    </row>
    <row r="655" spans="1:10" s="3" customFormat="1" ht="18.75" x14ac:dyDescent="0.2">
      <c r="A655" s="2"/>
      <c r="B655" s="20"/>
      <c r="C655" s="21"/>
      <c r="D655" s="22"/>
      <c r="E655" s="22"/>
      <c r="F655" s="23"/>
      <c r="G655" s="23"/>
      <c r="H655" s="23"/>
      <c r="I655" s="24"/>
      <c r="J655" s="2"/>
    </row>
    <row r="656" spans="1:10" s="3" customFormat="1" ht="18.75" x14ac:dyDescent="0.2">
      <c r="A656" s="2"/>
      <c r="B656" s="20"/>
      <c r="C656" s="21"/>
      <c r="D656" s="22"/>
      <c r="E656" s="22"/>
      <c r="F656" s="23"/>
      <c r="G656" s="23"/>
      <c r="H656" s="23"/>
      <c r="I656" s="24"/>
      <c r="J656" s="2"/>
    </row>
    <row r="657" spans="1:10" s="3" customFormat="1" ht="18.75" x14ac:dyDescent="0.2">
      <c r="A657" s="2"/>
      <c r="B657" s="20"/>
      <c r="C657" s="21"/>
      <c r="D657" s="22"/>
      <c r="E657" s="22"/>
      <c r="F657" s="23"/>
      <c r="G657" s="23"/>
      <c r="H657" s="23"/>
      <c r="I657" s="24"/>
      <c r="J657" s="2"/>
    </row>
    <row r="658" spans="1:10" s="3" customFormat="1" ht="18.75" x14ac:dyDescent="0.2">
      <c r="A658" s="2"/>
      <c r="B658" s="20"/>
      <c r="C658" s="21"/>
      <c r="D658" s="22"/>
      <c r="E658" s="22"/>
      <c r="F658" s="23"/>
      <c r="G658" s="23"/>
      <c r="H658" s="23"/>
      <c r="I658" s="24"/>
      <c r="J658" s="2"/>
    </row>
    <row r="659" spans="1:10" s="3" customFormat="1" ht="18.75" x14ac:dyDescent="0.2">
      <c r="A659" s="2"/>
      <c r="B659" s="20"/>
      <c r="C659" s="21"/>
      <c r="D659" s="22"/>
      <c r="E659" s="22"/>
      <c r="F659" s="23"/>
      <c r="G659" s="23"/>
      <c r="H659" s="23"/>
      <c r="I659" s="24"/>
      <c r="J659" s="2"/>
    </row>
    <row r="660" spans="1:10" s="3" customFormat="1" ht="18.75" x14ac:dyDescent="0.2">
      <c r="A660" s="2"/>
      <c r="B660" s="20"/>
      <c r="C660" s="21"/>
      <c r="D660" s="22"/>
      <c r="E660" s="22"/>
      <c r="F660" s="23"/>
      <c r="G660" s="23"/>
      <c r="H660" s="23"/>
      <c r="I660" s="24"/>
      <c r="J660" s="2"/>
    </row>
    <row r="661" spans="1:10" s="3" customFormat="1" ht="18.75" x14ac:dyDescent="0.2">
      <c r="A661" s="2"/>
      <c r="B661" s="20"/>
      <c r="C661" s="21"/>
      <c r="D661" s="22"/>
      <c r="E661" s="22"/>
      <c r="F661" s="23"/>
      <c r="G661" s="23"/>
      <c r="H661" s="23"/>
      <c r="I661" s="24"/>
      <c r="J661" s="2"/>
    </row>
    <row r="662" spans="1:10" s="3" customFormat="1" ht="18.75" x14ac:dyDescent="0.2">
      <c r="A662" s="2"/>
      <c r="B662" s="20"/>
      <c r="C662" s="21"/>
      <c r="D662" s="22"/>
      <c r="E662" s="22"/>
      <c r="F662" s="23"/>
      <c r="G662" s="23"/>
      <c r="H662" s="23"/>
      <c r="I662" s="24"/>
      <c r="J662" s="2"/>
    </row>
    <row r="663" spans="1:10" s="3" customFormat="1" ht="18.75" x14ac:dyDescent="0.2">
      <c r="A663" s="2"/>
      <c r="B663" s="20"/>
      <c r="C663" s="21"/>
      <c r="D663" s="22"/>
      <c r="E663" s="22"/>
      <c r="F663" s="23"/>
      <c r="G663" s="23"/>
      <c r="H663" s="23"/>
      <c r="I663" s="24"/>
      <c r="J663" s="2"/>
    </row>
    <row r="664" spans="1:10" s="3" customFormat="1" ht="18.75" x14ac:dyDescent="0.2">
      <c r="A664" s="2"/>
      <c r="B664" s="20"/>
      <c r="C664" s="21"/>
      <c r="D664" s="22"/>
      <c r="E664" s="22"/>
      <c r="F664" s="23"/>
      <c r="G664" s="23"/>
      <c r="H664" s="23"/>
      <c r="I664" s="24"/>
      <c r="J664" s="2"/>
    </row>
    <row r="665" spans="1:10" s="3" customFormat="1" ht="18.75" x14ac:dyDescent="0.2">
      <c r="A665" s="2"/>
      <c r="B665" s="20"/>
      <c r="C665" s="21"/>
      <c r="D665" s="22"/>
      <c r="E665" s="22"/>
      <c r="F665" s="23"/>
      <c r="G665" s="23"/>
      <c r="H665" s="23"/>
      <c r="I665" s="24"/>
      <c r="J665" s="2"/>
    </row>
    <row r="666" spans="1:10" s="3" customFormat="1" ht="18.75" x14ac:dyDescent="0.2">
      <c r="A666" s="2"/>
      <c r="B666" s="20"/>
      <c r="C666" s="21"/>
      <c r="D666" s="22"/>
      <c r="E666" s="22"/>
      <c r="F666" s="23"/>
      <c r="G666" s="23"/>
      <c r="H666" s="23"/>
      <c r="I666" s="24"/>
      <c r="J666" s="2"/>
    </row>
    <row r="667" spans="1:10" s="3" customFormat="1" ht="18.75" x14ac:dyDescent="0.2">
      <c r="A667" s="2"/>
      <c r="B667" s="20"/>
      <c r="C667" s="21"/>
      <c r="D667" s="22"/>
      <c r="E667" s="22"/>
      <c r="F667" s="23"/>
      <c r="G667" s="23"/>
      <c r="H667" s="23"/>
      <c r="I667" s="24"/>
      <c r="J667" s="2"/>
    </row>
    <row r="668" spans="1:10" s="3" customFormat="1" ht="18.75" x14ac:dyDescent="0.2">
      <c r="A668" s="2"/>
      <c r="B668" s="20"/>
      <c r="C668" s="21"/>
      <c r="D668" s="22"/>
      <c r="E668" s="22"/>
      <c r="F668" s="23"/>
      <c r="G668" s="23"/>
      <c r="H668" s="23"/>
      <c r="I668" s="24"/>
      <c r="J668" s="2"/>
    </row>
    <row r="669" spans="1:10" s="3" customFormat="1" ht="18.75" x14ac:dyDescent="0.2">
      <c r="A669" s="2"/>
      <c r="B669" s="20"/>
      <c r="C669" s="21"/>
      <c r="D669" s="22"/>
      <c r="E669" s="22"/>
      <c r="F669" s="23"/>
      <c r="G669" s="23"/>
      <c r="H669" s="23"/>
      <c r="I669" s="24"/>
      <c r="J669" s="2"/>
    </row>
    <row r="670" spans="1:10" s="3" customFormat="1" ht="18.75" x14ac:dyDescent="0.2">
      <c r="A670" s="2"/>
      <c r="B670" s="20"/>
      <c r="C670" s="21"/>
      <c r="D670" s="22"/>
      <c r="E670" s="22"/>
      <c r="F670" s="23"/>
      <c r="G670" s="23"/>
      <c r="H670" s="23"/>
      <c r="I670" s="24"/>
      <c r="J670" s="2"/>
    </row>
    <row r="671" spans="1:10" s="3" customFormat="1" ht="18.75" x14ac:dyDescent="0.2">
      <c r="A671" s="2"/>
      <c r="B671" s="20"/>
      <c r="C671" s="21"/>
      <c r="D671" s="22"/>
      <c r="E671" s="22"/>
      <c r="F671" s="23"/>
      <c r="G671" s="23"/>
      <c r="H671" s="23"/>
      <c r="I671" s="24"/>
      <c r="J671" s="2"/>
    </row>
    <row r="672" spans="1:10" s="3" customFormat="1" ht="18.75" x14ac:dyDescent="0.2">
      <c r="A672" s="2"/>
      <c r="B672" s="20"/>
      <c r="C672" s="21"/>
      <c r="D672" s="22"/>
      <c r="E672" s="22"/>
      <c r="F672" s="23"/>
      <c r="G672" s="23"/>
      <c r="H672" s="23"/>
      <c r="I672" s="24"/>
      <c r="J672" s="2"/>
    </row>
    <row r="673" spans="1:10" s="3" customFormat="1" ht="18.75" x14ac:dyDescent="0.2">
      <c r="A673" s="2"/>
      <c r="B673" s="20"/>
      <c r="C673" s="21"/>
      <c r="D673" s="22"/>
      <c r="E673" s="22"/>
      <c r="F673" s="23"/>
      <c r="G673" s="23"/>
      <c r="H673" s="23"/>
      <c r="I673" s="24"/>
      <c r="J673" s="2"/>
    </row>
    <row r="674" spans="1:10" s="3" customFormat="1" ht="18.75" x14ac:dyDescent="0.2">
      <c r="A674" s="2"/>
      <c r="B674" s="20"/>
      <c r="C674" s="21"/>
      <c r="D674" s="22"/>
      <c r="E674" s="22"/>
      <c r="F674" s="23"/>
      <c r="G674" s="23"/>
      <c r="H674" s="23"/>
      <c r="I674" s="24"/>
      <c r="J674" s="2"/>
    </row>
    <row r="675" spans="1:10" s="3" customFormat="1" ht="18.75" x14ac:dyDescent="0.2">
      <c r="A675" s="2"/>
      <c r="B675" s="20"/>
      <c r="C675" s="21"/>
      <c r="D675" s="22"/>
      <c r="E675" s="22"/>
      <c r="F675" s="23"/>
      <c r="G675" s="23"/>
      <c r="H675" s="23"/>
      <c r="I675" s="24"/>
      <c r="J675" s="2"/>
    </row>
    <row r="676" spans="1:10" s="3" customFormat="1" ht="18.75" x14ac:dyDescent="0.2">
      <c r="A676" s="2"/>
      <c r="B676" s="20"/>
      <c r="C676" s="21"/>
      <c r="D676" s="22"/>
      <c r="E676" s="22"/>
      <c r="F676" s="23"/>
      <c r="G676" s="23"/>
      <c r="H676" s="23"/>
      <c r="I676" s="24"/>
      <c r="J676" s="2"/>
    </row>
    <row r="677" spans="1:10" s="3" customFormat="1" ht="18.75" x14ac:dyDescent="0.2">
      <c r="A677" s="2"/>
      <c r="B677" s="20"/>
      <c r="C677" s="21"/>
      <c r="D677" s="22"/>
      <c r="E677" s="22"/>
      <c r="F677" s="23"/>
      <c r="G677" s="23"/>
      <c r="H677" s="23"/>
      <c r="I677" s="24"/>
      <c r="J677" s="2"/>
    </row>
    <row r="678" spans="1:10" s="3" customFormat="1" ht="18.75" x14ac:dyDescent="0.2">
      <c r="A678" s="2"/>
      <c r="B678" s="20"/>
      <c r="C678" s="21"/>
      <c r="D678" s="22"/>
      <c r="E678" s="22"/>
      <c r="F678" s="23"/>
      <c r="G678" s="23"/>
      <c r="H678" s="23"/>
      <c r="I678" s="24"/>
      <c r="J678" s="2"/>
    </row>
    <row r="679" spans="1:10" s="3" customFormat="1" ht="18.75" x14ac:dyDescent="0.2">
      <c r="A679" s="2"/>
      <c r="B679" s="20"/>
      <c r="C679" s="21"/>
      <c r="D679" s="22"/>
      <c r="E679" s="22"/>
      <c r="F679" s="23"/>
      <c r="G679" s="23"/>
      <c r="H679" s="23"/>
      <c r="I679" s="24"/>
      <c r="J679" s="2"/>
    </row>
    <row r="680" spans="1:10" s="3" customFormat="1" ht="18.75" x14ac:dyDescent="0.2">
      <c r="A680" s="2"/>
      <c r="B680" s="20"/>
      <c r="C680" s="21"/>
      <c r="D680" s="22"/>
      <c r="E680" s="22"/>
      <c r="F680" s="23"/>
      <c r="G680" s="23"/>
      <c r="H680" s="23"/>
      <c r="I680" s="24"/>
      <c r="J680" s="2"/>
    </row>
    <row r="681" spans="1:10" s="3" customFormat="1" ht="18.75" x14ac:dyDescent="0.2">
      <c r="A681" s="2"/>
      <c r="B681" s="20"/>
      <c r="C681" s="21"/>
      <c r="D681" s="22"/>
      <c r="E681" s="22"/>
      <c r="F681" s="23"/>
      <c r="G681" s="23"/>
      <c r="H681" s="23"/>
      <c r="I681" s="24"/>
      <c r="J681" s="2"/>
    </row>
    <row r="682" spans="1:10" s="3" customFormat="1" ht="18.75" x14ac:dyDescent="0.2">
      <c r="A682" s="2"/>
      <c r="B682" s="20"/>
      <c r="C682" s="21"/>
      <c r="D682" s="22"/>
      <c r="E682" s="22"/>
      <c r="F682" s="23"/>
      <c r="G682" s="23"/>
      <c r="H682" s="23"/>
      <c r="I682" s="24"/>
      <c r="J682" s="2"/>
    </row>
    <row r="683" spans="1:10" s="3" customFormat="1" ht="18.75" x14ac:dyDescent="0.2">
      <c r="A683" s="2"/>
      <c r="B683" s="20"/>
      <c r="C683" s="21"/>
      <c r="D683" s="22"/>
      <c r="E683" s="22"/>
      <c r="F683" s="23"/>
      <c r="G683" s="23"/>
      <c r="H683" s="23"/>
      <c r="I683" s="24"/>
      <c r="J683" s="2"/>
    </row>
    <row r="684" spans="1:10" s="3" customFormat="1" ht="18.75" x14ac:dyDescent="0.2">
      <c r="A684" s="2"/>
      <c r="B684" s="20"/>
      <c r="C684" s="21"/>
      <c r="D684" s="22"/>
      <c r="E684" s="22"/>
      <c r="F684" s="23"/>
      <c r="G684" s="23"/>
      <c r="H684" s="23"/>
      <c r="I684" s="24"/>
      <c r="J684" s="2"/>
    </row>
    <row r="685" spans="1:10" s="3" customFormat="1" ht="18.75" x14ac:dyDescent="0.2">
      <c r="A685" s="2"/>
      <c r="B685" s="20"/>
      <c r="C685" s="21"/>
      <c r="D685" s="22"/>
      <c r="E685" s="22"/>
      <c r="F685" s="23"/>
      <c r="G685" s="23"/>
      <c r="H685" s="23"/>
      <c r="I685" s="24"/>
      <c r="J685" s="2"/>
    </row>
    <row r="686" spans="1:10" s="3" customFormat="1" ht="18.75" x14ac:dyDescent="0.2">
      <c r="A686" s="2"/>
      <c r="B686" s="20"/>
      <c r="C686" s="21"/>
      <c r="D686" s="22"/>
      <c r="E686" s="22"/>
      <c r="F686" s="23"/>
      <c r="G686" s="23"/>
      <c r="H686" s="23"/>
      <c r="I686" s="24"/>
      <c r="J686" s="2"/>
    </row>
    <row r="687" spans="1:10" s="3" customFormat="1" ht="18.75" x14ac:dyDescent="0.2">
      <c r="A687" s="2"/>
      <c r="B687" s="20"/>
      <c r="C687" s="21"/>
      <c r="D687" s="22"/>
      <c r="E687" s="22"/>
      <c r="F687" s="23"/>
      <c r="G687" s="23"/>
      <c r="H687" s="23"/>
      <c r="I687" s="24"/>
      <c r="J687" s="2"/>
    </row>
    <row r="688" spans="1:10" s="3" customFormat="1" ht="18.75" x14ac:dyDescent="0.2">
      <c r="A688" s="2"/>
      <c r="B688" s="20"/>
      <c r="C688" s="21"/>
      <c r="D688" s="22"/>
      <c r="E688" s="22"/>
      <c r="F688" s="23"/>
      <c r="G688" s="23"/>
      <c r="H688" s="23"/>
      <c r="I688" s="24"/>
      <c r="J688" s="2"/>
    </row>
    <row r="689" spans="1:10" s="3" customFormat="1" ht="18.75" x14ac:dyDescent="0.2">
      <c r="A689" s="2"/>
      <c r="B689" s="20"/>
      <c r="C689" s="21"/>
      <c r="D689" s="22"/>
      <c r="E689" s="22"/>
      <c r="F689" s="23"/>
      <c r="G689" s="23"/>
      <c r="H689" s="23"/>
      <c r="I689" s="24"/>
      <c r="J689" s="2"/>
    </row>
    <row r="690" spans="1:10" s="3" customFormat="1" ht="18.75" x14ac:dyDescent="0.2">
      <c r="A690" s="2"/>
      <c r="B690" s="20"/>
      <c r="C690" s="21"/>
      <c r="D690" s="22"/>
      <c r="E690" s="22"/>
      <c r="F690" s="23"/>
      <c r="G690" s="23"/>
      <c r="H690" s="23"/>
      <c r="I690" s="24"/>
      <c r="J690" s="2"/>
    </row>
    <row r="691" spans="1:10" s="3" customFormat="1" ht="18.75" x14ac:dyDescent="0.2">
      <c r="A691" s="2"/>
      <c r="B691" s="20"/>
      <c r="C691" s="21"/>
      <c r="D691" s="22"/>
      <c r="E691" s="22"/>
      <c r="F691" s="23"/>
      <c r="G691" s="23"/>
      <c r="H691" s="23"/>
      <c r="I691" s="24"/>
      <c r="J691" s="2"/>
    </row>
    <row r="692" spans="1:10" s="3" customFormat="1" ht="18.75" x14ac:dyDescent="0.2">
      <c r="A692" s="2"/>
      <c r="B692" s="20"/>
      <c r="C692" s="21"/>
      <c r="D692" s="22"/>
      <c r="E692" s="22"/>
      <c r="F692" s="23"/>
      <c r="G692" s="23"/>
      <c r="H692" s="23"/>
      <c r="I692" s="24"/>
      <c r="J692" s="2"/>
    </row>
    <row r="693" spans="1:10" s="3" customFormat="1" ht="18.75" x14ac:dyDescent="0.2">
      <c r="A693" s="2"/>
      <c r="B693" s="20"/>
      <c r="C693" s="21"/>
      <c r="D693" s="22"/>
      <c r="E693" s="22"/>
      <c r="F693" s="23"/>
      <c r="G693" s="23"/>
      <c r="H693" s="23"/>
      <c r="I693" s="24"/>
      <c r="J693" s="2"/>
    </row>
    <row r="694" spans="1:10" s="3" customFormat="1" ht="18.75" x14ac:dyDescent="0.2">
      <c r="A694" s="2"/>
      <c r="B694" s="20"/>
      <c r="C694" s="21"/>
      <c r="D694" s="22"/>
      <c r="E694" s="22"/>
      <c r="F694" s="23"/>
      <c r="G694" s="23"/>
      <c r="H694" s="23"/>
      <c r="I694" s="24"/>
      <c r="J694" s="2"/>
    </row>
    <row r="695" spans="1:10" s="3" customFormat="1" ht="18.75" x14ac:dyDescent="0.2">
      <c r="A695" s="2"/>
      <c r="B695" s="20"/>
      <c r="C695" s="21"/>
      <c r="D695" s="22"/>
      <c r="E695" s="22"/>
      <c r="F695" s="23"/>
      <c r="G695" s="23"/>
      <c r="H695" s="23"/>
      <c r="I695" s="24"/>
      <c r="J695" s="2"/>
    </row>
    <row r="696" spans="1:10" s="3" customFormat="1" ht="18.75" x14ac:dyDescent="0.2">
      <c r="A696" s="2"/>
      <c r="B696" s="20"/>
      <c r="C696" s="21"/>
      <c r="D696" s="22"/>
      <c r="E696" s="22"/>
      <c r="F696" s="23"/>
      <c r="G696" s="23"/>
      <c r="H696" s="23"/>
      <c r="I696" s="24"/>
      <c r="J696" s="2"/>
    </row>
    <row r="697" spans="1:10" s="3" customFormat="1" ht="18.75" x14ac:dyDescent="0.2">
      <c r="A697" s="2"/>
      <c r="B697" s="20"/>
      <c r="C697" s="21"/>
      <c r="D697" s="22"/>
      <c r="E697" s="22"/>
      <c r="F697" s="23"/>
      <c r="G697" s="23"/>
      <c r="H697" s="23"/>
      <c r="I697" s="24"/>
      <c r="J697" s="2"/>
    </row>
    <row r="698" spans="1:10" s="3" customFormat="1" ht="18.75" x14ac:dyDescent="0.2">
      <c r="A698" s="2"/>
      <c r="B698" s="20"/>
      <c r="C698" s="21"/>
      <c r="D698" s="22"/>
      <c r="E698" s="22"/>
      <c r="F698" s="23"/>
      <c r="G698" s="23"/>
      <c r="H698" s="23"/>
      <c r="I698" s="24"/>
      <c r="J698" s="2"/>
    </row>
    <row r="699" spans="1:10" s="3" customFormat="1" ht="18.75" x14ac:dyDescent="0.2">
      <c r="A699" s="2"/>
      <c r="B699" s="20"/>
      <c r="C699" s="21"/>
      <c r="D699" s="22"/>
      <c r="E699" s="22"/>
      <c r="F699" s="23"/>
      <c r="G699" s="23"/>
      <c r="H699" s="23"/>
      <c r="I699" s="24"/>
      <c r="J699" s="2"/>
    </row>
    <row r="700" spans="1:10" s="3" customFormat="1" ht="18.75" x14ac:dyDescent="0.2">
      <c r="A700" s="2"/>
      <c r="B700" s="20"/>
      <c r="C700" s="21"/>
      <c r="D700" s="22"/>
      <c r="E700" s="22"/>
      <c r="F700" s="23"/>
      <c r="G700" s="23"/>
      <c r="H700" s="23"/>
      <c r="I700" s="24"/>
      <c r="J700" s="2"/>
    </row>
    <row r="701" spans="1:10" s="3" customFormat="1" ht="18.75" x14ac:dyDescent="0.2">
      <c r="A701" s="2"/>
      <c r="B701" s="20"/>
      <c r="C701" s="21"/>
      <c r="D701" s="22"/>
      <c r="E701" s="22"/>
      <c r="F701" s="23"/>
      <c r="G701" s="23"/>
      <c r="H701" s="23"/>
      <c r="I701" s="24"/>
      <c r="J701" s="2"/>
    </row>
    <row r="702" spans="1:10" s="3" customFormat="1" ht="18.75" x14ac:dyDescent="0.2">
      <c r="A702" s="2"/>
      <c r="B702" s="20"/>
      <c r="C702" s="21"/>
      <c r="D702" s="22"/>
      <c r="E702" s="22"/>
      <c r="F702" s="23"/>
      <c r="G702" s="23"/>
      <c r="H702" s="23"/>
      <c r="I702" s="24"/>
      <c r="J702" s="2"/>
    </row>
    <row r="703" spans="1:10" s="3" customFormat="1" ht="18.75" x14ac:dyDescent="0.2">
      <c r="A703" s="2"/>
      <c r="B703" s="20"/>
      <c r="C703" s="21"/>
      <c r="D703" s="22"/>
      <c r="E703" s="22"/>
      <c r="F703" s="23"/>
      <c r="G703" s="23"/>
      <c r="H703" s="23"/>
      <c r="I703" s="24"/>
      <c r="J703" s="2"/>
    </row>
    <row r="704" spans="1:10" s="3" customFormat="1" ht="18.75" x14ac:dyDescent="0.2">
      <c r="A704" s="2"/>
      <c r="B704" s="20"/>
      <c r="C704" s="21"/>
      <c r="D704" s="22"/>
      <c r="E704" s="22"/>
      <c r="F704" s="23"/>
      <c r="G704" s="23"/>
      <c r="H704" s="23"/>
      <c r="I704" s="24"/>
      <c r="J704" s="2"/>
    </row>
    <row r="705" spans="1:10" s="3" customFormat="1" ht="18.75" x14ac:dyDescent="0.2">
      <c r="A705" s="2"/>
      <c r="B705" s="20"/>
      <c r="C705" s="21"/>
      <c r="D705" s="22"/>
      <c r="E705" s="22"/>
      <c r="F705" s="23"/>
      <c r="G705" s="23"/>
      <c r="H705" s="23"/>
      <c r="I705" s="24"/>
      <c r="J705" s="2"/>
    </row>
    <row r="706" spans="1:10" s="3" customFormat="1" ht="18.75" x14ac:dyDescent="0.2">
      <c r="A706" s="2"/>
      <c r="B706" s="20"/>
      <c r="C706" s="21"/>
      <c r="D706" s="22"/>
      <c r="E706" s="22"/>
      <c r="F706" s="23"/>
      <c r="G706" s="23"/>
      <c r="H706" s="23"/>
      <c r="I706" s="24"/>
      <c r="J706" s="2"/>
    </row>
    <row r="707" spans="1:10" s="3" customFormat="1" ht="18.75" x14ac:dyDescent="0.2">
      <c r="A707" s="2"/>
      <c r="B707" s="20"/>
      <c r="C707" s="21"/>
      <c r="D707" s="22"/>
      <c r="E707" s="22"/>
      <c r="F707" s="23"/>
      <c r="G707" s="23"/>
      <c r="H707" s="23"/>
      <c r="I707" s="24"/>
      <c r="J707" s="2"/>
    </row>
    <row r="708" spans="1:10" s="3" customFormat="1" ht="18.75" x14ac:dyDescent="0.2">
      <c r="A708" s="2"/>
      <c r="B708" s="20"/>
      <c r="C708" s="21"/>
      <c r="D708" s="22"/>
      <c r="E708" s="22"/>
      <c r="F708" s="23"/>
      <c r="G708" s="23"/>
      <c r="H708" s="23"/>
      <c r="I708" s="24"/>
      <c r="J708" s="2"/>
    </row>
    <row r="709" spans="1:10" s="3" customFormat="1" ht="18.75" x14ac:dyDescent="0.2">
      <c r="A709" s="2"/>
      <c r="B709" s="20"/>
      <c r="C709" s="21"/>
      <c r="D709" s="22"/>
      <c r="E709" s="22"/>
      <c r="F709" s="23"/>
      <c r="G709" s="23"/>
      <c r="H709" s="23"/>
      <c r="I709" s="24"/>
      <c r="J709" s="2"/>
    </row>
    <row r="710" spans="1:10" s="3" customFormat="1" ht="18.75" x14ac:dyDescent="0.2">
      <c r="A710" s="2"/>
      <c r="B710" s="20"/>
      <c r="C710" s="21"/>
      <c r="D710" s="22"/>
      <c r="E710" s="22"/>
      <c r="F710" s="23"/>
      <c r="G710" s="23"/>
      <c r="H710" s="23"/>
      <c r="I710" s="24"/>
      <c r="J710" s="2"/>
    </row>
    <row r="711" spans="1:10" s="3" customFormat="1" ht="18.75" x14ac:dyDescent="0.2">
      <c r="A711" s="2"/>
      <c r="B711" s="20"/>
      <c r="C711" s="21"/>
      <c r="D711" s="22"/>
      <c r="E711" s="22"/>
      <c r="F711" s="23"/>
      <c r="G711" s="23"/>
      <c r="H711" s="23"/>
      <c r="I711" s="24"/>
      <c r="J711" s="2"/>
    </row>
    <row r="712" spans="1:10" s="3" customFormat="1" ht="18.75" x14ac:dyDescent="0.2">
      <c r="A712" s="2"/>
      <c r="B712" s="20"/>
      <c r="C712" s="21"/>
      <c r="D712" s="22"/>
      <c r="E712" s="22"/>
      <c r="F712" s="23"/>
      <c r="G712" s="23"/>
      <c r="H712" s="23"/>
      <c r="I712" s="24"/>
      <c r="J712" s="2"/>
    </row>
    <row r="713" spans="1:10" s="3" customFormat="1" ht="18.75" x14ac:dyDescent="0.2">
      <c r="A713" s="2"/>
      <c r="B713" s="20"/>
      <c r="C713" s="21"/>
      <c r="D713" s="22"/>
      <c r="E713" s="22"/>
      <c r="F713" s="23"/>
      <c r="G713" s="23"/>
      <c r="H713" s="23"/>
      <c r="I713" s="24"/>
      <c r="J713" s="2"/>
    </row>
    <row r="714" spans="1:10" s="3" customFormat="1" ht="18.75" x14ac:dyDescent="0.2">
      <c r="A714" s="2"/>
      <c r="B714" s="20"/>
      <c r="C714" s="21"/>
      <c r="D714" s="22"/>
      <c r="E714" s="22"/>
      <c r="F714" s="23"/>
      <c r="G714" s="23"/>
      <c r="H714" s="23"/>
      <c r="I714" s="24"/>
      <c r="J714" s="2"/>
    </row>
    <row r="715" spans="1:10" s="3" customFormat="1" ht="18.75" x14ac:dyDescent="0.2">
      <c r="A715" s="2"/>
      <c r="B715" s="20"/>
      <c r="C715" s="21"/>
      <c r="D715" s="22"/>
      <c r="E715" s="22"/>
      <c r="F715" s="23"/>
      <c r="G715" s="23"/>
      <c r="H715" s="23"/>
      <c r="I715" s="24"/>
      <c r="J715" s="2"/>
    </row>
    <row r="716" spans="1:10" s="3" customFormat="1" ht="18.75" x14ac:dyDescent="0.2">
      <c r="A716" s="2"/>
      <c r="B716" s="20"/>
      <c r="C716" s="21"/>
      <c r="D716" s="22"/>
      <c r="E716" s="22"/>
      <c r="F716" s="23"/>
      <c r="G716" s="23"/>
      <c r="H716" s="23"/>
      <c r="I716" s="24"/>
      <c r="J716" s="2"/>
    </row>
    <row r="717" spans="1:10" s="3" customFormat="1" ht="18.75" x14ac:dyDescent="0.2">
      <c r="A717" s="2"/>
      <c r="B717" s="20"/>
      <c r="C717" s="21"/>
      <c r="D717" s="22"/>
      <c r="E717" s="22"/>
      <c r="F717" s="23"/>
      <c r="G717" s="23"/>
      <c r="H717" s="23"/>
      <c r="I717" s="24"/>
      <c r="J717" s="2"/>
    </row>
    <row r="718" spans="1:10" s="3" customFormat="1" ht="18.75" x14ac:dyDescent="0.2">
      <c r="A718" s="2"/>
      <c r="B718" s="20"/>
      <c r="C718" s="21"/>
      <c r="D718" s="22"/>
      <c r="E718" s="22"/>
      <c r="F718" s="23"/>
      <c r="G718" s="23"/>
      <c r="H718" s="23"/>
      <c r="I718" s="24"/>
      <c r="J718" s="2"/>
    </row>
    <row r="719" spans="1:10" s="3" customFormat="1" ht="18.75" x14ac:dyDescent="0.2">
      <c r="A719" s="2"/>
      <c r="B719" s="20"/>
      <c r="C719" s="21"/>
      <c r="D719" s="22"/>
      <c r="E719" s="22"/>
      <c r="F719" s="23"/>
      <c r="G719" s="23"/>
      <c r="H719" s="23"/>
      <c r="I719" s="24"/>
      <c r="J719" s="2"/>
    </row>
    <row r="720" spans="1:10" s="3" customFormat="1" ht="18.75" x14ac:dyDescent="0.2">
      <c r="A720" s="2"/>
      <c r="B720" s="20"/>
      <c r="C720" s="21"/>
      <c r="D720" s="22"/>
      <c r="E720" s="22"/>
      <c r="F720" s="23"/>
      <c r="G720" s="23"/>
      <c r="H720" s="23"/>
      <c r="I720" s="24"/>
      <c r="J720" s="2"/>
    </row>
    <row r="721" spans="1:10" s="3" customFormat="1" ht="18.75" x14ac:dyDescent="0.2">
      <c r="A721" s="2"/>
      <c r="B721" s="20"/>
      <c r="C721" s="21"/>
      <c r="D721" s="22"/>
      <c r="E721" s="22"/>
      <c r="F721" s="23"/>
      <c r="G721" s="23"/>
      <c r="H721" s="23"/>
      <c r="I721" s="24"/>
      <c r="J721" s="2"/>
    </row>
    <row r="722" spans="1:10" s="3" customFormat="1" ht="18.75" x14ac:dyDescent="0.2">
      <c r="A722" s="2"/>
      <c r="B722" s="20"/>
      <c r="C722" s="21"/>
      <c r="D722" s="22"/>
      <c r="E722" s="22"/>
      <c r="F722" s="23"/>
      <c r="G722" s="23"/>
      <c r="H722" s="23"/>
      <c r="I722" s="24"/>
      <c r="J722" s="2"/>
    </row>
    <row r="723" spans="1:10" s="3" customFormat="1" ht="18.75" x14ac:dyDescent="0.2">
      <c r="A723" s="2"/>
      <c r="B723" s="20"/>
      <c r="C723" s="21"/>
      <c r="D723" s="22"/>
      <c r="E723" s="22"/>
      <c r="F723" s="23"/>
      <c r="G723" s="23"/>
      <c r="H723" s="23"/>
      <c r="I723" s="24"/>
      <c r="J723" s="2"/>
    </row>
    <row r="724" spans="1:10" s="3" customFormat="1" ht="18.75" x14ac:dyDescent="0.2">
      <c r="A724" s="2"/>
      <c r="B724" s="20"/>
      <c r="C724" s="21"/>
      <c r="D724" s="22"/>
      <c r="E724" s="22"/>
      <c r="F724" s="23"/>
      <c r="G724" s="23"/>
      <c r="H724" s="23"/>
      <c r="I724" s="24"/>
      <c r="J724" s="2"/>
    </row>
    <row r="725" spans="1:10" s="3" customFormat="1" ht="18.75" x14ac:dyDescent="0.2">
      <c r="A725" s="2"/>
      <c r="B725" s="20"/>
      <c r="C725" s="21"/>
      <c r="D725" s="22"/>
      <c r="E725" s="22"/>
      <c r="F725" s="23"/>
      <c r="G725" s="23"/>
      <c r="H725" s="23"/>
      <c r="I725" s="24"/>
      <c r="J725" s="2"/>
    </row>
    <row r="726" spans="1:10" s="3" customFormat="1" ht="18.75" x14ac:dyDescent="0.2">
      <c r="A726" s="2"/>
      <c r="B726" s="20"/>
      <c r="C726" s="21"/>
      <c r="D726" s="22"/>
      <c r="E726" s="22"/>
      <c r="F726" s="23"/>
      <c r="G726" s="23"/>
      <c r="H726" s="23"/>
      <c r="I726" s="24"/>
      <c r="J726" s="2"/>
    </row>
    <row r="727" spans="1:10" s="3" customFormat="1" ht="18.75" x14ac:dyDescent="0.2">
      <c r="A727" s="2"/>
      <c r="B727" s="20"/>
      <c r="C727" s="21"/>
      <c r="D727" s="22"/>
      <c r="E727" s="22"/>
      <c r="F727" s="23"/>
      <c r="G727" s="23"/>
      <c r="H727" s="23"/>
      <c r="I727" s="24"/>
      <c r="J727" s="2"/>
    </row>
    <row r="728" spans="1:10" s="3" customFormat="1" ht="18.75" x14ac:dyDescent="0.2">
      <c r="A728" s="2"/>
      <c r="B728" s="20"/>
      <c r="C728" s="21"/>
      <c r="D728" s="22"/>
      <c r="E728" s="22"/>
      <c r="F728" s="23"/>
      <c r="G728" s="23"/>
      <c r="H728" s="23"/>
      <c r="I728" s="24"/>
      <c r="J728" s="2"/>
    </row>
    <row r="729" spans="1:10" s="3" customFormat="1" ht="18.75" x14ac:dyDescent="0.2">
      <c r="A729" s="2"/>
      <c r="B729" s="20"/>
      <c r="C729" s="21"/>
      <c r="D729" s="22"/>
      <c r="E729" s="22"/>
      <c r="F729" s="23"/>
      <c r="G729" s="23"/>
      <c r="H729" s="23"/>
      <c r="I729" s="24"/>
      <c r="J729" s="2"/>
    </row>
    <row r="730" spans="1:10" s="3" customFormat="1" ht="18.75" x14ac:dyDescent="0.2">
      <c r="A730" s="2"/>
      <c r="B730" s="20"/>
      <c r="C730" s="21"/>
      <c r="D730" s="22"/>
      <c r="E730" s="22"/>
      <c r="F730" s="23"/>
      <c r="G730" s="23"/>
      <c r="H730" s="23"/>
      <c r="I730" s="24"/>
      <c r="J730" s="2"/>
    </row>
    <row r="731" spans="1:10" s="3" customFormat="1" ht="18.75" x14ac:dyDescent="0.2">
      <c r="A731" s="2"/>
      <c r="B731" s="20"/>
      <c r="C731" s="21"/>
      <c r="D731" s="22"/>
      <c r="E731" s="22"/>
      <c r="F731" s="23"/>
      <c r="G731" s="23"/>
      <c r="H731" s="23"/>
      <c r="I731" s="24"/>
      <c r="J731" s="2"/>
    </row>
    <row r="732" spans="1:10" s="3" customFormat="1" ht="18.75" x14ac:dyDescent="0.2">
      <c r="A732" s="2"/>
      <c r="B732" s="20"/>
      <c r="C732" s="21"/>
      <c r="D732" s="22"/>
      <c r="E732" s="22"/>
      <c r="F732" s="23"/>
      <c r="G732" s="23"/>
      <c r="H732" s="23"/>
      <c r="I732" s="24"/>
      <c r="J732" s="2"/>
    </row>
    <row r="733" spans="1:10" s="3" customFormat="1" ht="18.75" x14ac:dyDescent="0.2">
      <c r="A733" s="2"/>
      <c r="B733" s="20"/>
      <c r="C733" s="21"/>
      <c r="D733" s="22"/>
      <c r="E733" s="22"/>
      <c r="F733" s="23"/>
      <c r="G733" s="23"/>
      <c r="H733" s="23"/>
      <c r="I733" s="24"/>
      <c r="J733" s="2"/>
    </row>
    <row r="734" spans="1:10" s="3" customFormat="1" ht="18.75" x14ac:dyDescent="0.2">
      <c r="A734" s="2"/>
      <c r="B734" s="20"/>
      <c r="C734" s="21"/>
      <c r="D734" s="22"/>
      <c r="E734" s="22"/>
      <c r="F734" s="23"/>
      <c r="G734" s="23"/>
      <c r="H734" s="23"/>
      <c r="I734" s="24"/>
      <c r="J734" s="2"/>
    </row>
    <row r="735" spans="1:10" s="3" customFormat="1" ht="18.75" x14ac:dyDescent="0.2">
      <c r="A735" s="2"/>
      <c r="B735" s="20"/>
      <c r="C735" s="21"/>
      <c r="D735" s="22"/>
      <c r="E735" s="22"/>
      <c r="F735" s="23"/>
      <c r="G735" s="23"/>
      <c r="H735" s="23"/>
      <c r="I735" s="24"/>
      <c r="J735" s="2"/>
    </row>
    <row r="736" spans="1:10" s="3" customFormat="1" ht="18.75" x14ac:dyDescent="0.2">
      <c r="A736" s="2"/>
      <c r="B736" s="20"/>
      <c r="C736" s="21"/>
      <c r="D736" s="22"/>
      <c r="E736" s="22"/>
      <c r="F736" s="23"/>
      <c r="G736" s="23"/>
      <c r="H736" s="23"/>
      <c r="I736" s="24"/>
      <c r="J736" s="2"/>
    </row>
    <row r="737" spans="1:10" s="3" customFormat="1" ht="18.75" x14ac:dyDescent="0.2">
      <c r="A737" s="2"/>
      <c r="B737" s="20"/>
      <c r="C737" s="21"/>
      <c r="D737" s="22"/>
      <c r="E737" s="22"/>
      <c r="F737" s="23"/>
      <c r="G737" s="23"/>
      <c r="H737" s="23"/>
      <c r="I737" s="24"/>
      <c r="J737" s="2"/>
    </row>
    <row r="738" spans="1:10" s="3" customFormat="1" ht="18.75" x14ac:dyDescent="0.2">
      <c r="A738" s="2"/>
      <c r="B738" s="20"/>
      <c r="C738" s="21"/>
      <c r="D738" s="22"/>
      <c r="E738" s="22"/>
      <c r="F738" s="23"/>
      <c r="G738" s="23"/>
      <c r="H738" s="23"/>
      <c r="I738" s="24"/>
      <c r="J738" s="2"/>
    </row>
    <row r="739" spans="1:10" s="3" customFormat="1" ht="18.75" x14ac:dyDescent="0.2">
      <c r="A739" s="2"/>
      <c r="B739" s="20"/>
      <c r="C739" s="21"/>
      <c r="D739" s="22"/>
      <c r="E739" s="22"/>
      <c r="F739" s="23"/>
      <c r="G739" s="23"/>
      <c r="H739" s="23"/>
      <c r="I739" s="24"/>
      <c r="J739" s="2"/>
    </row>
    <row r="740" spans="1:10" s="3" customFormat="1" ht="18.75" x14ac:dyDescent="0.2">
      <c r="A740" s="2"/>
      <c r="B740" s="20"/>
      <c r="C740" s="21"/>
      <c r="D740" s="22"/>
      <c r="E740" s="22"/>
      <c r="F740" s="23"/>
      <c r="G740" s="23"/>
      <c r="H740" s="23"/>
      <c r="I740" s="24"/>
      <c r="J740" s="2"/>
    </row>
    <row r="741" spans="1:10" s="3" customFormat="1" ht="18.75" x14ac:dyDescent="0.2">
      <c r="A741" s="2"/>
      <c r="B741" s="20"/>
      <c r="C741" s="21"/>
      <c r="D741" s="22"/>
      <c r="E741" s="22"/>
      <c r="F741" s="23"/>
      <c r="G741" s="23"/>
      <c r="H741" s="23"/>
      <c r="I741" s="24"/>
      <c r="J741" s="2"/>
    </row>
    <row r="742" spans="1:10" s="3" customFormat="1" ht="18.75" x14ac:dyDescent="0.2">
      <c r="A742" s="2"/>
      <c r="B742" s="20"/>
      <c r="C742" s="21"/>
      <c r="D742" s="22"/>
      <c r="E742" s="22"/>
      <c r="F742" s="23"/>
      <c r="G742" s="23"/>
      <c r="H742" s="23"/>
      <c r="I742" s="24"/>
      <c r="J742" s="2"/>
    </row>
    <row r="743" spans="1:10" s="3" customFormat="1" ht="18.75" x14ac:dyDescent="0.2">
      <c r="A743" s="2"/>
      <c r="B743" s="20"/>
      <c r="C743" s="21"/>
      <c r="D743" s="22"/>
      <c r="E743" s="22"/>
      <c r="F743" s="23"/>
      <c r="G743" s="23"/>
      <c r="H743" s="23"/>
      <c r="I743" s="24"/>
      <c r="J743" s="2"/>
    </row>
    <row r="744" spans="1:10" s="3" customFormat="1" ht="18.75" x14ac:dyDescent="0.2">
      <c r="A744" s="2"/>
      <c r="B744" s="20"/>
      <c r="C744" s="21"/>
      <c r="D744" s="22"/>
      <c r="E744" s="22"/>
      <c r="F744" s="23"/>
      <c r="G744" s="23"/>
      <c r="H744" s="23"/>
      <c r="I744" s="24"/>
      <c r="J744" s="2"/>
    </row>
    <row r="745" spans="1:10" s="3" customFormat="1" ht="18.75" x14ac:dyDescent="0.2">
      <c r="A745" s="2"/>
      <c r="B745" s="20"/>
      <c r="C745" s="21"/>
      <c r="D745" s="22"/>
      <c r="E745" s="22"/>
      <c r="F745" s="23"/>
      <c r="G745" s="23"/>
      <c r="H745" s="23"/>
      <c r="I745" s="24"/>
      <c r="J745" s="2"/>
    </row>
    <row r="746" spans="1:10" s="3" customFormat="1" ht="18.75" x14ac:dyDescent="0.2">
      <c r="A746" s="2"/>
      <c r="B746" s="20"/>
      <c r="C746" s="21"/>
      <c r="D746" s="22"/>
      <c r="E746" s="22"/>
      <c r="F746" s="23"/>
      <c r="G746" s="23"/>
      <c r="H746" s="23"/>
      <c r="I746" s="24"/>
      <c r="J746" s="2"/>
    </row>
    <row r="747" spans="1:10" s="3" customFormat="1" ht="18.75" x14ac:dyDescent="0.2">
      <c r="A747" s="2"/>
      <c r="B747" s="20"/>
      <c r="C747" s="21"/>
      <c r="D747" s="22"/>
      <c r="E747" s="22"/>
      <c r="F747" s="23"/>
      <c r="G747" s="23"/>
      <c r="H747" s="23"/>
      <c r="I747" s="24"/>
      <c r="J747" s="2"/>
    </row>
    <row r="748" spans="1:10" s="3" customFormat="1" ht="18.75" x14ac:dyDescent="0.2">
      <c r="A748" s="2"/>
      <c r="B748" s="20"/>
      <c r="C748" s="21"/>
      <c r="D748" s="22"/>
      <c r="E748" s="22"/>
      <c r="F748" s="23"/>
      <c r="G748" s="23"/>
      <c r="H748" s="23"/>
      <c r="I748" s="24"/>
      <c r="J748" s="2"/>
    </row>
    <row r="749" spans="1:10" s="3" customFormat="1" ht="18.75" x14ac:dyDescent="0.2">
      <c r="A749" s="2"/>
      <c r="B749" s="20"/>
      <c r="C749" s="21"/>
      <c r="D749" s="22"/>
      <c r="E749" s="22"/>
      <c r="F749" s="23"/>
      <c r="G749" s="23"/>
      <c r="H749" s="23"/>
      <c r="I749" s="24"/>
      <c r="J749" s="2"/>
    </row>
    <row r="750" spans="1:10" s="3" customFormat="1" ht="18.75" x14ac:dyDescent="0.2">
      <c r="A750" s="2"/>
      <c r="B750" s="20"/>
      <c r="C750" s="21"/>
      <c r="D750" s="22"/>
      <c r="E750" s="22"/>
      <c r="F750" s="23"/>
      <c r="G750" s="23"/>
      <c r="H750" s="23"/>
      <c r="I750" s="24"/>
      <c r="J750" s="2"/>
    </row>
    <row r="751" spans="1:10" s="3" customFormat="1" ht="18.75" x14ac:dyDescent="0.2">
      <c r="A751" s="2"/>
      <c r="B751" s="20"/>
      <c r="C751" s="21"/>
      <c r="D751" s="22"/>
      <c r="E751" s="22"/>
      <c r="F751" s="23"/>
      <c r="G751" s="23"/>
      <c r="H751" s="23"/>
      <c r="I751" s="24"/>
      <c r="J751" s="2"/>
    </row>
    <row r="752" spans="1:10" s="3" customFormat="1" ht="18.75" x14ac:dyDescent="0.2">
      <c r="A752" s="2"/>
      <c r="B752" s="20"/>
      <c r="C752" s="21"/>
      <c r="D752" s="22"/>
      <c r="E752" s="22"/>
      <c r="F752" s="23"/>
      <c r="G752" s="23"/>
      <c r="H752" s="23"/>
      <c r="I752" s="24"/>
      <c r="J752" s="2"/>
    </row>
    <row r="753" spans="1:10" s="3" customFormat="1" ht="18.75" x14ac:dyDescent="0.2">
      <c r="A753" s="2"/>
      <c r="B753" s="20"/>
      <c r="C753" s="21"/>
      <c r="D753" s="22"/>
      <c r="E753" s="22"/>
      <c r="F753" s="23"/>
      <c r="G753" s="23"/>
      <c r="H753" s="23"/>
      <c r="I753" s="24"/>
      <c r="J753" s="2"/>
    </row>
    <row r="754" spans="1:10" s="3" customFormat="1" ht="18.75" x14ac:dyDescent="0.2">
      <c r="A754" s="2"/>
      <c r="B754" s="20"/>
      <c r="C754" s="21"/>
      <c r="D754" s="22"/>
      <c r="E754" s="22"/>
      <c r="F754" s="23"/>
      <c r="G754" s="23"/>
      <c r="H754" s="23"/>
      <c r="I754" s="24"/>
      <c r="J754" s="2"/>
    </row>
    <row r="755" spans="1:10" s="3" customFormat="1" ht="18.75" x14ac:dyDescent="0.2">
      <c r="A755" s="2"/>
      <c r="B755" s="20"/>
      <c r="C755" s="21"/>
      <c r="D755" s="22"/>
      <c r="E755" s="22"/>
      <c r="F755" s="23"/>
      <c r="G755" s="23"/>
      <c r="H755" s="23"/>
      <c r="I755" s="24"/>
      <c r="J755" s="2"/>
    </row>
    <row r="756" spans="1:10" s="3" customFormat="1" ht="18.75" x14ac:dyDescent="0.2">
      <c r="A756" s="2"/>
      <c r="B756" s="20"/>
      <c r="C756" s="21"/>
      <c r="D756" s="22"/>
      <c r="E756" s="22"/>
      <c r="F756" s="23"/>
      <c r="G756" s="23"/>
      <c r="H756" s="23"/>
      <c r="I756" s="24"/>
      <c r="J756" s="2"/>
    </row>
    <row r="757" spans="1:10" s="3" customFormat="1" ht="18.75" x14ac:dyDescent="0.2">
      <c r="A757" s="2"/>
      <c r="B757" s="20"/>
      <c r="C757" s="21"/>
      <c r="D757" s="22"/>
      <c r="E757" s="22"/>
      <c r="F757" s="23"/>
      <c r="G757" s="23"/>
      <c r="H757" s="23"/>
      <c r="I757" s="24"/>
      <c r="J757" s="2"/>
    </row>
    <row r="758" spans="1:10" s="3" customFormat="1" ht="18.75" x14ac:dyDescent="0.2">
      <c r="A758" s="2"/>
      <c r="B758" s="20"/>
      <c r="C758" s="21"/>
      <c r="D758" s="22"/>
      <c r="E758" s="22"/>
      <c r="F758" s="23"/>
      <c r="G758" s="23"/>
      <c r="H758" s="23"/>
      <c r="I758" s="24"/>
      <c r="J758" s="2"/>
    </row>
    <row r="759" spans="1:10" s="3" customFormat="1" ht="18.75" x14ac:dyDescent="0.2">
      <c r="A759" s="2"/>
      <c r="B759" s="20"/>
      <c r="C759" s="21"/>
      <c r="D759" s="22"/>
      <c r="E759" s="22"/>
      <c r="F759" s="23"/>
      <c r="G759" s="23"/>
      <c r="H759" s="23"/>
      <c r="I759" s="24"/>
      <c r="J759" s="2"/>
    </row>
    <row r="760" spans="1:10" s="3" customFormat="1" ht="18.75" x14ac:dyDescent="0.2">
      <c r="A760" s="2"/>
      <c r="B760" s="20"/>
      <c r="C760" s="21"/>
      <c r="D760" s="22"/>
      <c r="E760" s="22"/>
      <c r="F760" s="23"/>
      <c r="G760" s="23"/>
      <c r="H760" s="23"/>
      <c r="I760" s="24"/>
      <c r="J760" s="2"/>
    </row>
    <row r="761" spans="1:10" s="3" customFormat="1" ht="18.75" x14ac:dyDescent="0.2">
      <c r="A761" s="2"/>
      <c r="B761" s="20"/>
      <c r="C761" s="21"/>
      <c r="D761" s="22"/>
      <c r="E761" s="22"/>
      <c r="F761" s="23"/>
      <c r="G761" s="23"/>
      <c r="H761" s="23"/>
      <c r="I761" s="24"/>
      <c r="J761" s="2"/>
    </row>
    <row r="762" spans="1:10" s="3" customFormat="1" ht="18.75" x14ac:dyDescent="0.2">
      <c r="A762" s="2"/>
      <c r="B762" s="20"/>
      <c r="C762" s="21"/>
      <c r="D762" s="22"/>
      <c r="E762" s="22"/>
      <c r="F762" s="23"/>
      <c r="G762" s="23"/>
      <c r="H762" s="23"/>
      <c r="I762" s="24"/>
      <c r="J762" s="2"/>
    </row>
    <row r="763" spans="1:10" s="3" customFormat="1" ht="18.75" x14ac:dyDescent="0.2">
      <c r="A763" s="2"/>
      <c r="B763" s="20"/>
      <c r="C763" s="21"/>
      <c r="D763" s="22"/>
      <c r="E763" s="22"/>
      <c r="F763" s="23"/>
      <c r="G763" s="23"/>
      <c r="H763" s="23"/>
      <c r="I763" s="24"/>
      <c r="J763" s="2"/>
    </row>
    <row r="764" spans="1:10" s="3" customFormat="1" ht="18.75" x14ac:dyDescent="0.2">
      <c r="A764" s="2"/>
      <c r="B764" s="20"/>
      <c r="C764" s="21"/>
      <c r="D764" s="22"/>
      <c r="E764" s="22"/>
      <c r="F764" s="23"/>
      <c r="G764" s="23"/>
      <c r="H764" s="23"/>
      <c r="I764" s="24"/>
      <c r="J764" s="2"/>
    </row>
    <row r="765" spans="1:10" s="3" customFormat="1" ht="18.75" x14ac:dyDescent="0.2">
      <c r="A765" s="2"/>
      <c r="B765" s="20"/>
      <c r="C765" s="21"/>
      <c r="D765" s="22"/>
      <c r="E765" s="22"/>
      <c r="F765" s="23"/>
      <c r="G765" s="23"/>
      <c r="H765" s="23"/>
      <c r="I765" s="24"/>
      <c r="J765" s="2"/>
    </row>
    <row r="766" spans="1:10" s="3" customFormat="1" ht="18.75" x14ac:dyDescent="0.2">
      <c r="A766" s="2"/>
      <c r="B766" s="20"/>
      <c r="C766" s="21"/>
      <c r="D766" s="22"/>
      <c r="E766" s="22"/>
      <c r="F766" s="23"/>
      <c r="G766" s="23"/>
      <c r="H766" s="23"/>
      <c r="I766" s="24"/>
      <c r="J766" s="2"/>
    </row>
    <row r="767" spans="1:10" s="3" customFormat="1" ht="18.75" x14ac:dyDescent="0.2">
      <c r="A767" s="2"/>
      <c r="B767" s="20"/>
      <c r="C767" s="21"/>
      <c r="D767" s="22"/>
      <c r="E767" s="22"/>
      <c r="F767" s="23"/>
      <c r="G767" s="23"/>
      <c r="H767" s="23"/>
      <c r="I767" s="24"/>
      <c r="J767" s="2"/>
    </row>
    <row r="768" spans="1:10" s="3" customFormat="1" ht="18.75" x14ac:dyDescent="0.2">
      <c r="A768" s="2"/>
      <c r="B768" s="20"/>
      <c r="C768" s="21"/>
      <c r="D768" s="22"/>
      <c r="E768" s="22"/>
      <c r="F768" s="23"/>
      <c r="G768" s="23"/>
      <c r="H768" s="23"/>
      <c r="I768" s="24"/>
      <c r="J768" s="2"/>
    </row>
    <row r="769" spans="1:10" s="3" customFormat="1" ht="18.75" x14ac:dyDescent="0.2">
      <c r="A769" s="2"/>
      <c r="B769" s="20"/>
      <c r="C769" s="21"/>
      <c r="D769" s="22"/>
      <c r="E769" s="22"/>
      <c r="F769" s="23"/>
      <c r="G769" s="23"/>
      <c r="H769" s="23"/>
      <c r="I769" s="24"/>
      <c r="J769" s="2"/>
    </row>
    <row r="770" spans="1:10" s="3" customFormat="1" ht="18.75" x14ac:dyDescent="0.2">
      <c r="A770" s="2"/>
      <c r="B770" s="20"/>
      <c r="C770" s="21"/>
      <c r="D770" s="22"/>
      <c r="E770" s="22"/>
      <c r="F770" s="23"/>
      <c r="G770" s="23"/>
      <c r="H770" s="23"/>
      <c r="I770" s="24"/>
      <c r="J770" s="2"/>
    </row>
    <row r="771" spans="1:10" s="3" customFormat="1" ht="18.75" x14ac:dyDescent="0.2">
      <c r="A771" s="2"/>
      <c r="B771" s="20"/>
      <c r="C771" s="21"/>
      <c r="D771" s="22"/>
      <c r="E771" s="22"/>
      <c r="F771" s="23"/>
      <c r="G771" s="23"/>
      <c r="H771" s="23"/>
      <c r="I771" s="24"/>
      <c r="J771" s="2"/>
    </row>
    <row r="772" spans="1:10" s="3" customFormat="1" ht="18.75" x14ac:dyDescent="0.2">
      <c r="A772" s="2"/>
      <c r="B772" s="20"/>
      <c r="C772" s="21"/>
      <c r="D772" s="22"/>
      <c r="E772" s="22"/>
      <c r="F772" s="23"/>
      <c r="G772" s="23"/>
      <c r="H772" s="23"/>
      <c r="I772" s="24"/>
      <c r="J772" s="2"/>
    </row>
    <row r="773" spans="1:10" s="3" customFormat="1" ht="18.75" x14ac:dyDescent="0.2">
      <c r="A773" s="2"/>
      <c r="B773" s="20"/>
      <c r="C773" s="21"/>
      <c r="D773" s="22"/>
      <c r="E773" s="22"/>
      <c r="F773" s="23"/>
      <c r="G773" s="23"/>
      <c r="H773" s="23"/>
      <c r="I773" s="24"/>
      <c r="J773" s="2"/>
    </row>
    <row r="774" spans="1:10" s="3" customFormat="1" ht="18.75" x14ac:dyDescent="0.2">
      <c r="A774" s="2"/>
      <c r="B774" s="20"/>
      <c r="C774" s="21"/>
      <c r="D774" s="22"/>
      <c r="E774" s="22"/>
      <c r="F774" s="23"/>
      <c r="G774" s="23"/>
      <c r="H774" s="23"/>
      <c r="I774" s="24"/>
      <c r="J774" s="2"/>
    </row>
    <row r="775" spans="1:10" s="3" customFormat="1" ht="18.75" x14ac:dyDescent="0.2">
      <c r="A775" s="2"/>
      <c r="B775" s="20"/>
      <c r="C775" s="21"/>
      <c r="D775" s="22"/>
      <c r="E775" s="22"/>
      <c r="F775" s="23"/>
      <c r="G775" s="23"/>
      <c r="H775" s="23"/>
      <c r="I775" s="24"/>
      <c r="J775" s="2"/>
    </row>
    <row r="776" spans="1:10" s="3" customFormat="1" ht="18.75" x14ac:dyDescent="0.2">
      <c r="A776" s="2"/>
      <c r="B776" s="20"/>
      <c r="C776" s="21"/>
      <c r="D776" s="22"/>
      <c r="E776" s="22"/>
      <c r="F776" s="23"/>
      <c r="G776" s="23"/>
      <c r="H776" s="23"/>
      <c r="I776" s="24"/>
      <c r="J776" s="2"/>
    </row>
    <row r="777" spans="1:10" s="3" customFormat="1" ht="18.75" x14ac:dyDescent="0.2">
      <c r="A777" s="2"/>
      <c r="B777" s="20"/>
      <c r="C777" s="21"/>
      <c r="D777" s="22"/>
      <c r="E777" s="22"/>
      <c r="F777" s="23"/>
      <c r="G777" s="23"/>
      <c r="H777" s="23"/>
      <c r="I777" s="24"/>
      <c r="J777" s="2"/>
    </row>
    <row r="778" spans="1:10" s="3" customFormat="1" ht="18.75" x14ac:dyDescent="0.2">
      <c r="A778" s="2"/>
      <c r="B778" s="20"/>
      <c r="C778" s="21"/>
      <c r="D778" s="22"/>
      <c r="E778" s="22"/>
      <c r="F778" s="23"/>
      <c r="G778" s="23"/>
      <c r="H778" s="23"/>
      <c r="I778" s="24"/>
      <c r="J778" s="2"/>
    </row>
    <row r="779" spans="1:10" s="3" customFormat="1" ht="18.75" x14ac:dyDescent="0.2">
      <c r="A779" s="2"/>
      <c r="B779" s="20"/>
      <c r="C779" s="21"/>
      <c r="D779" s="22"/>
      <c r="E779" s="22"/>
      <c r="F779" s="23"/>
      <c r="G779" s="23"/>
      <c r="H779" s="23"/>
      <c r="I779" s="24"/>
      <c r="J779" s="2"/>
    </row>
    <row r="780" spans="1:10" s="3" customFormat="1" ht="18.75" x14ac:dyDescent="0.2">
      <c r="A780" s="2"/>
      <c r="B780" s="20"/>
      <c r="C780" s="21"/>
      <c r="D780" s="22"/>
      <c r="E780" s="22"/>
      <c r="F780" s="23"/>
      <c r="G780" s="23"/>
      <c r="H780" s="23"/>
      <c r="I780" s="24"/>
      <c r="J780" s="2"/>
    </row>
    <row r="781" spans="1:10" s="3" customFormat="1" ht="18.75" x14ac:dyDescent="0.2">
      <c r="A781" s="2"/>
      <c r="B781" s="20"/>
      <c r="C781" s="21"/>
      <c r="D781" s="22"/>
      <c r="E781" s="22"/>
      <c r="F781" s="23"/>
      <c r="G781" s="23"/>
      <c r="H781" s="23"/>
      <c r="I781" s="24"/>
      <c r="J781" s="2"/>
    </row>
    <row r="782" spans="1:10" s="3" customFormat="1" ht="18.75" x14ac:dyDescent="0.2">
      <c r="A782" s="2"/>
      <c r="B782" s="20"/>
      <c r="C782" s="21"/>
      <c r="D782" s="22"/>
      <c r="E782" s="22"/>
      <c r="F782" s="23"/>
      <c r="G782" s="23"/>
      <c r="H782" s="23"/>
      <c r="I782" s="24"/>
      <c r="J782" s="2"/>
    </row>
    <row r="783" spans="1:10" s="3" customFormat="1" ht="18.75" x14ac:dyDescent="0.2">
      <c r="A783" s="2"/>
      <c r="B783" s="20"/>
      <c r="C783" s="21"/>
      <c r="D783" s="22"/>
      <c r="E783" s="22"/>
      <c r="F783" s="23"/>
      <c r="G783" s="23"/>
      <c r="H783" s="23"/>
      <c r="I783" s="24"/>
      <c r="J783" s="2"/>
    </row>
    <row r="784" spans="1:10" s="3" customFormat="1" ht="18.75" x14ac:dyDescent="0.2">
      <c r="A784" s="2"/>
      <c r="B784" s="20"/>
      <c r="C784" s="21"/>
      <c r="D784" s="22"/>
      <c r="E784" s="22"/>
      <c r="F784" s="23"/>
      <c r="G784" s="23"/>
      <c r="H784" s="23"/>
      <c r="I784" s="24"/>
      <c r="J784" s="2"/>
    </row>
    <row r="785" spans="1:10" s="3" customFormat="1" ht="18.75" x14ac:dyDescent="0.2">
      <c r="A785" s="2"/>
      <c r="B785" s="20"/>
      <c r="C785" s="21"/>
      <c r="D785" s="22"/>
      <c r="E785" s="22"/>
      <c r="F785" s="23"/>
      <c r="G785" s="23"/>
      <c r="H785" s="23"/>
      <c r="I785" s="24"/>
      <c r="J785" s="2"/>
    </row>
    <row r="786" spans="1:10" s="3" customFormat="1" ht="18.75" x14ac:dyDescent="0.2">
      <c r="A786" s="2"/>
      <c r="B786" s="20"/>
      <c r="C786" s="21"/>
      <c r="D786" s="22"/>
      <c r="E786" s="22"/>
      <c r="F786" s="23"/>
      <c r="G786" s="23"/>
      <c r="H786" s="23"/>
      <c r="I786" s="24"/>
      <c r="J786" s="2"/>
    </row>
    <row r="787" spans="1:10" s="3" customFormat="1" ht="18.75" x14ac:dyDescent="0.2">
      <c r="A787" s="2"/>
      <c r="B787" s="20"/>
      <c r="C787" s="21"/>
      <c r="D787" s="22"/>
      <c r="E787" s="22"/>
      <c r="F787" s="23"/>
      <c r="G787" s="23"/>
      <c r="H787" s="23"/>
      <c r="I787" s="24"/>
      <c r="J787" s="2"/>
    </row>
    <row r="788" spans="1:10" s="3" customFormat="1" ht="18.75" x14ac:dyDescent="0.2">
      <c r="A788" s="2"/>
      <c r="B788" s="20"/>
      <c r="C788" s="21"/>
      <c r="D788" s="22"/>
      <c r="E788" s="22"/>
      <c r="F788" s="23"/>
      <c r="G788" s="23"/>
      <c r="H788" s="23"/>
      <c r="I788" s="24"/>
      <c r="J788" s="2"/>
    </row>
    <row r="789" spans="1:10" s="3" customFormat="1" ht="18.75" x14ac:dyDescent="0.2">
      <c r="A789" s="2"/>
      <c r="B789" s="20"/>
      <c r="C789" s="21"/>
      <c r="D789" s="22"/>
      <c r="E789" s="22"/>
      <c r="F789" s="23"/>
      <c r="G789" s="23"/>
      <c r="H789" s="23"/>
      <c r="I789" s="24"/>
      <c r="J789" s="2"/>
    </row>
    <row r="790" spans="1:10" s="3" customFormat="1" ht="18.75" x14ac:dyDescent="0.2">
      <c r="A790" s="2"/>
      <c r="B790" s="20"/>
      <c r="C790" s="21"/>
      <c r="D790" s="22"/>
      <c r="E790" s="22"/>
      <c r="F790" s="23"/>
      <c r="G790" s="23"/>
      <c r="H790" s="23"/>
      <c r="I790" s="24"/>
      <c r="J790" s="2"/>
    </row>
    <row r="791" spans="1:10" s="3" customFormat="1" ht="18.75" x14ac:dyDescent="0.2">
      <c r="A791" s="2"/>
      <c r="B791" s="20"/>
      <c r="C791" s="21"/>
      <c r="D791" s="22"/>
      <c r="E791" s="22"/>
      <c r="F791" s="23"/>
      <c r="G791" s="23"/>
      <c r="H791" s="23"/>
      <c r="I791" s="24"/>
      <c r="J791" s="2"/>
    </row>
    <row r="792" spans="1:10" s="3" customFormat="1" ht="18.75" x14ac:dyDescent="0.2">
      <c r="A792" s="2"/>
      <c r="B792" s="20"/>
      <c r="C792" s="21"/>
      <c r="D792" s="22"/>
      <c r="E792" s="22"/>
      <c r="F792" s="23"/>
      <c r="G792" s="23"/>
      <c r="H792" s="23"/>
      <c r="I792" s="24"/>
      <c r="J792" s="2"/>
    </row>
    <row r="793" spans="1:10" s="3" customFormat="1" ht="18.75" x14ac:dyDescent="0.2">
      <c r="A793" s="2"/>
      <c r="B793" s="20"/>
      <c r="C793" s="21"/>
      <c r="D793" s="22"/>
      <c r="E793" s="22"/>
      <c r="F793" s="23"/>
      <c r="G793" s="23"/>
      <c r="H793" s="23"/>
      <c r="I793" s="24"/>
      <c r="J793" s="2"/>
    </row>
    <row r="794" spans="1:10" s="3" customFormat="1" ht="18.75" x14ac:dyDescent="0.2">
      <c r="A794" s="2"/>
      <c r="B794" s="20"/>
      <c r="C794" s="21"/>
      <c r="D794" s="22"/>
      <c r="E794" s="22"/>
      <c r="F794" s="23"/>
      <c r="G794" s="23"/>
      <c r="H794" s="23"/>
      <c r="I794" s="24"/>
      <c r="J794" s="2"/>
    </row>
    <row r="795" spans="1:10" s="3" customFormat="1" ht="18.75" x14ac:dyDescent="0.2">
      <c r="A795" s="2"/>
      <c r="B795" s="20"/>
      <c r="C795" s="21"/>
      <c r="D795" s="22"/>
      <c r="E795" s="22"/>
      <c r="F795" s="23"/>
      <c r="G795" s="23"/>
      <c r="H795" s="23"/>
      <c r="I795" s="24"/>
      <c r="J795" s="2"/>
    </row>
    <row r="796" spans="1:10" s="3" customFormat="1" ht="18.75" x14ac:dyDescent="0.2">
      <c r="A796" s="2"/>
      <c r="B796" s="20"/>
      <c r="C796" s="21"/>
      <c r="D796" s="22"/>
      <c r="E796" s="22"/>
      <c r="F796" s="23"/>
      <c r="G796" s="23"/>
      <c r="H796" s="23"/>
      <c r="I796" s="24"/>
      <c r="J796" s="2"/>
    </row>
    <row r="797" spans="1:10" s="3" customFormat="1" ht="18.75" x14ac:dyDescent="0.2">
      <c r="A797" s="2"/>
      <c r="B797" s="20"/>
      <c r="C797" s="21"/>
      <c r="D797" s="22"/>
      <c r="E797" s="22"/>
      <c r="F797" s="23"/>
      <c r="G797" s="23"/>
      <c r="H797" s="23"/>
      <c r="I797" s="24"/>
      <c r="J797" s="2"/>
    </row>
    <row r="798" spans="1:10" s="3" customFormat="1" ht="18.75" x14ac:dyDescent="0.2">
      <c r="A798" s="2"/>
      <c r="B798" s="20"/>
      <c r="C798" s="21"/>
      <c r="D798" s="22"/>
      <c r="E798" s="22"/>
      <c r="F798" s="23"/>
      <c r="G798" s="23"/>
      <c r="H798" s="23"/>
      <c r="I798" s="24"/>
      <c r="J798" s="2"/>
    </row>
    <row r="799" spans="1:10" s="3" customFormat="1" ht="18.75" x14ac:dyDescent="0.2">
      <c r="A799" s="2"/>
      <c r="B799" s="20"/>
      <c r="C799" s="21"/>
      <c r="D799" s="22"/>
      <c r="E799" s="22"/>
      <c r="F799" s="23"/>
      <c r="G799" s="23"/>
      <c r="H799" s="23"/>
      <c r="I799" s="24"/>
      <c r="J799" s="2"/>
    </row>
    <row r="800" spans="1:10" s="3" customFormat="1" ht="18.75" x14ac:dyDescent="0.2">
      <c r="A800" s="2"/>
      <c r="B800" s="20"/>
      <c r="C800" s="21"/>
      <c r="D800" s="22"/>
      <c r="E800" s="22"/>
      <c r="F800" s="23"/>
      <c r="G800" s="23"/>
      <c r="H800" s="23"/>
      <c r="I800" s="24"/>
      <c r="J800" s="2"/>
    </row>
    <row r="801" spans="1:10" s="3" customFormat="1" ht="18.75" x14ac:dyDescent="0.2">
      <c r="A801" s="2"/>
      <c r="B801" s="20"/>
      <c r="C801" s="21"/>
      <c r="D801" s="22"/>
      <c r="E801" s="22"/>
      <c r="F801" s="23"/>
      <c r="G801" s="23"/>
      <c r="H801" s="23"/>
      <c r="I801" s="24"/>
      <c r="J801" s="2"/>
    </row>
    <row r="802" spans="1:10" s="3" customFormat="1" ht="18.75" x14ac:dyDescent="0.2">
      <c r="A802" s="2"/>
      <c r="B802" s="20"/>
      <c r="C802" s="21"/>
      <c r="D802" s="22"/>
      <c r="E802" s="22"/>
      <c r="F802" s="23"/>
      <c r="G802" s="23"/>
      <c r="H802" s="23"/>
      <c r="I802" s="24"/>
      <c r="J802" s="2"/>
    </row>
    <row r="803" spans="1:10" s="3" customFormat="1" ht="18.75" x14ac:dyDescent="0.2">
      <c r="A803" s="2"/>
      <c r="B803" s="20"/>
      <c r="C803" s="21"/>
      <c r="D803" s="22"/>
      <c r="E803" s="22"/>
      <c r="F803" s="23"/>
      <c r="G803" s="23"/>
      <c r="H803" s="23"/>
      <c r="I803" s="24"/>
      <c r="J803" s="2"/>
    </row>
    <row r="804" spans="1:10" s="3" customFormat="1" ht="18.75" x14ac:dyDescent="0.2">
      <c r="A804" s="2"/>
      <c r="B804" s="20"/>
      <c r="C804" s="21"/>
      <c r="D804" s="22"/>
      <c r="E804" s="22"/>
      <c r="F804" s="23"/>
      <c r="G804" s="23"/>
      <c r="H804" s="23"/>
      <c r="I804" s="24"/>
      <c r="J804" s="2"/>
    </row>
    <row r="805" spans="1:10" s="3" customFormat="1" ht="18.75" x14ac:dyDescent="0.2">
      <c r="A805" s="2"/>
      <c r="B805" s="20"/>
      <c r="C805" s="21"/>
      <c r="D805" s="22"/>
      <c r="E805" s="22"/>
      <c r="F805" s="23"/>
      <c r="G805" s="23"/>
      <c r="H805" s="23"/>
      <c r="I805" s="24"/>
      <c r="J805" s="2"/>
    </row>
    <row r="806" spans="1:10" s="3" customFormat="1" ht="18.75" x14ac:dyDescent="0.2">
      <c r="A806" s="2"/>
      <c r="B806" s="20"/>
      <c r="C806" s="21"/>
      <c r="D806" s="22"/>
      <c r="E806" s="22"/>
      <c r="F806" s="23"/>
      <c r="G806" s="23"/>
      <c r="H806" s="23"/>
      <c r="I806" s="24"/>
      <c r="J806" s="2"/>
    </row>
    <row r="807" spans="1:10" s="3" customFormat="1" ht="18.75" x14ac:dyDescent="0.2">
      <c r="A807" s="2"/>
      <c r="B807" s="20"/>
      <c r="C807" s="21"/>
      <c r="D807" s="22"/>
      <c r="E807" s="22"/>
      <c r="F807" s="23"/>
      <c r="G807" s="23"/>
      <c r="H807" s="23"/>
      <c r="I807" s="24"/>
      <c r="J807" s="2"/>
    </row>
    <row r="808" spans="1:10" s="3" customFormat="1" ht="18.75" x14ac:dyDescent="0.2">
      <c r="A808" s="2"/>
      <c r="B808" s="20"/>
      <c r="C808" s="21"/>
      <c r="D808" s="22"/>
      <c r="E808" s="22"/>
      <c r="F808" s="23"/>
      <c r="G808" s="23"/>
      <c r="H808" s="23"/>
      <c r="I808" s="24"/>
      <c r="J808" s="2"/>
    </row>
    <row r="809" spans="1:10" s="3" customFormat="1" ht="18.75" x14ac:dyDescent="0.2">
      <c r="A809" s="2"/>
      <c r="B809" s="20"/>
      <c r="C809" s="21"/>
      <c r="D809" s="22"/>
      <c r="E809" s="22"/>
      <c r="F809" s="23"/>
      <c r="G809" s="23"/>
      <c r="H809" s="23"/>
      <c r="I809" s="24"/>
      <c r="J809" s="2"/>
    </row>
    <row r="810" spans="1:10" s="3" customFormat="1" ht="18.75" x14ac:dyDescent="0.2">
      <c r="A810" s="2"/>
      <c r="B810" s="20"/>
      <c r="C810" s="21"/>
      <c r="D810" s="22"/>
      <c r="E810" s="22"/>
      <c r="F810" s="23"/>
      <c r="G810" s="23"/>
      <c r="H810" s="23"/>
      <c r="I810" s="24"/>
      <c r="J810" s="2"/>
    </row>
    <row r="811" spans="1:10" s="3" customFormat="1" ht="18.75" x14ac:dyDescent="0.2">
      <c r="A811" s="2"/>
      <c r="B811" s="20"/>
      <c r="C811" s="21"/>
      <c r="D811" s="22"/>
      <c r="E811" s="22"/>
      <c r="F811" s="23"/>
      <c r="G811" s="23"/>
      <c r="H811" s="23"/>
      <c r="I811" s="24"/>
      <c r="J811" s="2"/>
    </row>
    <row r="812" spans="1:10" s="3" customFormat="1" ht="18.75" x14ac:dyDescent="0.2">
      <c r="A812" s="2"/>
      <c r="B812" s="20"/>
      <c r="C812" s="21"/>
      <c r="D812" s="22"/>
      <c r="E812" s="22"/>
      <c r="F812" s="23"/>
      <c r="G812" s="23"/>
      <c r="H812" s="23"/>
      <c r="I812" s="24"/>
      <c r="J812" s="2"/>
    </row>
    <row r="813" spans="1:10" s="3" customFormat="1" ht="18.75" x14ac:dyDescent="0.2">
      <c r="A813" s="2"/>
      <c r="B813" s="20"/>
      <c r="C813" s="21"/>
      <c r="D813" s="22"/>
      <c r="E813" s="22"/>
      <c r="F813" s="23"/>
      <c r="G813" s="23"/>
      <c r="H813" s="23"/>
      <c r="I813" s="24"/>
      <c r="J813" s="2"/>
    </row>
    <row r="814" spans="1:10" s="3" customFormat="1" ht="18.75" x14ac:dyDescent="0.2">
      <c r="A814" s="2"/>
      <c r="B814" s="20"/>
      <c r="C814" s="21"/>
      <c r="D814" s="22"/>
      <c r="E814" s="22"/>
      <c r="F814" s="23"/>
      <c r="G814" s="23"/>
      <c r="H814" s="23"/>
      <c r="I814" s="24"/>
      <c r="J814" s="2"/>
    </row>
    <row r="815" spans="1:10" s="3" customFormat="1" ht="18.75" x14ac:dyDescent="0.2">
      <c r="A815" s="2"/>
      <c r="B815" s="20"/>
      <c r="C815" s="21"/>
      <c r="D815" s="22"/>
      <c r="E815" s="22"/>
      <c r="F815" s="23"/>
      <c r="G815" s="23"/>
      <c r="H815" s="23"/>
      <c r="I815" s="24"/>
      <c r="J815" s="2"/>
    </row>
    <row r="816" spans="1:10" s="3" customFormat="1" ht="18.75" x14ac:dyDescent="0.2">
      <c r="A816" s="2"/>
      <c r="B816" s="20"/>
      <c r="C816" s="21"/>
      <c r="D816" s="22"/>
      <c r="E816" s="22"/>
      <c r="F816" s="23"/>
      <c r="G816" s="23"/>
      <c r="H816" s="23"/>
      <c r="I816" s="24"/>
      <c r="J816" s="2"/>
    </row>
    <row r="817" spans="1:10" s="3" customFormat="1" ht="18.75" x14ac:dyDescent="0.2">
      <c r="A817" s="2"/>
      <c r="B817" s="20"/>
      <c r="C817" s="21"/>
      <c r="D817" s="22"/>
      <c r="E817" s="22"/>
      <c r="F817" s="23"/>
      <c r="G817" s="23"/>
      <c r="H817" s="23"/>
      <c r="I817" s="24"/>
      <c r="J817" s="2"/>
    </row>
    <row r="818" spans="1:10" s="3" customFormat="1" ht="18.75" x14ac:dyDescent="0.2">
      <c r="A818" s="2"/>
      <c r="B818" s="20"/>
      <c r="C818" s="21"/>
      <c r="D818" s="22"/>
      <c r="E818" s="22"/>
      <c r="F818" s="23"/>
      <c r="G818" s="23"/>
      <c r="H818" s="23"/>
      <c r="I818" s="24"/>
      <c r="J818" s="2"/>
    </row>
    <row r="819" spans="1:10" s="3" customFormat="1" ht="18.75" x14ac:dyDescent="0.2">
      <c r="A819" s="2"/>
      <c r="B819" s="20"/>
      <c r="C819" s="21"/>
      <c r="D819" s="22"/>
      <c r="E819" s="22"/>
      <c r="F819" s="23"/>
      <c r="G819" s="23"/>
      <c r="H819" s="23"/>
      <c r="I819" s="24"/>
      <c r="J819" s="2"/>
    </row>
    <row r="820" spans="1:10" s="3" customFormat="1" ht="18.75" x14ac:dyDescent="0.2">
      <c r="A820" s="2"/>
      <c r="B820" s="20"/>
      <c r="C820" s="21"/>
      <c r="D820" s="22"/>
      <c r="E820" s="22"/>
      <c r="F820" s="23"/>
      <c r="G820" s="23"/>
      <c r="H820" s="23"/>
      <c r="I820" s="24"/>
      <c r="J820" s="2"/>
    </row>
    <row r="821" spans="1:10" s="3" customFormat="1" ht="18.75" x14ac:dyDescent="0.2">
      <c r="A821" s="2"/>
      <c r="B821" s="20"/>
      <c r="C821" s="21"/>
      <c r="D821" s="22"/>
      <c r="E821" s="22"/>
      <c r="F821" s="23"/>
      <c r="G821" s="23"/>
      <c r="H821" s="23"/>
      <c r="I821" s="24"/>
      <c r="J821" s="2"/>
    </row>
    <row r="822" spans="1:10" s="3" customFormat="1" ht="18.75" x14ac:dyDescent="0.2">
      <c r="A822" s="2"/>
      <c r="B822" s="20"/>
      <c r="C822" s="21"/>
      <c r="D822" s="22"/>
      <c r="E822" s="22"/>
      <c r="F822" s="23"/>
      <c r="G822" s="23"/>
      <c r="H822" s="23"/>
      <c r="I822" s="24"/>
      <c r="J822" s="2"/>
    </row>
    <row r="823" spans="1:10" s="3" customFormat="1" ht="18.75" x14ac:dyDescent="0.2">
      <c r="A823" s="2"/>
      <c r="B823" s="20"/>
      <c r="C823" s="21"/>
      <c r="D823" s="22"/>
      <c r="E823" s="22"/>
      <c r="F823" s="23"/>
      <c r="G823" s="23"/>
      <c r="H823" s="23"/>
      <c r="I823" s="24"/>
      <c r="J823" s="2"/>
    </row>
    <row r="824" spans="1:10" s="3" customFormat="1" ht="18.75" x14ac:dyDescent="0.2">
      <c r="A824" s="2"/>
      <c r="B824" s="20"/>
      <c r="C824" s="21"/>
      <c r="D824" s="22"/>
      <c r="E824" s="22"/>
      <c r="F824" s="23"/>
      <c r="G824" s="23"/>
      <c r="H824" s="23"/>
      <c r="I824" s="24"/>
      <c r="J824" s="2"/>
    </row>
    <row r="825" spans="1:10" s="3" customFormat="1" ht="18.75" x14ac:dyDescent="0.2">
      <c r="A825" s="2"/>
      <c r="B825" s="20"/>
      <c r="C825" s="21"/>
      <c r="D825" s="22"/>
      <c r="E825" s="22"/>
      <c r="F825" s="23"/>
      <c r="G825" s="23"/>
      <c r="H825" s="23"/>
      <c r="I825" s="24"/>
      <c r="J825" s="2"/>
    </row>
    <row r="826" spans="1:10" s="3" customFormat="1" ht="18.75" x14ac:dyDescent="0.2">
      <c r="A826" s="2"/>
      <c r="B826" s="20"/>
      <c r="C826" s="21"/>
      <c r="D826" s="22"/>
      <c r="E826" s="22"/>
      <c r="F826" s="23"/>
      <c r="G826" s="23"/>
      <c r="H826" s="23"/>
      <c r="I826" s="24"/>
      <c r="J826" s="2"/>
    </row>
    <row r="827" spans="1:10" s="3" customFormat="1" ht="18.75" x14ac:dyDescent="0.2">
      <c r="A827" s="2"/>
      <c r="B827" s="20"/>
      <c r="C827" s="21"/>
      <c r="D827" s="22"/>
      <c r="E827" s="22"/>
      <c r="F827" s="23"/>
      <c r="G827" s="23"/>
      <c r="H827" s="23"/>
      <c r="I827" s="24"/>
      <c r="J827" s="2"/>
    </row>
    <row r="828" spans="1:10" s="3" customFormat="1" ht="18.75" x14ac:dyDescent="0.2">
      <c r="A828" s="2"/>
      <c r="B828" s="20"/>
      <c r="C828" s="21"/>
      <c r="D828" s="22"/>
      <c r="E828" s="22"/>
      <c r="F828" s="23"/>
      <c r="G828" s="23"/>
      <c r="H828" s="23"/>
      <c r="I828" s="24"/>
      <c r="J828" s="2"/>
    </row>
    <row r="829" spans="1:10" s="3" customFormat="1" ht="18.75" x14ac:dyDescent="0.2">
      <c r="A829" s="2"/>
      <c r="B829" s="20"/>
      <c r="C829" s="21"/>
      <c r="D829" s="22"/>
      <c r="E829" s="22"/>
      <c r="F829" s="23"/>
      <c r="G829" s="23"/>
      <c r="H829" s="23"/>
      <c r="I829" s="24"/>
      <c r="J829" s="2"/>
    </row>
    <row r="830" spans="1:10" s="3" customFormat="1" ht="18.75" x14ac:dyDescent="0.2">
      <c r="A830" s="2"/>
      <c r="B830" s="20"/>
      <c r="C830" s="21"/>
      <c r="D830" s="22"/>
      <c r="E830" s="22"/>
      <c r="F830" s="23"/>
      <c r="G830" s="23"/>
      <c r="H830" s="23"/>
      <c r="I830" s="24"/>
      <c r="J830" s="2"/>
    </row>
    <row r="831" spans="1:10" s="3" customFormat="1" ht="18.75" x14ac:dyDescent="0.2">
      <c r="A831" s="2"/>
      <c r="B831" s="20"/>
      <c r="C831" s="21"/>
      <c r="D831" s="22"/>
      <c r="E831" s="22"/>
      <c r="F831" s="23"/>
      <c r="G831" s="23"/>
      <c r="H831" s="23"/>
      <c r="I831" s="24"/>
      <c r="J831" s="2"/>
    </row>
    <row r="832" spans="1:10" s="3" customFormat="1" ht="18.75" x14ac:dyDescent="0.2">
      <c r="A832" s="2"/>
      <c r="B832" s="20"/>
      <c r="C832" s="21"/>
      <c r="D832" s="22"/>
      <c r="E832" s="22"/>
      <c r="F832" s="23"/>
      <c r="G832" s="23"/>
      <c r="H832" s="23"/>
      <c r="I832" s="24"/>
      <c r="J832" s="2"/>
    </row>
    <row r="833" spans="1:10" s="3" customFormat="1" ht="18.75" x14ac:dyDescent="0.2">
      <c r="A833" s="2"/>
      <c r="B833" s="20"/>
      <c r="C833" s="21"/>
      <c r="D833" s="22"/>
      <c r="E833" s="22"/>
      <c r="F833" s="23"/>
      <c r="G833" s="23"/>
      <c r="H833" s="23"/>
      <c r="I833" s="24"/>
      <c r="J833" s="2"/>
    </row>
    <row r="834" spans="1:10" s="3" customFormat="1" ht="18.75" x14ac:dyDescent="0.2">
      <c r="A834" s="2"/>
      <c r="B834" s="20"/>
      <c r="C834" s="21"/>
      <c r="D834" s="22"/>
      <c r="E834" s="22"/>
      <c r="F834" s="23"/>
      <c r="G834" s="23"/>
      <c r="H834" s="23"/>
      <c r="I834" s="24"/>
      <c r="J834" s="2"/>
    </row>
    <row r="835" spans="1:10" s="3" customFormat="1" ht="18.75" x14ac:dyDescent="0.2">
      <c r="A835" s="2"/>
      <c r="B835" s="20"/>
      <c r="C835" s="21"/>
      <c r="D835" s="22"/>
      <c r="E835" s="22"/>
      <c r="F835" s="23"/>
      <c r="G835" s="23"/>
      <c r="H835" s="23"/>
      <c r="I835" s="24"/>
      <c r="J835" s="2"/>
    </row>
    <row r="836" spans="1:10" s="3" customFormat="1" ht="18.75" x14ac:dyDescent="0.2">
      <c r="A836" s="2"/>
      <c r="B836" s="20"/>
      <c r="C836" s="21"/>
      <c r="D836" s="22"/>
      <c r="E836" s="22"/>
      <c r="F836" s="23"/>
      <c r="G836" s="23"/>
      <c r="H836" s="23"/>
      <c r="I836" s="24"/>
      <c r="J836" s="2"/>
    </row>
    <row r="837" spans="1:10" s="3" customFormat="1" ht="18.75" x14ac:dyDescent="0.2">
      <c r="A837" s="2"/>
      <c r="B837" s="20"/>
      <c r="C837" s="21"/>
      <c r="D837" s="22"/>
      <c r="E837" s="22"/>
      <c r="F837" s="23"/>
      <c r="G837" s="23"/>
      <c r="H837" s="23"/>
      <c r="I837" s="24"/>
      <c r="J837" s="2"/>
    </row>
    <row r="838" spans="1:10" s="3" customFormat="1" ht="18.75" x14ac:dyDescent="0.2">
      <c r="A838" s="2"/>
      <c r="B838" s="20"/>
      <c r="C838" s="21"/>
      <c r="D838" s="22"/>
      <c r="E838" s="22"/>
      <c r="F838" s="23"/>
      <c r="G838" s="23"/>
      <c r="H838" s="23"/>
      <c r="I838" s="24"/>
      <c r="J838" s="2"/>
    </row>
    <row r="839" spans="1:10" s="3" customFormat="1" ht="18.75" x14ac:dyDescent="0.2">
      <c r="A839" s="2"/>
      <c r="B839" s="20"/>
      <c r="C839" s="21"/>
      <c r="D839" s="22"/>
      <c r="E839" s="22"/>
      <c r="F839" s="23"/>
      <c r="G839" s="23"/>
      <c r="H839" s="23"/>
      <c r="I839" s="24"/>
      <c r="J839" s="2"/>
    </row>
    <row r="840" spans="1:10" s="3" customFormat="1" ht="18.75" x14ac:dyDescent="0.2">
      <c r="A840" s="2"/>
      <c r="B840" s="20"/>
      <c r="C840" s="21"/>
      <c r="D840" s="22"/>
      <c r="E840" s="22"/>
      <c r="F840" s="23"/>
      <c r="G840" s="23"/>
      <c r="H840" s="23"/>
      <c r="I840" s="24"/>
      <c r="J840" s="2"/>
    </row>
    <row r="841" spans="1:10" s="3" customFormat="1" ht="18.75" x14ac:dyDescent="0.2">
      <c r="A841" s="2"/>
      <c r="B841" s="20"/>
      <c r="C841" s="21"/>
      <c r="D841" s="22"/>
      <c r="E841" s="22"/>
      <c r="F841" s="23"/>
      <c r="G841" s="23"/>
      <c r="H841" s="23"/>
      <c r="I841" s="24"/>
      <c r="J841" s="2"/>
    </row>
    <row r="842" spans="1:10" s="3" customFormat="1" ht="18.75" x14ac:dyDescent="0.2">
      <c r="A842" s="2"/>
      <c r="B842" s="20"/>
      <c r="C842" s="21"/>
      <c r="D842" s="22"/>
      <c r="E842" s="22"/>
      <c r="F842" s="23"/>
      <c r="G842" s="23"/>
      <c r="H842" s="23"/>
      <c r="I842" s="24"/>
      <c r="J842" s="2"/>
    </row>
    <row r="843" spans="1:10" s="3" customFormat="1" ht="18.75" x14ac:dyDescent="0.2">
      <c r="A843" s="2"/>
      <c r="B843" s="20"/>
      <c r="C843" s="21"/>
      <c r="D843" s="22"/>
      <c r="E843" s="22"/>
      <c r="F843" s="23"/>
      <c r="G843" s="23"/>
      <c r="H843" s="23"/>
      <c r="I843" s="24"/>
      <c r="J843" s="2"/>
    </row>
    <row r="844" spans="1:10" s="3" customFormat="1" ht="18.75" x14ac:dyDescent="0.2">
      <c r="A844" s="2"/>
      <c r="B844" s="20"/>
      <c r="C844" s="21"/>
      <c r="D844" s="22"/>
      <c r="E844" s="22"/>
      <c r="F844" s="23"/>
      <c r="G844" s="23"/>
      <c r="H844" s="23"/>
      <c r="I844" s="24"/>
      <c r="J844" s="2"/>
    </row>
    <row r="845" spans="1:10" s="3" customFormat="1" ht="18.75" x14ac:dyDescent="0.2">
      <c r="A845" s="2"/>
      <c r="B845" s="20"/>
      <c r="C845" s="21"/>
      <c r="D845" s="22"/>
      <c r="E845" s="22"/>
      <c r="F845" s="23"/>
      <c r="G845" s="23"/>
      <c r="H845" s="23"/>
      <c r="I845" s="24"/>
      <c r="J845" s="2"/>
    </row>
    <row r="846" spans="1:10" s="3" customFormat="1" ht="18.75" x14ac:dyDescent="0.2">
      <c r="A846" s="2"/>
      <c r="B846" s="20"/>
      <c r="C846" s="21"/>
      <c r="D846" s="22"/>
      <c r="E846" s="22"/>
      <c r="F846" s="23"/>
      <c r="G846" s="23"/>
      <c r="H846" s="23"/>
      <c r="I846" s="24"/>
      <c r="J846" s="2"/>
    </row>
    <row r="847" spans="1:10" s="3" customFormat="1" ht="18.75" x14ac:dyDescent="0.2">
      <c r="A847" s="2"/>
      <c r="B847" s="20"/>
      <c r="C847" s="21"/>
      <c r="D847" s="22"/>
      <c r="E847" s="22"/>
      <c r="F847" s="23"/>
      <c r="G847" s="23"/>
      <c r="H847" s="23"/>
      <c r="I847" s="24"/>
      <c r="J847" s="2"/>
    </row>
    <row r="848" spans="1:10" s="3" customFormat="1" ht="18.75" x14ac:dyDescent="0.2">
      <c r="A848" s="2"/>
      <c r="B848" s="20"/>
      <c r="C848" s="21"/>
      <c r="D848" s="22"/>
      <c r="E848" s="22"/>
      <c r="F848" s="23"/>
      <c r="G848" s="23"/>
      <c r="H848" s="23"/>
      <c r="I848" s="24"/>
      <c r="J848" s="2"/>
    </row>
    <row r="849" spans="1:10" s="3" customFormat="1" ht="18.75" x14ac:dyDescent="0.2">
      <c r="A849" s="2"/>
      <c r="B849" s="20"/>
      <c r="C849" s="21"/>
      <c r="D849" s="22"/>
      <c r="E849" s="22"/>
      <c r="F849" s="23"/>
      <c r="G849" s="23"/>
      <c r="H849" s="23"/>
      <c r="I849" s="24"/>
      <c r="J849" s="2"/>
    </row>
    <row r="850" spans="1:10" s="3" customFormat="1" ht="18.75" x14ac:dyDescent="0.2">
      <c r="A850" s="2"/>
      <c r="B850" s="20"/>
      <c r="C850" s="21"/>
      <c r="D850" s="22"/>
      <c r="E850" s="22"/>
      <c r="F850" s="23"/>
      <c r="G850" s="23"/>
      <c r="H850" s="23"/>
      <c r="I850" s="24"/>
      <c r="J850" s="2"/>
    </row>
    <row r="851" spans="1:10" s="3" customFormat="1" ht="18.75" x14ac:dyDescent="0.2">
      <c r="A851" s="2"/>
      <c r="B851" s="20"/>
      <c r="C851" s="21"/>
      <c r="D851" s="22"/>
      <c r="E851" s="22"/>
      <c r="F851" s="23"/>
      <c r="G851" s="23"/>
      <c r="H851" s="23"/>
      <c r="I851" s="24"/>
      <c r="J851" s="2"/>
    </row>
    <row r="852" spans="1:10" s="3" customFormat="1" ht="18.75" x14ac:dyDescent="0.2">
      <c r="A852" s="2"/>
      <c r="B852" s="20"/>
      <c r="C852" s="21"/>
      <c r="D852" s="22"/>
      <c r="E852" s="22"/>
      <c r="F852" s="23"/>
      <c r="G852" s="23"/>
      <c r="H852" s="23"/>
      <c r="I852" s="24"/>
      <c r="J852" s="2"/>
    </row>
    <row r="853" spans="1:10" s="3" customFormat="1" ht="18.75" x14ac:dyDescent="0.2">
      <c r="A853" s="2"/>
      <c r="B853" s="20"/>
      <c r="C853" s="21"/>
      <c r="D853" s="22"/>
      <c r="E853" s="22"/>
      <c r="F853" s="23"/>
      <c r="G853" s="23"/>
      <c r="H853" s="23"/>
      <c r="I853" s="24"/>
      <c r="J853" s="2"/>
    </row>
    <row r="854" spans="1:10" s="3" customFormat="1" ht="18.75" x14ac:dyDescent="0.2">
      <c r="A854" s="2"/>
      <c r="B854" s="20"/>
      <c r="C854" s="21"/>
      <c r="D854" s="22"/>
      <c r="E854" s="22"/>
      <c r="F854" s="23"/>
      <c r="G854" s="23"/>
      <c r="H854" s="23"/>
      <c r="I854" s="24"/>
      <c r="J854" s="2"/>
    </row>
    <row r="855" spans="1:10" s="3" customFormat="1" ht="18.75" x14ac:dyDescent="0.2">
      <c r="A855" s="2"/>
      <c r="B855" s="20"/>
      <c r="C855" s="21"/>
      <c r="D855" s="22"/>
      <c r="E855" s="22"/>
      <c r="F855" s="23"/>
      <c r="G855" s="23"/>
      <c r="H855" s="23"/>
      <c r="I855" s="24"/>
      <c r="J855" s="2"/>
    </row>
    <row r="856" spans="1:10" s="3" customFormat="1" ht="18.75" x14ac:dyDescent="0.2">
      <c r="A856" s="2"/>
      <c r="B856" s="20"/>
      <c r="C856" s="21"/>
      <c r="D856" s="22"/>
      <c r="E856" s="22"/>
      <c r="F856" s="23"/>
      <c r="G856" s="23"/>
      <c r="H856" s="23"/>
      <c r="I856" s="24"/>
      <c r="J856" s="2"/>
    </row>
    <row r="857" spans="1:10" s="3" customFormat="1" ht="18.75" x14ac:dyDescent="0.2">
      <c r="A857" s="2"/>
      <c r="B857" s="20"/>
      <c r="C857" s="21"/>
      <c r="D857" s="22"/>
      <c r="E857" s="22"/>
      <c r="F857" s="23"/>
      <c r="G857" s="23"/>
      <c r="H857" s="23"/>
      <c r="I857" s="24"/>
      <c r="J857" s="2"/>
    </row>
    <row r="858" spans="1:10" s="3" customFormat="1" ht="18.75" x14ac:dyDescent="0.2">
      <c r="A858" s="2"/>
      <c r="B858" s="20"/>
      <c r="C858" s="21"/>
      <c r="D858" s="22"/>
      <c r="E858" s="22"/>
      <c r="F858" s="23"/>
      <c r="G858" s="23"/>
      <c r="H858" s="23"/>
      <c r="I858" s="24"/>
      <c r="J858" s="2"/>
    </row>
    <row r="859" spans="1:10" s="3" customFormat="1" ht="18.75" x14ac:dyDescent="0.2">
      <c r="A859" s="2"/>
      <c r="B859" s="20"/>
      <c r="C859" s="21"/>
      <c r="D859" s="22"/>
      <c r="E859" s="22"/>
      <c r="F859" s="23"/>
      <c r="G859" s="23"/>
      <c r="H859" s="23"/>
      <c r="I859" s="24"/>
      <c r="J859" s="2"/>
    </row>
    <row r="860" spans="1:10" s="3" customFormat="1" ht="18.75" x14ac:dyDescent="0.2">
      <c r="A860" s="2"/>
      <c r="B860" s="20"/>
      <c r="C860" s="21"/>
      <c r="D860" s="22"/>
      <c r="E860" s="22"/>
      <c r="F860" s="23"/>
      <c r="G860" s="23"/>
      <c r="H860" s="23"/>
      <c r="I860" s="24"/>
      <c r="J860" s="2"/>
    </row>
    <row r="861" spans="1:10" s="3" customFormat="1" ht="18.75" x14ac:dyDescent="0.2">
      <c r="A861" s="2"/>
      <c r="B861" s="20"/>
      <c r="C861" s="21"/>
      <c r="D861" s="22"/>
      <c r="E861" s="22"/>
      <c r="F861" s="23"/>
      <c r="G861" s="23"/>
      <c r="H861" s="23"/>
      <c r="I861" s="24"/>
      <c r="J861" s="2"/>
    </row>
    <row r="862" spans="1:10" s="3" customFormat="1" ht="18.75" x14ac:dyDescent="0.2">
      <c r="A862" s="2"/>
      <c r="B862" s="20"/>
      <c r="C862" s="21"/>
      <c r="D862" s="22"/>
      <c r="E862" s="22"/>
      <c r="F862" s="23"/>
      <c r="G862" s="23"/>
      <c r="H862" s="23"/>
      <c r="I862" s="24"/>
      <c r="J862" s="2"/>
    </row>
    <row r="863" spans="1:10" s="3" customFormat="1" ht="18.75" x14ac:dyDescent="0.2">
      <c r="A863" s="2"/>
      <c r="B863" s="20"/>
      <c r="C863" s="21"/>
      <c r="D863" s="22"/>
      <c r="E863" s="22"/>
      <c r="F863" s="23"/>
      <c r="G863" s="23"/>
      <c r="H863" s="23"/>
      <c r="I863" s="24"/>
      <c r="J863" s="2"/>
    </row>
    <row r="864" spans="1:10" s="3" customFormat="1" ht="18.75" x14ac:dyDescent="0.2">
      <c r="A864" s="2"/>
      <c r="B864" s="20"/>
      <c r="C864" s="21"/>
      <c r="D864" s="22"/>
      <c r="E864" s="22"/>
      <c r="F864" s="23"/>
      <c r="G864" s="23"/>
      <c r="H864" s="23"/>
      <c r="I864" s="24"/>
      <c r="J864" s="2"/>
    </row>
    <row r="865" spans="1:10" s="3" customFormat="1" ht="18.75" x14ac:dyDescent="0.2">
      <c r="A865" s="2"/>
      <c r="B865" s="20"/>
      <c r="C865" s="21"/>
      <c r="D865" s="22"/>
      <c r="E865" s="22"/>
      <c r="F865" s="23"/>
      <c r="G865" s="23"/>
      <c r="H865" s="23"/>
      <c r="I865" s="24"/>
      <c r="J865" s="2"/>
    </row>
    <row r="866" spans="1:10" s="3" customFormat="1" ht="18.75" x14ac:dyDescent="0.2">
      <c r="A866" s="2"/>
      <c r="B866" s="20"/>
      <c r="C866" s="21"/>
      <c r="D866" s="22"/>
      <c r="E866" s="22"/>
      <c r="F866" s="23"/>
      <c r="G866" s="23"/>
      <c r="H866" s="23"/>
      <c r="I866" s="24"/>
      <c r="J866" s="2"/>
    </row>
    <row r="867" spans="1:10" s="3" customFormat="1" ht="18.75" x14ac:dyDescent="0.2">
      <c r="A867" s="2"/>
      <c r="B867" s="20"/>
      <c r="C867" s="21"/>
      <c r="D867" s="22"/>
      <c r="E867" s="22"/>
      <c r="F867" s="23"/>
      <c r="G867" s="23"/>
      <c r="H867" s="23"/>
      <c r="I867" s="24"/>
      <c r="J867" s="2"/>
    </row>
    <row r="868" spans="1:10" s="3" customFormat="1" ht="18.75" x14ac:dyDescent="0.2">
      <c r="A868" s="2"/>
      <c r="B868" s="20"/>
      <c r="C868" s="21"/>
      <c r="D868" s="22"/>
      <c r="E868" s="22"/>
      <c r="F868" s="23"/>
      <c r="G868" s="23"/>
      <c r="H868" s="23"/>
      <c r="I868" s="24"/>
      <c r="J868" s="2"/>
    </row>
    <row r="869" spans="1:10" s="3" customFormat="1" ht="18.75" x14ac:dyDescent="0.2">
      <c r="A869" s="2"/>
      <c r="B869" s="20"/>
      <c r="C869" s="21"/>
      <c r="D869" s="22"/>
      <c r="E869" s="22"/>
      <c r="F869" s="23"/>
      <c r="G869" s="23"/>
      <c r="H869" s="23"/>
      <c r="I869" s="24"/>
      <c r="J869" s="2"/>
    </row>
    <row r="870" spans="1:10" s="3" customFormat="1" ht="18.75" x14ac:dyDescent="0.2">
      <c r="A870" s="2"/>
      <c r="B870" s="20"/>
      <c r="C870" s="21"/>
      <c r="D870" s="22"/>
      <c r="E870" s="22"/>
      <c r="F870" s="23"/>
      <c r="G870" s="23"/>
      <c r="H870" s="23"/>
      <c r="I870" s="24"/>
      <c r="J870" s="2"/>
    </row>
    <row r="871" spans="1:10" s="3" customFormat="1" ht="18.75" x14ac:dyDescent="0.2">
      <c r="A871" s="2"/>
      <c r="B871" s="20"/>
      <c r="C871" s="21"/>
      <c r="D871" s="22"/>
      <c r="E871" s="22"/>
      <c r="F871" s="23"/>
      <c r="G871" s="23"/>
      <c r="H871" s="23"/>
      <c r="I871" s="24"/>
      <c r="J871" s="2"/>
    </row>
    <row r="872" spans="1:10" s="3" customFormat="1" ht="18.75" x14ac:dyDescent="0.2">
      <c r="A872" s="2"/>
      <c r="B872" s="20"/>
      <c r="C872" s="21"/>
      <c r="D872" s="22"/>
      <c r="E872" s="22"/>
      <c r="F872" s="23"/>
      <c r="G872" s="23"/>
      <c r="H872" s="23"/>
      <c r="I872" s="24"/>
      <c r="J872" s="2"/>
    </row>
    <row r="873" spans="1:10" s="3" customFormat="1" ht="18.75" x14ac:dyDescent="0.2">
      <c r="A873" s="2"/>
      <c r="B873" s="20"/>
      <c r="C873" s="21"/>
      <c r="D873" s="22"/>
      <c r="E873" s="22"/>
      <c r="F873" s="23"/>
      <c r="G873" s="23"/>
      <c r="H873" s="23"/>
      <c r="I873" s="24"/>
      <c r="J873" s="2"/>
    </row>
    <row r="874" spans="1:10" s="3" customFormat="1" ht="18.75" x14ac:dyDescent="0.2">
      <c r="A874" s="2"/>
      <c r="B874" s="20"/>
      <c r="C874" s="21"/>
      <c r="D874" s="22"/>
      <c r="E874" s="22"/>
      <c r="F874" s="23"/>
      <c r="G874" s="23"/>
      <c r="H874" s="23"/>
      <c r="I874" s="24"/>
      <c r="J874" s="2"/>
    </row>
    <row r="875" spans="1:10" s="3" customFormat="1" ht="18.75" x14ac:dyDescent="0.2">
      <c r="A875" s="2"/>
      <c r="B875" s="20"/>
      <c r="C875" s="21"/>
      <c r="D875" s="22"/>
      <c r="E875" s="22"/>
      <c r="F875" s="23"/>
      <c r="G875" s="23"/>
      <c r="H875" s="23"/>
      <c r="I875" s="24"/>
      <c r="J875" s="2"/>
    </row>
    <row r="876" spans="1:10" s="3" customFormat="1" ht="18.75" x14ac:dyDescent="0.2">
      <c r="A876" s="2"/>
      <c r="B876" s="20"/>
      <c r="C876" s="21"/>
      <c r="D876" s="22"/>
      <c r="E876" s="22"/>
      <c r="F876" s="23"/>
      <c r="G876" s="23"/>
      <c r="H876" s="23"/>
      <c r="I876" s="24"/>
      <c r="J876" s="2"/>
    </row>
    <row r="877" spans="1:10" s="3" customFormat="1" ht="18.75" x14ac:dyDescent="0.2">
      <c r="A877" s="2"/>
      <c r="B877" s="20"/>
      <c r="C877" s="21"/>
      <c r="D877" s="22"/>
      <c r="E877" s="22"/>
      <c r="F877" s="23"/>
      <c r="G877" s="23"/>
      <c r="H877" s="23"/>
      <c r="I877" s="24"/>
      <c r="J877" s="2"/>
    </row>
    <row r="878" spans="1:10" s="3" customFormat="1" ht="18.75" x14ac:dyDescent="0.2">
      <c r="A878" s="2"/>
      <c r="B878" s="20"/>
      <c r="C878" s="21"/>
      <c r="D878" s="22"/>
      <c r="E878" s="22"/>
      <c r="F878" s="23"/>
      <c r="G878" s="23"/>
      <c r="H878" s="23"/>
      <c r="I878" s="24"/>
      <c r="J878" s="2"/>
    </row>
    <row r="879" spans="1:10" s="3" customFormat="1" ht="18.75" x14ac:dyDescent="0.2">
      <c r="A879" s="2"/>
      <c r="B879" s="20"/>
      <c r="C879" s="21"/>
      <c r="D879" s="22"/>
      <c r="E879" s="22"/>
      <c r="F879" s="23"/>
      <c r="G879" s="23"/>
      <c r="H879" s="23"/>
      <c r="I879" s="24"/>
      <c r="J879" s="2"/>
    </row>
    <row r="880" spans="1:10" s="3" customFormat="1" ht="18.75" x14ac:dyDescent="0.2">
      <c r="A880" s="2"/>
      <c r="B880" s="20"/>
      <c r="C880" s="21"/>
      <c r="D880" s="22"/>
      <c r="E880" s="22"/>
      <c r="F880" s="23"/>
      <c r="G880" s="23"/>
      <c r="H880" s="23"/>
      <c r="I880" s="24"/>
      <c r="J880" s="2"/>
    </row>
    <row r="881" spans="1:10" s="3" customFormat="1" ht="18.75" x14ac:dyDescent="0.2">
      <c r="A881" s="2"/>
      <c r="B881" s="20"/>
      <c r="C881" s="21"/>
      <c r="D881" s="22"/>
      <c r="E881" s="22"/>
      <c r="F881" s="23"/>
      <c r="G881" s="23"/>
      <c r="H881" s="23"/>
      <c r="I881" s="24"/>
      <c r="J881" s="2"/>
    </row>
    <row r="882" spans="1:10" s="3" customFormat="1" ht="18.75" x14ac:dyDescent="0.2">
      <c r="A882" s="2"/>
      <c r="B882" s="20"/>
      <c r="C882" s="21"/>
      <c r="D882" s="22"/>
      <c r="E882" s="22"/>
      <c r="F882" s="23"/>
      <c r="G882" s="23"/>
      <c r="H882" s="23"/>
      <c r="I882" s="24"/>
      <c r="J882" s="2"/>
    </row>
    <row r="883" spans="1:10" s="3" customFormat="1" ht="18.75" x14ac:dyDescent="0.2">
      <c r="A883" s="2"/>
      <c r="B883" s="20"/>
      <c r="C883" s="21"/>
      <c r="D883" s="22"/>
      <c r="E883" s="22"/>
      <c r="F883" s="23"/>
      <c r="G883" s="23"/>
      <c r="H883" s="23"/>
      <c r="I883" s="24"/>
      <c r="J883" s="2"/>
    </row>
    <row r="884" spans="1:10" s="3" customFormat="1" ht="18.75" x14ac:dyDescent="0.2">
      <c r="A884" s="2"/>
      <c r="B884" s="20"/>
      <c r="C884" s="21"/>
      <c r="D884" s="22"/>
      <c r="E884" s="22"/>
      <c r="F884" s="23"/>
      <c r="G884" s="23"/>
      <c r="H884" s="23"/>
      <c r="I884" s="24"/>
      <c r="J884" s="2"/>
    </row>
    <row r="885" spans="1:10" s="3" customFormat="1" ht="18.75" x14ac:dyDescent="0.2">
      <c r="A885" s="2"/>
      <c r="B885" s="20"/>
      <c r="C885" s="21"/>
      <c r="D885" s="22"/>
      <c r="E885" s="22"/>
      <c r="F885" s="23"/>
      <c r="G885" s="23"/>
      <c r="H885" s="23"/>
      <c r="I885" s="24"/>
      <c r="J885" s="2"/>
    </row>
    <row r="886" spans="1:10" s="3" customFormat="1" ht="18.75" x14ac:dyDescent="0.2">
      <c r="A886" s="2"/>
      <c r="B886" s="20"/>
      <c r="C886" s="21"/>
      <c r="D886" s="22"/>
      <c r="E886" s="22"/>
      <c r="F886" s="23"/>
      <c r="G886" s="23"/>
      <c r="H886" s="23"/>
      <c r="I886" s="24"/>
      <c r="J886" s="2"/>
    </row>
    <row r="887" spans="1:10" s="3" customFormat="1" ht="18.75" x14ac:dyDescent="0.2">
      <c r="A887" s="2"/>
      <c r="B887" s="20"/>
      <c r="C887" s="21"/>
      <c r="D887" s="22"/>
      <c r="E887" s="22"/>
      <c r="F887" s="23"/>
      <c r="G887" s="23"/>
      <c r="H887" s="23"/>
      <c r="I887" s="24"/>
      <c r="J887" s="2"/>
    </row>
    <row r="888" spans="1:10" s="3" customFormat="1" ht="18.75" x14ac:dyDescent="0.2">
      <c r="A888" s="2"/>
      <c r="B888" s="20"/>
      <c r="C888" s="21"/>
      <c r="D888" s="22"/>
      <c r="E888" s="22"/>
      <c r="F888" s="23"/>
      <c r="G888" s="23"/>
      <c r="H888" s="23"/>
      <c r="I888" s="24"/>
      <c r="J888" s="2"/>
    </row>
    <row r="889" spans="1:10" s="3" customFormat="1" ht="18.75" x14ac:dyDescent="0.2">
      <c r="A889" s="2"/>
      <c r="B889" s="20"/>
      <c r="C889" s="21"/>
      <c r="D889" s="22"/>
      <c r="E889" s="22"/>
      <c r="F889" s="23"/>
      <c r="G889" s="23"/>
      <c r="H889" s="23"/>
      <c r="I889" s="24"/>
      <c r="J889" s="2"/>
    </row>
    <row r="890" spans="1:10" s="3" customFormat="1" ht="18.75" x14ac:dyDescent="0.2">
      <c r="A890" s="2"/>
      <c r="B890" s="20"/>
      <c r="C890" s="21"/>
      <c r="D890" s="22"/>
      <c r="E890" s="22"/>
      <c r="F890" s="23"/>
      <c r="G890" s="23"/>
      <c r="H890" s="23"/>
      <c r="I890" s="24"/>
      <c r="J890" s="2"/>
    </row>
    <row r="891" spans="1:10" s="3" customFormat="1" ht="18.75" x14ac:dyDescent="0.2">
      <c r="A891" s="2"/>
      <c r="B891" s="20"/>
      <c r="C891" s="21"/>
      <c r="D891" s="22"/>
      <c r="E891" s="22"/>
      <c r="F891" s="23"/>
      <c r="G891" s="23"/>
      <c r="H891" s="23"/>
      <c r="I891" s="24"/>
      <c r="J891" s="2"/>
    </row>
    <row r="892" spans="1:10" s="3" customFormat="1" ht="18.75" x14ac:dyDescent="0.2">
      <c r="A892" s="2"/>
      <c r="B892" s="20"/>
      <c r="C892" s="21"/>
      <c r="D892" s="22"/>
      <c r="E892" s="22"/>
      <c r="F892" s="23"/>
      <c r="G892" s="23"/>
      <c r="H892" s="23"/>
      <c r="I892" s="24"/>
      <c r="J892" s="2"/>
    </row>
    <row r="893" spans="1:10" s="3" customFormat="1" ht="18.75" x14ac:dyDescent="0.2">
      <c r="A893" s="2"/>
      <c r="B893" s="20"/>
      <c r="C893" s="21"/>
      <c r="D893" s="22"/>
      <c r="E893" s="22"/>
      <c r="F893" s="23"/>
      <c r="G893" s="23"/>
      <c r="H893" s="23"/>
      <c r="I893" s="24"/>
      <c r="J893" s="2"/>
    </row>
    <row r="894" spans="1:10" s="3" customFormat="1" ht="18.75" x14ac:dyDescent="0.2">
      <c r="A894" s="2"/>
      <c r="B894" s="20"/>
      <c r="C894" s="21"/>
      <c r="D894" s="22"/>
      <c r="E894" s="22"/>
      <c r="F894" s="23"/>
      <c r="G894" s="23"/>
      <c r="H894" s="23"/>
      <c r="I894" s="24"/>
      <c r="J894" s="2"/>
    </row>
    <row r="895" spans="1:10" s="3" customFormat="1" ht="18.75" x14ac:dyDescent="0.2">
      <c r="A895" s="2"/>
      <c r="B895" s="20"/>
      <c r="C895" s="21"/>
      <c r="D895" s="22"/>
      <c r="E895" s="22"/>
      <c r="F895" s="23"/>
      <c r="G895" s="23"/>
      <c r="H895" s="23"/>
      <c r="I895" s="24"/>
      <c r="J895" s="2"/>
    </row>
    <row r="896" spans="1:10" s="3" customFormat="1" ht="18.75" x14ac:dyDescent="0.2">
      <c r="A896" s="2"/>
      <c r="B896" s="20"/>
      <c r="C896" s="21"/>
      <c r="D896" s="22"/>
      <c r="E896" s="22"/>
      <c r="F896" s="23"/>
      <c r="G896" s="23"/>
      <c r="H896" s="23"/>
      <c r="I896" s="24"/>
      <c r="J896" s="2"/>
    </row>
    <row r="897" spans="1:10" s="3" customFormat="1" ht="18.75" x14ac:dyDescent="0.2">
      <c r="A897" s="2"/>
      <c r="B897" s="20"/>
      <c r="C897" s="21"/>
      <c r="D897" s="22"/>
      <c r="E897" s="22"/>
      <c r="F897" s="23"/>
      <c r="G897" s="23"/>
      <c r="H897" s="23"/>
      <c r="I897" s="24"/>
      <c r="J897" s="2"/>
    </row>
    <row r="898" spans="1:10" s="3" customFormat="1" ht="18.75" x14ac:dyDescent="0.2">
      <c r="A898" s="2"/>
      <c r="B898" s="20"/>
      <c r="C898" s="21"/>
      <c r="D898" s="22"/>
      <c r="E898" s="22"/>
      <c r="F898" s="23"/>
      <c r="G898" s="23"/>
      <c r="H898" s="23"/>
      <c r="I898" s="24"/>
      <c r="J898" s="2"/>
    </row>
    <row r="899" spans="1:10" s="3" customFormat="1" ht="18.75" x14ac:dyDescent="0.2">
      <c r="A899" s="2"/>
      <c r="B899" s="20"/>
      <c r="C899" s="21"/>
      <c r="D899" s="22"/>
      <c r="E899" s="22"/>
      <c r="F899" s="23"/>
      <c r="G899" s="23"/>
      <c r="H899" s="23"/>
      <c r="I899" s="24"/>
      <c r="J899" s="2"/>
    </row>
    <row r="900" spans="1:10" s="3" customFormat="1" ht="18.75" x14ac:dyDescent="0.2">
      <c r="A900" s="2"/>
      <c r="B900" s="20"/>
      <c r="C900" s="21"/>
      <c r="D900" s="22"/>
      <c r="E900" s="22"/>
      <c r="F900" s="23"/>
      <c r="G900" s="23"/>
      <c r="H900" s="23"/>
      <c r="I900" s="24"/>
      <c r="J900" s="2"/>
    </row>
    <row r="901" spans="1:10" s="3" customFormat="1" ht="18.75" x14ac:dyDescent="0.2">
      <c r="A901" s="2"/>
      <c r="B901" s="20"/>
      <c r="C901" s="21"/>
      <c r="D901" s="22"/>
      <c r="E901" s="22"/>
      <c r="F901" s="23"/>
      <c r="G901" s="23"/>
      <c r="H901" s="23"/>
      <c r="I901" s="24"/>
      <c r="J901" s="2"/>
    </row>
    <row r="902" spans="1:10" s="3" customFormat="1" ht="18.75" x14ac:dyDescent="0.2">
      <c r="A902" s="2"/>
      <c r="B902" s="20"/>
      <c r="C902" s="21"/>
      <c r="D902" s="22"/>
      <c r="E902" s="22"/>
      <c r="F902" s="23"/>
      <c r="G902" s="23"/>
      <c r="H902" s="23"/>
      <c r="I902" s="24"/>
      <c r="J902" s="2"/>
    </row>
    <row r="903" spans="1:10" s="3" customFormat="1" ht="18.75" x14ac:dyDescent="0.2">
      <c r="A903" s="2"/>
      <c r="B903" s="20"/>
      <c r="C903" s="21"/>
      <c r="D903" s="22"/>
      <c r="E903" s="22"/>
      <c r="F903" s="23"/>
      <c r="G903" s="23"/>
      <c r="H903" s="23"/>
      <c r="I903" s="24"/>
      <c r="J903" s="2"/>
    </row>
    <row r="904" spans="1:10" s="3" customFormat="1" ht="18.75" x14ac:dyDescent="0.2">
      <c r="A904" s="2"/>
      <c r="B904" s="20"/>
      <c r="C904" s="21"/>
      <c r="D904" s="22"/>
      <c r="E904" s="22"/>
      <c r="F904" s="23"/>
      <c r="G904" s="23"/>
      <c r="H904" s="23"/>
      <c r="I904" s="24"/>
      <c r="J904" s="2"/>
    </row>
    <row r="905" spans="1:10" s="3" customFormat="1" ht="18.75" x14ac:dyDescent="0.2">
      <c r="A905" s="2"/>
      <c r="B905" s="20"/>
      <c r="C905" s="21"/>
      <c r="D905" s="22"/>
      <c r="E905" s="22"/>
      <c r="F905" s="23"/>
      <c r="G905" s="23"/>
      <c r="H905" s="23"/>
      <c r="I905" s="24"/>
      <c r="J905" s="2"/>
    </row>
    <row r="906" spans="1:10" s="3" customFormat="1" ht="18.75" x14ac:dyDescent="0.2">
      <c r="A906" s="2"/>
      <c r="B906" s="20"/>
      <c r="C906" s="21"/>
      <c r="D906" s="22"/>
      <c r="E906" s="22"/>
      <c r="F906" s="23"/>
      <c r="G906" s="23"/>
      <c r="H906" s="23"/>
      <c r="I906" s="24"/>
      <c r="J906" s="2"/>
    </row>
    <row r="907" spans="1:10" s="3" customFormat="1" ht="18.75" x14ac:dyDescent="0.2">
      <c r="A907" s="2"/>
      <c r="B907" s="20"/>
      <c r="C907" s="21"/>
      <c r="D907" s="22"/>
      <c r="E907" s="22"/>
      <c r="F907" s="23"/>
      <c r="G907" s="23"/>
      <c r="H907" s="23"/>
      <c r="I907" s="24"/>
      <c r="J907" s="2"/>
    </row>
    <row r="908" spans="1:10" s="3" customFormat="1" ht="18.75" x14ac:dyDescent="0.2">
      <c r="A908" s="2"/>
      <c r="B908" s="20"/>
      <c r="C908" s="21"/>
      <c r="D908" s="22"/>
      <c r="E908" s="22"/>
      <c r="F908" s="23"/>
      <c r="G908" s="23"/>
      <c r="H908" s="23"/>
      <c r="I908" s="24"/>
      <c r="J908" s="2"/>
    </row>
    <row r="909" spans="1:10" s="3" customFormat="1" ht="18.75" x14ac:dyDescent="0.2">
      <c r="A909" s="2"/>
      <c r="B909" s="20"/>
      <c r="C909" s="21"/>
      <c r="D909" s="22"/>
      <c r="E909" s="22"/>
      <c r="F909" s="23"/>
      <c r="G909" s="23"/>
      <c r="H909" s="23"/>
      <c r="I909" s="24"/>
      <c r="J909" s="2"/>
    </row>
    <row r="910" spans="1:10" s="3" customFormat="1" ht="18.75" x14ac:dyDescent="0.2">
      <c r="A910" s="2"/>
      <c r="B910" s="20"/>
      <c r="C910" s="21"/>
      <c r="D910" s="22"/>
      <c r="E910" s="22"/>
      <c r="F910" s="23"/>
      <c r="G910" s="23"/>
      <c r="H910" s="23"/>
      <c r="I910" s="24"/>
      <c r="J910" s="2"/>
    </row>
    <row r="911" spans="1:10" s="3" customFormat="1" ht="18.75" x14ac:dyDescent="0.2">
      <c r="A911" s="2"/>
      <c r="B911" s="20"/>
      <c r="C911" s="21"/>
      <c r="D911" s="22"/>
      <c r="E911" s="22"/>
      <c r="F911" s="23"/>
      <c r="G911" s="23"/>
      <c r="H911" s="23"/>
      <c r="I911" s="24"/>
      <c r="J911" s="2"/>
    </row>
    <row r="912" spans="1:10" s="3" customFormat="1" ht="18.75" x14ac:dyDescent="0.2">
      <c r="A912" s="2"/>
      <c r="B912" s="20"/>
      <c r="C912" s="21"/>
      <c r="D912" s="22"/>
      <c r="E912" s="22"/>
      <c r="F912" s="23"/>
      <c r="G912" s="23"/>
      <c r="H912" s="23"/>
      <c r="I912" s="24"/>
      <c r="J912" s="2"/>
    </row>
    <row r="913" spans="1:10" s="3" customFormat="1" ht="18.75" x14ac:dyDescent="0.2">
      <c r="A913" s="2"/>
      <c r="B913" s="20"/>
      <c r="C913" s="21"/>
      <c r="D913" s="22"/>
      <c r="E913" s="22"/>
      <c r="F913" s="23"/>
      <c r="G913" s="23"/>
      <c r="H913" s="23"/>
      <c r="I913" s="24"/>
      <c r="J913" s="2"/>
    </row>
    <row r="914" spans="1:10" s="3" customFormat="1" ht="18.75" x14ac:dyDescent="0.2">
      <c r="A914" s="2"/>
      <c r="B914" s="20"/>
      <c r="C914" s="21"/>
      <c r="D914" s="22"/>
      <c r="E914" s="22"/>
      <c r="F914" s="23"/>
      <c r="G914" s="23"/>
      <c r="H914" s="23"/>
      <c r="I914" s="24"/>
      <c r="J914" s="2"/>
    </row>
    <row r="915" spans="1:10" s="3" customFormat="1" ht="18.75" x14ac:dyDescent="0.2">
      <c r="A915" s="2"/>
      <c r="B915" s="20"/>
      <c r="C915" s="21"/>
      <c r="D915" s="22"/>
      <c r="E915" s="22"/>
      <c r="F915" s="23"/>
      <c r="G915" s="23"/>
      <c r="H915" s="23"/>
      <c r="I915" s="24"/>
      <c r="J915" s="2"/>
    </row>
    <row r="916" spans="1:10" s="3" customFormat="1" ht="18.75" x14ac:dyDescent="0.2">
      <c r="A916" s="2"/>
      <c r="B916" s="20"/>
      <c r="C916" s="21"/>
      <c r="D916" s="22"/>
      <c r="E916" s="22"/>
      <c r="F916" s="23"/>
      <c r="G916" s="23"/>
      <c r="H916" s="23"/>
      <c r="I916" s="24"/>
      <c r="J916" s="2"/>
    </row>
    <row r="917" spans="1:10" s="3" customFormat="1" ht="18.75" x14ac:dyDescent="0.2">
      <c r="A917" s="2"/>
      <c r="B917" s="20"/>
      <c r="C917" s="21"/>
      <c r="D917" s="22"/>
      <c r="E917" s="22"/>
      <c r="F917" s="23"/>
      <c r="G917" s="23"/>
      <c r="H917" s="23"/>
      <c r="I917" s="24"/>
      <c r="J917" s="2"/>
    </row>
    <row r="918" spans="1:10" s="3" customFormat="1" ht="18.75" x14ac:dyDescent="0.2">
      <c r="A918" s="2"/>
      <c r="B918" s="20"/>
      <c r="C918" s="21"/>
      <c r="D918" s="22"/>
      <c r="E918" s="22"/>
      <c r="F918" s="23"/>
      <c r="G918" s="23"/>
      <c r="H918" s="23"/>
      <c r="I918" s="24"/>
      <c r="J918" s="2"/>
    </row>
    <row r="919" spans="1:10" s="3" customFormat="1" ht="18.75" x14ac:dyDescent="0.2">
      <c r="A919" s="2"/>
      <c r="B919" s="20"/>
      <c r="C919" s="21"/>
      <c r="D919" s="22"/>
      <c r="E919" s="22"/>
      <c r="F919" s="23"/>
      <c r="G919" s="23"/>
      <c r="H919" s="23"/>
      <c r="I919" s="24"/>
      <c r="J919" s="2"/>
    </row>
    <row r="920" spans="1:10" s="3" customFormat="1" ht="18.75" x14ac:dyDescent="0.2">
      <c r="A920" s="2"/>
      <c r="B920" s="20"/>
      <c r="C920" s="21"/>
      <c r="D920" s="22"/>
      <c r="E920" s="22"/>
      <c r="F920" s="23"/>
      <c r="G920" s="23"/>
      <c r="H920" s="23"/>
      <c r="I920" s="24"/>
      <c r="J920" s="2"/>
    </row>
    <row r="921" spans="1:10" s="3" customFormat="1" ht="18.75" x14ac:dyDescent="0.2">
      <c r="A921" s="2"/>
      <c r="B921" s="20"/>
      <c r="C921" s="21"/>
      <c r="D921" s="22"/>
      <c r="E921" s="22"/>
      <c r="F921" s="23"/>
      <c r="G921" s="23"/>
      <c r="H921" s="23"/>
      <c r="I921" s="24"/>
      <c r="J921" s="2"/>
    </row>
    <row r="922" spans="1:10" s="3" customFormat="1" ht="18.75" x14ac:dyDescent="0.2">
      <c r="A922" s="2"/>
      <c r="B922" s="20"/>
      <c r="C922" s="21"/>
      <c r="D922" s="22"/>
      <c r="E922" s="22"/>
      <c r="F922" s="23"/>
      <c r="G922" s="23"/>
      <c r="H922" s="23"/>
      <c r="I922" s="24"/>
      <c r="J922" s="2"/>
    </row>
    <row r="923" spans="1:10" s="3" customFormat="1" ht="18.75" x14ac:dyDescent="0.2">
      <c r="A923" s="2"/>
      <c r="B923" s="20"/>
      <c r="C923" s="21"/>
      <c r="D923" s="22"/>
      <c r="E923" s="22"/>
      <c r="F923" s="23"/>
      <c r="G923" s="23"/>
      <c r="H923" s="23"/>
      <c r="I923" s="24"/>
      <c r="J923" s="2"/>
    </row>
    <row r="924" spans="1:10" s="3" customFormat="1" ht="18.75" x14ac:dyDescent="0.2">
      <c r="A924" s="2"/>
      <c r="B924" s="20"/>
      <c r="C924" s="21"/>
      <c r="D924" s="22"/>
      <c r="E924" s="22"/>
      <c r="F924" s="23"/>
      <c r="G924" s="23"/>
      <c r="H924" s="23"/>
      <c r="I924" s="24"/>
      <c r="J924" s="2"/>
    </row>
    <row r="925" spans="1:10" s="3" customFormat="1" ht="18.75" x14ac:dyDescent="0.2">
      <c r="A925" s="2"/>
      <c r="B925" s="20"/>
      <c r="C925" s="21"/>
      <c r="D925" s="22"/>
      <c r="E925" s="22"/>
      <c r="F925" s="23"/>
      <c r="G925" s="23"/>
      <c r="H925" s="23"/>
      <c r="I925" s="24"/>
      <c r="J925" s="2"/>
    </row>
    <row r="926" spans="1:10" s="3" customFormat="1" ht="18.75" x14ac:dyDescent="0.2">
      <c r="A926" s="2"/>
      <c r="B926" s="20"/>
      <c r="C926" s="21"/>
      <c r="D926" s="22"/>
      <c r="E926" s="22"/>
      <c r="F926" s="23"/>
      <c r="G926" s="23"/>
      <c r="H926" s="23"/>
      <c r="I926" s="24"/>
      <c r="J926" s="2"/>
    </row>
    <row r="927" spans="1:10" s="3" customFormat="1" ht="18.75" x14ac:dyDescent="0.2">
      <c r="A927" s="2"/>
      <c r="B927" s="20"/>
      <c r="C927" s="21"/>
      <c r="D927" s="22"/>
      <c r="E927" s="22"/>
      <c r="F927" s="23"/>
      <c r="G927" s="23"/>
      <c r="H927" s="23"/>
      <c r="I927" s="24"/>
      <c r="J927" s="2"/>
    </row>
    <row r="928" spans="1:10" s="3" customFormat="1" ht="18.75" x14ac:dyDescent="0.2">
      <c r="A928" s="2"/>
      <c r="B928" s="20"/>
      <c r="C928" s="21"/>
      <c r="D928" s="22"/>
      <c r="E928" s="22"/>
      <c r="F928" s="23"/>
      <c r="G928" s="23"/>
      <c r="H928" s="23"/>
      <c r="I928" s="24"/>
      <c r="J928" s="2"/>
    </row>
    <row r="929" spans="1:10" s="3" customFormat="1" ht="18.75" x14ac:dyDescent="0.2">
      <c r="A929" s="2"/>
      <c r="B929" s="20"/>
      <c r="C929" s="21"/>
      <c r="D929" s="22"/>
      <c r="E929" s="22"/>
      <c r="F929" s="23"/>
      <c r="G929" s="23"/>
      <c r="H929" s="23"/>
      <c r="I929" s="24"/>
      <c r="J929" s="2"/>
    </row>
    <row r="930" spans="1:10" s="3" customFormat="1" ht="18.75" x14ac:dyDescent="0.2">
      <c r="A930" s="2"/>
      <c r="B930" s="20"/>
      <c r="C930" s="21"/>
      <c r="D930" s="22"/>
      <c r="E930" s="22"/>
      <c r="F930" s="23"/>
      <c r="G930" s="23"/>
      <c r="H930" s="23"/>
      <c r="I930" s="24"/>
      <c r="J930" s="2"/>
    </row>
    <row r="931" spans="1:10" s="3" customFormat="1" ht="18.75" x14ac:dyDescent="0.2">
      <c r="A931" s="2"/>
      <c r="B931" s="20"/>
      <c r="C931" s="21"/>
      <c r="D931" s="22"/>
      <c r="E931" s="22"/>
      <c r="F931" s="23"/>
      <c r="G931" s="23"/>
      <c r="H931" s="23"/>
      <c r="I931" s="24"/>
      <c r="J931" s="2"/>
    </row>
    <row r="932" spans="1:10" s="3" customFormat="1" ht="18.75" x14ac:dyDescent="0.2">
      <c r="A932" s="2"/>
      <c r="B932" s="20"/>
      <c r="C932" s="21"/>
      <c r="D932" s="22"/>
      <c r="E932" s="22"/>
      <c r="F932" s="23"/>
      <c r="G932" s="23"/>
      <c r="H932" s="23"/>
      <c r="I932" s="24"/>
      <c r="J932" s="2"/>
    </row>
    <row r="933" spans="1:10" s="3" customFormat="1" ht="18.75" x14ac:dyDescent="0.2">
      <c r="A933" s="2"/>
      <c r="B933" s="20"/>
      <c r="C933" s="21"/>
      <c r="D933" s="22"/>
      <c r="E933" s="22"/>
      <c r="F933" s="23"/>
      <c r="G933" s="23"/>
      <c r="H933" s="23"/>
      <c r="I933" s="24"/>
      <c r="J933" s="2"/>
    </row>
    <row r="934" spans="1:10" s="3" customFormat="1" ht="18.75" x14ac:dyDescent="0.2">
      <c r="A934" s="2"/>
      <c r="B934" s="20"/>
      <c r="C934" s="21"/>
      <c r="D934" s="22"/>
      <c r="E934" s="22"/>
      <c r="F934" s="23"/>
      <c r="G934" s="23"/>
      <c r="H934" s="23"/>
      <c r="I934" s="24"/>
      <c r="J934" s="2"/>
    </row>
    <row r="935" spans="1:10" s="3" customFormat="1" ht="18.75" x14ac:dyDescent="0.2">
      <c r="A935" s="2"/>
      <c r="B935" s="20"/>
      <c r="C935" s="21"/>
      <c r="D935" s="22"/>
      <c r="E935" s="22"/>
      <c r="F935" s="23"/>
      <c r="G935" s="23"/>
      <c r="H935" s="23"/>
      <c r="I935" s="24"/>
      <c r="J935" s="2"/>
    </row>
    <row r="936" spans="1:10" s="3" customFormat="1" ht="18.75" x14ac:dyDescent="0.2">
      <c r="A936" s="2"/>
      <c r="B936" s="20"/>
      <c r="C936" s="21"/>
      <c r="D936" s="22"/>
      <c r="E936" s="22"/>
      <c r="F936" s="23"/>
      <c r="G936" s="23"/>
      <c r="H936" s="23"/>
      <c r="I936" s="24"/>
      <c r="J936" s="2"/>
    </row>
    <row r="937" spans="1:10" s="3" customFormat="1" ht="18.75" x14ac:dyDescent="0.2">
      <c r="A937" s="2"/>
      <c r="B937" s="20"/>
      <c r="C937" s="21"/>
      <c r="D937" s="22"/>
      <c r="E937" s="22"/>
      <c r="F937" s="23"/>
      <c r="G937" s="23"/>
      <c r="H937" s="23"/>
      <c r="I937" s="24"/>
      <c r="J937" s="2"/>
    </row>
    <row r="938" spans="1:10" s="3" customFormat="1" ht="18.75" x14ac:dyDescent="0.2">
      <c r="A938" s="2"/>
      <c r="B938" s="20"/>
      <c r="C938" s="21"/>
      <c r="D938" s="22"/>
      <c r="E938" s="22"/>
      <c r="F938" s="23"/>
      <c r="G938" s="23"/>
      <c r="H938" s="23"/>
      <c r="I938" s="24"/>
      <c r="J938" s="2"/>
    </row>
    <row r="939" spans="1:10" s="3" customFormat="1" ht="18.75" x14ac:dyDescent="0.2">
      <c r="A939" s="2"/>
      <c r="B939" s="20"/>
      <c r="C939" s="21"/>
      <c r="D939" s="22"/>
      <c r="E939" s="22"/>
      <c r="F939" s="23"/>
      <c r="G939" s="23"/>
      <c r="H939" s="23"/>
      <c r="I939" s="24"/>
      <c r="J939" s="2"/>
    </row>
    <row r="940" spans="1:10" s="3" customFormat="1" ht="18.75" x14ac:dyDescent="0.2">
      <c r="A940" s="2"/>
      <c r="B940" s="20"/>
      <c r="C940" s="21"/>
      <c r="D940" s="22"/>
      <c r="E940" s="22"/>
      <c r="F940" s="23"/>
      <c r="G940" s="23"/>
      <c r="H940" s="23"/>
      <c r="I940" s="24"/>
      <c r="J940" s="2"/>
    </row>
    <row r="941" spans="1:10" s="3" customFormat="1" ht="18.75" x14ac:dyDescent="0.2">
      <c r="A941" s="2"/>
      <c r="B941" s="20"/>
      <c r="C941" s="21"/>
      <c r="D941" s="22"/>
      <c r="E941" s="22"/>
      <c r="F941" s="23"/>
      <c r="G941" s="23"/>
      <c r="H941" s="23"/>
      <c r="I941" s="24"/>
      <c r="J941" s="2"/>
    </row>
    <row r="942" spans="1:10" s="3" customFormat="1" ht="18.75" x14ac:dyDescent="0.2">
      <c r="A942" s="2"/>
      <c r="B942" s="20"/>
      <c r="C942" s="21"/>
      <c r="D942" s="22"/>
      <c r="E942" s="22"/>
      <c r="F942" s="23"/>
      <c r="G942" s="23"/>
      <c r="H942" s="23"/>
      <c r="I942" s="24"/>
      <c r="J942" s="2"/>
    </row>
    <row r="943" spans="1:10" s="3" customFormat="1" ht="18.75" x14ac:dyDescent="0.2">
      <c r="A943" s="2"/>
      <c r="B943" s="20"/>
      <c r="C943" s="21"/>
      <c r="D943" s="22"/>
      <c r="E943" s="22"/>
      <c r="F943" s="23"/>
      <c r="G943" s="23"/>
      <c r="H943" s="23"/>
      <c r="I943" s="24"/>
      <c r="J943" s="2"/>
    </row>
    <row r="944" spans="1:10" s="3" customFormat="1" ht="18.75" x14ac:dyDescent="0.2">
      <c r="A944" s="2"/>
      <c r="B944" s="20"/>
      <c r="C944" s="21"/>
      <c r="D944" s="22"/>
      <c r="E944" s="22"/>
      <c r="F944" s="23"/>
      <c r="G944" s="23"/>
      <c r="H944" s="23"/>
      <c r="I944" s="24"/>
      <c r="J944" s="2"/>
    </row>
    <row r="945" spans="1:10" s="3" customFormat="1" ht="18.75" x14ac:dyDescent="0.2">
      <c r="A945" s="2"/>
      <c r="B945" s="20"/>
      <c r="C945" s="21"/>
      <c r="D945" s="22"/>
      <c r="E945" s="22"/>
      <c r="F945" s="23"/>
      <c r="G945" s="23"/>
      <c r="H945" s="23"/>
      <c r="I945" s="24"/>
      <c r="J945" s="2"/>
    </row>
    <row r="946" spans="1:10" s="3" customFormat="1" ht="18.75" x14ac:dyDescent="0.2">
      <c r="A946" s="2"/>
      <c r="B946" s="20"/>
      <c r="C946" s="21"/>
      <c r="D946" s="22"/>
      <c r="E946" s="22"/>
      <c r="F946" s="23"/>
      <c r="G946" s="23"/>
      <c r="H946" s="23"/>
      <c r="I946" s="24"/>
      <c r="J946" s="2"/>
    </row>
    <row r="947" spans="1:10" s="3" customFormat="1" ht="18.75" x14ac:dyDescent="0.2">
      <c r="A947" s="2"/>
      <c r="B947" s="20"/>
      <c r="C947" s="21"/>
      <c r="D947" s="22"/>
      <c r="E947" s="22"/>
      <c r="F947" s="23"/>
      <c r="G947" s="23"/>
      <c r="H947" s="23"/>
      <c r="I947" s="24"/>
      <c r="J947" s="2"/>
    </row>
    <row r="948" spans="1:10" s="3" customFormat="1" ht="18.75" x14ac:dyDescent="0.2">
      <c r="A948" s="2"/>
      <c r="B948" s="20"/>
      <c r="C948" s="21"/>
      <c r="D948" s="22"/>
      <c r="E948" s="22"/>
      <c r="F948" s="23"/>
      <c r="G948" s="23"/>
      <c r="H948" s="23"/>
      <c r="I948" s="24"/>
      <c r="J948" s="2"/>
    </row>
    <row r="949" spans="1:10" s="3" customFormat="1" ht="18.75" x14ac:dyDescent="0.2">
      <c r="A949" s="2"/>
      <c r="B949" s="20"/>
      <c r="C949" s="21"/>
      <c r="D949" s="22"/>
      <c r="E949" s="22"/>
      <c r="F949" s="23"/>
      <c r="G949" s="23"/>
      <c r="H949" s="23"/>
      <c r="I949" s="24"/>
      <c r="J949" s="2"/>
    </row>
    <row r="950" spans="1:10" s="3" customFormat="1" ht="18.75" x14ac:dyDescent="0.2">
      <c r="A950" s="2"/>
      <c r="B950" s="20"/>
      <c r="C950" s="21"/>
      <c r="D950" s="22"/>
      <c r="E950" s="22"/>
      <c r="F950" s="23"/>
      <c r="G950" s="23"/>
      <c r="H950" s="23"/>
      <c r="I950" s="24"/>
      <c r="J950" s="2"/>
    </row>
    <row r="951" spans="1:10" s="3" customFormat="1" ht="18.75" x14ac:dyDescent="0.2">
      <c r="A951" s="2"/>
      <c r="B951" s="20"/>
      <c r="C951" s="21"/>
      <c r="D951" s="22"/>
      <c r="E951" s="22"/>
      <c r="F951" s="23"/>
      <c r="G951" s="23"/>
      <c r="H951" s="23"/>
      <c r="I951" s="24"/>
      <c r="J951" s="2"/>
    </row>
    <row r="952" spans="1:10" s="3" customFormat="1" ht="18.75" x14ac:dyDescent="0.2">
      <c r="A952" s="2"/>
      <c r="B952" s="20"/>
      <c r="C952" s="21"/>
      <c r="D952" s="22"/>
      <c r="E952" s="22"/>
      <c r="F952" s="23"/>
      <c r="G952" s="23"/>
      <c r="H952" s="23"/>
      <c r="I952" s="24"/>
      <c r="J952" s="2"/>
    </row>
    <row r="953" spans="1:10" s="3" customFormat="1" ht="18.75" x14ac:dyDescent="0.2">
      <c r="A953" s="2"/>
      <c r="B953" s="20"/>
      <c r="C953" s="21"/>
      <c r="D953" s="22"/>
      <c r="E953" s="22"/>
      <c r="F953" s="23"/>
      <c r="G953" s="23"/>
      <c r="H953" s="23"/>
      <c r="I953" s="24"/>
      <c r="J953" s="2"/>
    </row>
    <row r="954" spans="1:10" s="3" customFormat="1" ht="18.75" x14ac:dyDescent="0.2">
      <c r="A954" s="2"/>
      <c r="B954" s="20"/>
      <c r="C954" s="21"/>
      <c r="D954" s="22"/>
      <c r="E954" s="22"/>
      <c r="F954" s="23"/>
      <c r="G954" s="23"/>
      <c r="H954" s="23"/>
      <c r="I954" s="24"/>
      <c r="J954" s="2"/>
    </row>
    <row r="955" spans="1:10" s="3" customFormat="1" ht="18.75" x14ac:dyDescent="0.2">
      <c r="A955" s="2"/>
      <c r="B955" s="20"/>
      <c r="C955" s="21"/>
      <c r="D955" s="22"/>
      <c r="E955" s="22"/>
      <c r="F955" s="23"/>
      <c r="G955" s="23"/>
      <c r="H955" s="23"/>
      <c r="I955" s="24"/>
      <c r="J955" s="2"/>
    </row>
    <row r="956" spans="1:10" s="3" customFormat="1" ht="18.75" x14ac:dyDescent="0.2">
      <c r="A956" s="2"/>
      <c r="B956" s="20"/>
      <c r="C956" s="21"/>
      <c r="D956" s="22"/>
      <c r="E956" s="22"/>
      <c r="F956" s="23"/>
      <c r="G956" s="23"/>
      <c r="H956" s="23"/>
      <c r="I956" s="24"/>
      <c r="J956" s="2"/>
    </row>
    <row r="957" spans="1:10" s="3" customFormat="1" ht="18.75" x14ac:dyDescent="0.2">
      <c r="A957" s="2"/>
      <c r="B957" s="20"/>
      <c r="C957" s="21"/>
      <c r="D957" s="22"/>
      <c r="E957" s="22"/>
      <c r="F957" s="23"/>
      <c r="G957" s="23"/>
      <c r="H957" s="23"/>
      <c r="I957" s="24"/>
      <c r="J957" s="2"/>
    </row>
    <row r="958" spans="1:10" s="3" customFormat="1" ht="18.75" x14ac:dyDescent="0.2">
      <c r="A958" s="2"/>
      <c r="B958" s="20"/>
      <c r="C958" s="21"/>
      <c r="D958" s="22"/>
      <c r="E958" s="22"/>
      <c r="F958" s="23"/>
      <c r="G958" s="23"/>
      <c r="H958" s="23"/>
      <c r="I958" s="24"/>
      <c r="J958" s="2"/>
    </row>
    <row r="959" spans="1:10" s="3" customFormat="1" ht="18.75" x14ac:dyDescent="0.2">
      <c r="A959" s="2"/>
      <c r="B959" s="20"/>
      <c r="C959" s="21"/>
      <c r="D959" s="22"/>
      <c r="E959" s="22"/>
      <c r="F959" s="23"/>
      <c r="G959" s="23"/>
      <c r="H959" s="23"/>
      <c r="I959" s="24"/>
      <c r="J959" s="2"/>
    </row>
    <row r="960" spans="1:10" s="3" customFormat="1" ht="18.75" x14ac:dyDescent="0.2">
      <c r="A960" s="2"/>
      <c r="B960" s="20"/>
      <c r="C960" s="21"/>
      <c r="D960" s="22"/>
      <c r="E960" s="22"/>
      <c r="F960" s="23"/>
      <c r="G960" s="23"/>
      <c r="H960" s="23"/>
      <c r="I960" s="24"/>
      <c r="J960" s="2"/>
    </row>
    <row r="961" spans="1:10" s="3" customFormat="1" ht="18.75" x14ac:dyDescent="0.2">
      <c r="A961" s="2"/>
      <c r="B961" s="20"/>
      <c r="C961" s="21"/>
      <c r="D961" s="22"/>
      <c r="E961" s="22"/>
      <c r="F961" s="23"/>
      <c r="G961" s="23"/>
      <c r="H961" s="23"/>
      <c r="I961" s="24"/>
      <c r="J961" s="2"/>
    </row>
    <row r="962" spans="1:10" s="3" customFormat="1" ht="18.75" x14ac:dyDescent="0.2">
      <c r="A962" s="2"/>
      <c r="B962" s="20"/>
      <c r="C962" s="21"/>
      <c r="D962" s="22"/>
      <c r="E962" s="22"/>
      <c r="F962" s="23"/>
      <c r="G962" s="23"/>
      <c r="H962" s="23"/>
      <c r="I962" s="24"/>
      <c r="J962" s="2"/>
    </row>
    <row r="963" spans="1:10" s="3" customFormat="1" ht="18.75" x14ac:dyDescent="0.2">
      <c r="A963" s="2"/>
      <c r="B963" s="20"/>
      <c r="C963" s="21"/>
      <c r="D963" s="22"/>
      <c r="E963" s="22"/>
      <c r="F963" s="23"/>
      <c r="G963" s="23"/>
      <c r="H963" s="23"/>
      <c r="I963" s="24"/>
      <c r="J963" s="2"/>
    </row>
    <row r="964" spans="1:10" s="3" customFormat="1" ht="18.75" x14ac:dyDescent="0.2">
      <c r="A964" s="2"/>
      <c r="B964" s="20"/>
      <c r="C964" s="21"/>
      <c r="D964" s="22"/>
      <c r="E964" s="22"/>
      <c r="F964" s="23"/>
      <c r="G964" s="23"/>
      <c r="H964" s="23"/>
      <c r="I964" s="24"/>
      <c r="J964" s="2"/>
    </row>
    <row r="965" spans="1:10" s="3" customFormat="1" ht="18.75" x14ac:dyDescent="0.2">
      <c r="A965" s="2"/>
      <c r="B965" s="20"/>
      <c r="C965" s="21"/>
      <c r="D965" s="22"/>
      <c r="E965" s="22"/>
      <c r="F965" s="23"/>
      <c r="G965" s="23"/>
      <c r="H965" s="23"/>
      <c r="I965" s="24"/>
      <c r="J965" s="2"/>
    </row>
    <row r="966" spans="1:10" s="3" customFormat="1" ht="18.75" x14ac:dyDescent="0.2">
      <c r="A966" s="2"/>
      <c r="B966" s="20"/>
      <c r="C966" s="21"/>
      <c r="D966" s="22"/>
      <c r="E966" s="22"/>
      <c r="F966" s="23"/>
      <c r="G966" s="23"/>
      <c r="H966" s="23"/>
      <c r="I966" s="24"/>
      <c r="J966" s="2"/>
    </row>
    <row r="967" spans="1:10" s="3" customFormat="1" ht="18.75" x14ac:dyDescent="0.2">
      <c r="A967" s="2"/>
      <c r="B967" s="20"/>
      <c r="C967" s="21"/>
      <c r="D967" s="22"/>
      <c r="E967" s="22"/>
      <c r="F967" s="23"/>
      <c r="G967" s="23"/>
      <c r="H967" s="23"/>
      <c r="I967" s="24"/>
      <c r="J967" s="2"/>
    </row>
    <row r="968" spans="1:10" s="3" customFormat="1" ht="18.75" x14ac:dyDescent="0.2">
      <c r="A968" s="2"/>
      <c r="B968" s="20"/>
      <c r="C968" s="21"/>
      <c r="D968" s="22"/>
      <c r="E968" s="22"/>
      <c r="F968" s="23"/>
      <c r="G968" s="23"/>
      <c r="H968" s="23"/>
      <c r="I968" s="24"/>
      <c r="J968" s="2"/>
    </row>
    <row r="969" spans="1:10" s="3" customFormat="1" ht="18.75" x14ac:dyDescent="0.2">
      <c r="A969" s="2"/>
      <c r="B969" s="20"/>
      <c r="C969" s="21"/>
      <c r="D969" s="22"/>
      <c r="E969" s="22"/>
      <c r="F969" s="23"/>
      <c r="G969" s="23"/>
      <c r="H969" s="23"/>
      <c r="I969" s="24"/>
      <c r="J969" s="2"/>
    </row>
    <row r="970" spans="1:10" s="3" customFormat="1" ht="18.75" x14ac:dyDescent="0.2">
      <c r="A970" s="2"/>
      <c r="B970" s="20"/>
      <c r="C970" s="21"/>
      <c r="D970" s="22"/>
      <c r="E970" s="22"/>
      <c r="F970" s="23"/>
      <c r="G970" s="23"/>
      <c r="H970" s="23"/>
      <c r="I970" s="24"/>
      <c r="J970" s="2"/>
    </row>
    <row r="971" spans="1:10" s="3" customFormat="1" ht="18.75" x14ac:dyDescent="0.2">
      <c r="A971" s="2"/>
      <c r="B971" s="20"/>
      <c r="C971" s="21"/>
      <c r="D971" s="22"/>
      <c r="E971" s="22"/>
      <c r="F971" s="23"/>
      <c r="G971" s="23"/>
      <c r="H971" s="23"/>
      <c r="I971" s="24"/>
      <c r="J971" s="2"/>
    </row>
    <row r="972" spans="1:10" s="3" customFormat="1" ht="18.75" x14ac:dyDescent="0.2">
      <c r="A972" s="2"/>
      <c r="B972" s="20"/>
      <c r="C972" s="21"/>
      <c r="D972" s="22"/>
      <c r="E972" s="22"/>
      <c r="F972" s="23"/>
      <c r="G972" s="23"/>
      <c r="H972" s="23"/>
      <c r="I972" s="24"/>
      <c r="J972" s="2"/>
    </row>
    <row r="973" spans="1:10" s="3" customFormat="1" ht="18.75" x14ac:dyDescent="0.2">
      <c r="A973" s="2"/>
      <c r="B973" s="20"/>
      <c r="C973" s="21"/>
      <c r="D973" s="22"/>
      <c r="E973" s="22"/>
      <c r="F973" s="23"/>
      <c r="G973" s="23"/>
      <c r="H973" s="23"/>
      <c r="I973" s="24"/>
      <c r="J973" s="2"/>
    </row>
    <row r="974" spans="1:10" ht="18.75" x14ac:dyDescent="0.2">
      <c r="A974" s="2"/>
      <c r="D974" s="22"/>
      <c r="I974" s="24"/>
    </row>
    <row r="975" spans="1:10" ht="18.75" x14ac:dyDescent="0.2">
      <c r="A975" s="2"/>
      <c r="D975" s="22"/>
      <c r="I975" s="24"/>
    </row>
    <row r="976" spans="1:10" ht="18.75" x14ac:dyDescent="0.2">
      <c r="A976" s="2"/>
      <c r="D976" s="22"/>
      <c r="I976" s="24"/>
    </row>
    <row r="977" spans="1:10" ht="18.75" x14ac:dyDescent="0.2">
      <c r="A977" s="2"/>
      <c r="D977" s="22"/>
      <c r="I977" s="24"/>
    </row>
    <row r="978" spans="1:10" ht="18.75" x14ac:dyDescent="0.2">
      <c r="A978" s="2"/>
      <c r="D978" s="22"/>
      <c r="I978" s="24"/>
    </row>
    <row r="979" spans="1:10" ht="18.75" x14ac:dyDescent="0.2">
      <c r="A979" s="2"/>
      <c r="D979" s="22"/>
      <c r="I979" s="24"/>
    </row>
    <row r="980" spans="1:10" ht="18.75" x14ac:dyDescent="0.2">
      <c r="A980" s="2"/>
      <c r="D980" s="22"/>
      <c r="I980" s="24"/>
    </row>
    <row r="981" spans="1:10" ht="18.75" x14ac:dyDescent="0.2">
      <c r="A981" s="2"/>
      <c r="D981" s="22"/>
      <c r="I981" s="24"/>
    </row>
    <row r="982" spans="1:10" ht="18.75" x14ac:dyDescent="0.2">
      <c r="A982" s="2"/>
      <c r="D982" s="22"/>
      <c r="I982" s="24"/>
    </row>
    <row r="983" spans="1:10" ht="18.75" x14ac:dyDescent="0.2">
      <c r="A983" s="2"/>
      <c r="D983" s="22"/>
      <c r="I983" s="24"/>
      <c r="J983" s="30"/>
    </row>
    <row r="984" spans="1:10" ht="18.75" x14ac:dyDescent="0.2">
      <c r="A984" s="2"/>
      <c r="D984" s="22"/>
      <c r="I984" s="24"/>
      <c r="J984" s="30"/>
    </row>
  </sheetData>
  <mergeCells count="38">
    <mergeCell ref="B1:J1"/>
    <mergeCell ref="I10:J10"/>
    <mergeCell ref="B2:J2"/>
    <mergeCell ref="B6:J6"/>
    <mergeCell ref="B3:J3"/>
    <mergeCell ref="I9:J9"/>
    <mergeCell ref="B4:J4"/>
    <mergeCell ref="B5:J5"/>
    <mergeCell ref="B7:J7"/>
    <mergeCell ref="D59:E59"/>
    <mergeCell ref="D58:E58"/>
    <mergeCell ref="D57:E57"/>
    <mergeCell ref="E169:E170"/>
    <mergeCell ref="D56:E56"/>
    <mergeCell ref="E165:E166"/>
    <mergeCell ref="D68:F68"/>
    <mergeCell ref="E167:E168"/>
    <mergeCell ref="D175:E175"/>
    <mergeCell ref="D176:E176"/>
    <mergeCell ref="D181:E181"/>
    <mergeCell ref="D178:E178"/>
    <mergeCell ref="E171:E172"/>
    <mergeCell ref="D179:E179"/>
    <mergeCell ref="D381:F381"/>
    <mergeCell ref="D180:E180"/>
    <mergeCell ref="D457:F457"/>
    <mergeCell ref="D460:E460"/>
    <mergeCell ref="D459:F459"/>
    <mergeCell ref="D458:F458"/>
    <mergeCell ref="D456:F456"/>
    <mergeCell ref="D455:F455"/>
    <mergeCell ref="D182:E182"/>
    <mergeCell ref="D259:E259"/>
    <mergeCell ref="D258:E258"/>
    <mergeCell ref="D183:E183"/>
    <mergeCell ref="D341:E341"/>
    <mergeCell ref="E288:G288"/>
    <mergeCell ref="D244:E244"/>
  </mergeCells>
  <phoneticPr fontId="3"/>
  <dataValidations count="2">
    <dataValidation imeMode="halfAlpha" allowBlank="1" showInputMessage="1" showErrorMessage="1" sqref="C320:C321 C369 C383 C372 C207 C310:C316 C343 C196 C220 C70 C95 C77 C92 C189 C323:C328 C357 C268 C289 C330 I84:I85 C84:D84 C11 C102 C236 C246 C308 C353 C262 H167 J169 J167 H169 C63 C192 H398:H409 J398:J409 H171 J171 J467:J65537 J306 J245:J257 H467:H65537 H454 J437:J447 H437:H447 H177 J188:J190 H188:H190 H382:H384 J177 H245:H257 J382:J384 C380 J287:J296 H287:H296 J261:J276 H279:H282 J279:J282 H298:H302 J298:J302 J1:J9 H60:H66 J60:J66 H69:H165 C60:C61 C85:C90 H415:H435 J415:J435 H192:H243 J192:J243 H1:H55 J11:J55 J386:J396 H386:H396 J94:J165 J69:J92 H261:H276 J308:J380 H306:H380 JD351 SZ351 ACV351 AMR351 AWN351 BGJ351 BQF351 CAB351 CJX351 CTT351 DDP351 DNL351 DXH351 EHD351 EQZ351 FAV351 FKR351 FUN351 GEJ351 GOF351 GYB351 HHX351 HRT351 IBP351 ILL351 IVH351 JFD351 JOZ351 JYV351 KIR351 KSN351 LCJ351 LMF351 LWB351 MFX351 MPT351 MZP351 NJL351 NTH351 ODD351 OMZ351 OWV351 PGR351 PQN351 QAJ351 QKF351 QUB351 RDX351 RNT351 RXP351 SHL351 SRH351 TBD351 TKZ351 TUV351 UER351 UON351 UYJ351 VIF351 VSB351 WBX351 WLT351 WVP351 JF351 TB351 ACX351 AMT351 AWP351 BGL351 BQH351 CAD351 CJZ351 CTV351 DDR351 DNN351 DXJ351 EHF351 ERB351 FAX351 FKT351 FUP351 GEL351 GOH351 GYD351 HHZ351 HRV351 IBR351 ILN351 IVJ351 JFF351 JPB351 JYX351 KIT351 KSP351 LCL351 LMH351 LWD351 MFZ351 MPV351 MZR351 NJN351 NTJ351 ODF351 ONB351 OWX351 PGT351 PQP351 QAL351 QKH351 QUD351 RDZ351 RNV351 RXR351 SHN351 SRJ351 TBF351 TLB351 TUX351 UET351 UOP351 UYL351 VIH351 VSD351 WBZ351 WLV351 WVR351"/>
    <dataValidation imeMode="on" allowBlank="1" showInputMessage="1" showErrorMessage="1" sqref="H84:H85 I167 I169 I398:I409 I171 I467:I65537 I437:I447 I188:I190 I382:I384 I177 I245:I257 I261:I276 I279:I296 I60:I66 I415:I435 I192:I243 I1:I55 I386:I396 I69:I165 I298:I380 JE351 TA351 ACW351 AMS351 AWO351 BGK351 BQG351 CAC351 CJY351 CTU351 DDQ351 DNM351 DXI351 EHE351 ERA351 FAW351 FKS351 FUO351 GEK351 GOG351 GYC351 HHY351 HRU351 IBQ351 ILM351 IVI351 JFE351 JPA351 JYW351 KIS351 KSO351 LCK351 LMG351 LWC351 MFY351 MPU351 MZQ351 NJM351 NTI351 ODE351 ONA351 OWW351 PGS351 PQO351 QAK351 QKG351 QUC351 RDY351 RNU351 RXQ351 SHM351 SRI351 TBE351 TLA351 TUW351 UES351 UOO351 UYK351 VIG351 VSC351 WBY351 WLU351 WVQ351"/>
  </dataValidations>
  <printOptions horizontalCentered="1"/>
  <pageMargins left="0.70866141732283472" right="0.59055118110236227" top="0.35433070866141736" bottom="0.23622047244094491" header="0.23622047244094491" footer="3.937007874015748E-2"/>
  <pageSetup paperSize="9" scale="37" fitToHeight="0" orientation="portrait" r:id="rId1"/>
  <headerFooter alignWithMargins="0">
    <oddFooter xml:space="preserve">&amp;C&amp;20&amp;P </oddFooter>
  </headerFooter>
  <rowBreaks count="6" manualBreakCount="6">
    <brk id="68" max="9" man="1"/>
    <brk id="100" max="9" man="1"/>
    <brk id="187" max="9" man="1"/>
    <brk id="244" max="9" man="1"/>
    <brk id="306" max="9" man="1"/>
    <brk id="381" max="9" man="1"/>
  </rowBreaks>
  <ignoredErrors>
    <ignoredError sqref="B189 B368:B369 B235:B236 B206:B207 B288:B289 B267:B268 B91:B92 B102 B342:B343 B307:B308 B69:B70 B76:B77 B94:B95 B195:B196 B219:B220 B245:B246 B352:B353 B356:B357 B371:B372 B382:B383 C442:C443 C444 C44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S518"/>
  <sheetViews>
    <sheetView view="pageBreakPreview" zoomScale="55" zoomScaleNormal="100" zoomScaleSheetLayoutView="55" zoomScalePageLayoutView="60" workbookViewId="0">
      <selection sqref="A1:XFD1048576"/>
    </sheetView>
  </sheetViews>
  <sheetFormatPr defaultColWidth="8.875" defaultRowHeight="21" outlineLevelCol="1" x14ac:dyDescent="0.15"/>
  <cols>
    <col min="1" max="1" width="4.5" style="1" customWidth="1"/>
    <col min="2" max="2" width="6.875" style="27" customWidth="1"/>
    <col min="3" max="3" width="16.25" style="20" customWidth="1"/>
    <col min="4" max="4" width="89.375" style="22" customWidth="1"/>
    <col min="5" max="5" width="10.375" style="23" customWidth="1"/>
    <col min="6" max="6" width="13.25" style="23" bestFit="1" customWidth="1" outlineLevel="1"/>
    <col min="7" max="7" width="13.25" style="23" hidden="1" customWidth="1" outlineLevel="1"/>
    <col min="8" max="8" width="14.375" style="28" customWidth="1" collapsed="1"/>
    <col min="9" max="9" width="66" style="29" customWidth="1"/>
    <col min="10" max="10" width="23" style="2" customWidth="1"/>
    <col min="11" max="14" width="8.875" style="11"/>
    <col min="15" max="15" width="8.5" style="11" customWidth="1"/>
    <col min="16" max="16384" width="8.875" style="11"/>
  </cols>
  <sheetData>
    <row r="1" spans="1:10" s="38" customFormat="1" ht="45" customHeight="1" x14ac:dyDescent="0.15">
      <c r="A1" s="180"/>
      <c r="B1" s="348" t="s">
        <v>47</v>
      </c>
      <c r="C1" s="348"/>
      <c r="D1" s="348"/>
      <c r="E1" s="348"/>
      <c r="F1" s="348"/>
      <c r="G1" s="348"/>
      <c r="H1" s="348"/>
      <c r="I1" s="348"/>
      <c r="J1" s="348"/>
    </row>
    <row r="2" spans="1:10" s="30" customFormat="1" ht="25.5" customHeight="1" x14ac:dyDescent="0.15">
      <c r="A2" s="181"/>
      <c r="B2" s="350" t="s">
        <v>570</v>
      </c>
      <c r="C2" s="350"/>
      <c r="D2" s="350"/>
      <c r="E2" s="350"/>
      <c r="F2" s="350"/>
      <c r="G2" s="350"/>
      <c r="H2" s="350"/>
      <c r="I2" s="350"/>
      <c r="J2" s="350"/>
    </row>
    <row r="3" spans="1:10" ht="25.5" customHeight="1" x14ac:dyDescent="0.15">
      <c r="B3" s="350" t="s">
        <v>574</v>
      </c>
      <c r="C3" s="350"/>
      <c r="D3" s="350"/>
      <c r="E3" s="350"/>
      <c r="F3" s="350"/>
      <c r="G3" s="350"/>
      <c r="H3" s="350"/>
      <c r="I3" s="350"/>
      <c r="J3" s="350"/>
    </row>
    <row r="4" spans="1:10" ht="25.5" customHeight="1" x14ac:dyDescent="0.15">
      <c r="B4" s="350" t="s">
        <v>559</v>
      </c>
      <c r="C4" s="350"/>
      <c r="D4" s="350"/>
      <c r="E4" s="350"/>
      <c r="F4" s="350"/>
      <c r="G4" s="350"/>
      <c r="H4" s="350"/>
      <c r="I4" s="350"/>
      <c r="J4" s="350"/>
    </row>
    <row r="5" spans="1:10" ht="25.5" customHeight="1" x14ac:dyDescent="0.15">
      <c r="B5" s="350" t="s">
        <v>571</v>
      </c>
      <c r="C5" s="350"/>
      <c r="D5" s="350"/>
      <c r="E5" s="350"/>
      <c r="F5" s="350"/>
      <c r="G5" s="350"/>
      <c r="H5" s="350"/>
      <c r="I5" s="350"/>
      <c r="J5" s="350"/>
    </row>
    <row r="6" spans="1:10" ht="25.5" customHeight="1" x14ac:dyDescent="0.15">
      <c r="B6" s="350" t="s">
        <v>575</v>
      </c>
      <c r="C6" s="350"/>
      <c r="D6" s="350"/>
      <c r="E6" s="350"/>
      <c r="F6" s="350"/>
      <c r="G6" s="350"/>
      <c r="H6" s="350"/>
      <c r="I6" s="350"/>
      <c r="J6" s="350"/>
    </row>
    <row r="7" spans="1:10" ht="25.5" customHeight="1" x14ac:dyDescent="0.15">
      <c r="B7" s="350" t="s">
        <v>576</v>
      </c>
      <c r="C7" s="350"/>
      <c r="D7" s="350"/>
      <c r="E7" s="350"/>
      <c r="F7" s="350"/>
      <c r="G7" s="350"/>
      <c r="H7" s="350"/>
      <c r="I7" s="350"/>
      <c r="J7" s="350"/>
    </row>
    <row r="8" spans="1:10" ht="25.5" customHeight="1" x14ac:dyDescent="0.15">
      <c r="B8" s="99" t="s">
        <v>3546</v>
      </c>
      <c r="C8" s="182"/>
      <c r="D8" s="182"/>
      <c r="E8" s="182"/>
      <c r="F8" s="182"/>
      <c r="G8" s="182"/>
      <c r="H8" s="182"/>
      <c r="I8" s="182"/>
      <c r="J8" s="182"/>
    </row>
    <row r="9" spans="1:10" ht="26.25" customHeight="1" x14ac:dyDescent="0.15">
      <c r="B9" s="183"/>
      <c r="C9" s="184"/>
      <c r="D9" s="185"/>
      <c r="E9" s="2"/>
      <c r="F9" s="2"/>
      <c r="G9" s="2"/>
      <c r="H9" s="186"/>
      <c r="I9" s="356" t="s">
        <v>4371</v>
      </c>
      <c r="J9" s="356"/>
    </row>
    <row r="10" spans="1:10" s="34" customFormat="1" ht="26.25" customHeight="1" x14ac:dyDescent="0.15">
      <c r="A10" s="187" t="s">
        <v>3319</v>
      </c>
      <c r="B10" s="27"/>
      <c r="C10" s="20"/>
      <c r="D10" s="188"/>
      <c r="E10" s="189"/>
      <c r="F10" s="189"/>
      <c r="G10" s="189"/>
      <c r="H10" s="189"/>
      <c r="I10" s="356" t="s">
        <v>554</v>
      </c>
      <c r="J10" s="356"/>
    </row>
    <row r="11" spans="1:10" s="37" customFormat="1" ht="32.25" customHeight="1" x14ac:dyDescent="0.15">
      <c r="A11" s="1"/>
      <c r="B11" s="90" t="s">
        <v>509</v>
      </c>
      <c r="C11" s="190" t="s">
        <v>555</v>
      </c>
      <c r="D11" s="191" t="s">
        <v>329</v>
      </c>
      <c r="E11" s="192"/>
      <c r="F11" s="193" t="s">
        <v>3098</v>
      </c>
      <c r="G11" s="193"/>
      <c r="H11" s="194" t="s">
        <v>288</v>
      </c>
      <c r="I11" s="194" t="s">
        <v>289</v>
      </c>
      <c r="J11" s="47" t="s">
        <v>99</v>
      </c>
    </row>
    <row r="12" spans="1:10" s="9" customFormat="1" ht="25.5" customHeight="1" x14ac:dyDescent="0.15">
      <c r="A12" s="1"/>
      <c r="B12" s="42">
        <v>1</v>
      </c>
      <c r="C12" s="46">
        <v>2273100012</v>
      </c>
      <c r="D12" s="70" t="s">
        <v>842</v>
      </c>
      <c r="E12" s="92" t="s">
        <v>3547</v>
      </c>
      <c r="F12" s="44" t="s">
        <v>260</v>
      </c>
      <c r="G12" s="92"/>
      <c r="H12" s="75" t="s">
        <v>840</v>
      </c>
      <c r="I12" s="45" t="s">
        <v>843</v>
      </c>
      <c r="J12" s="44" t="s">
        <v>64</v>
      </c>
    </row>
    <row r="13" spans="1:10" s="9" customFormat="1" ht="25.5" customHeight="1" x14ac:dyDescent="0.15">
      <c r="A13" s="1"/>
      <c r="B13" s="42">
        <v>2</v>
      </c>
      <c r="C13" s="46">
        <v>2273200028</v>
      </c>
      <c r="D13" s="70" t="s">
        <v>3423</v>
      </c>
      <c r="E13" s="92" t="s">
        <v>3547</v>
      </c>
      <c r="F13" s="44" t="s">
        <v>260</v>
      </c>
      <c r="G13" s="92"/>
      <c r="H13" s="75" t="s">
        <v>226</v>
      </c>
      <c r="I13" s="45" t="s">
        <v>845</v>
      </c>
      <c r="J13" s="44" t="s">
        <v>846</v>
      </c>
    </row>
    <row r="14" spans="1:10" s="9" customFormat="1" ht="25.5" customHeight="1" x14ac:dyDescent="0.15">
      <c r="A14" s="1"/>
      <c r="B14" s="42">
        <v>3</v>
      </c>
      <c r="C14" s="46">
        <v>2273200044</v>
      </c>
      <c r="D14" s="70" t="s">
        <v>171</v>
      </c>
      <c r="E14" s="92" t="s">
        <v>3547</v>
      </c>
      <c r="F14" s="44" t="s">
        <v>260</v>
      </c>
      <c r="G14" s="92"/>
      <c r="H14" s="75" t="s">
        <v>227</v>
      </c>
      <c r="I14" s="45" t="s">
        <v>847</v>
      </c>
      <c r="J14" s="44" t="s">
        <v>520</v>
      </c>
    </row>
    <row r="15" spans="1:10" s="9" customFormat="1" ht="25.5" customHeight="1" x14ac:dyDescent="0.15">
      <c r="A15" s="1"/>
      <c r="B15" s="42">
        <v>4</v>
      </c>
      <c r="C15" s="46">
        <v>2273200069</v>
      </c>
      <c r="D15" s="70" t="s">
        <v>848</v>
      </c>
      <c r="E15" s="92"/>
      <c r="F15" s="44" t="s">
        <v>260</v>
      </c>
      <c r="G15" s="92"/>
      <c r="H15" s="75" t="s">
        <v>403</v>
      </c>
      <c r="I15" s="45" t="s">
        <v>849</v>
      </c>
      <c r="J15" s="44" t="s">
        <v>415</v>
      </c>
    </row>
    <row r="16" spans="1:10" s="9" customFormat="1" ht="25.5" customHeight="1" x14ac:dyDescent="0.15">
      <c r="A16" s="1"/>
      <c r="B16" s="42">
        <v>5</v>
      </c>
      <c r="C16" s="46">
        <v>2273200077</v>
      </c>
      <c r="D16" s="70" t="s">
        <v>850</v>
      </c>
      <c r="E16" s="92" t="s">
        <v>3547</v>
      </c>
      <c r="F16" s="44" t="s">
        <v>260</v>
      </c>
      <c r="G16" s="92"/>
      <c r="H16" s="75" t="s">
        <v>404</v>
      </c>
      <c r="I16" s="45" t="s">
        <v>851</v>
      </c>
      <c r="J16" s="44" t="s">
        <v>416</v>
      </c>
    </row>
    <row r="17" spans="1:10" s="9" customFormat="1" ht="25.5" customHeight="1" x14ac:dyDescent="0.15">
      <c r="A17" s="1"/>
      <c r="B17" s="42">
        <v>6</v>
      </c>
      <c r="C17" s="46">
        <v>2273200119</v>
      </c>
      <c r="D17" s="70" t="s">
        <v>3324</v>
      </c>
      <c r="E17" s="92"/>
      <c r="F17" s="44" t="s">
        <v>260</v>
      </c>
      <c r="G17" s="92"/>
      <c r="H17" s="75" t="s">
        <v>852</v>
      </c>
      <c r="I17" s="45" t="s">
        <v>853</v>
      </c>
      <c r="J17" s="44" t="s">
        <v>218</v>
      </c>
    </row>
    <row r="18" spans="1:10" s="9" customFormat="1" ht="25.5" customHeight="1" x14ac:dyDescent="0.15">
      <c r="A18" s="1"/>
      <c r="B18" s="42">
        <v>7</v>
      </c>
      <c r="C18" s="46">
        <v>2273200168</v>
      </c>
      <c r="D18" s="70" t="s">
        <v>854</v>
      </c>
      <c r="E18" s="92"/>
      <c r="F18" s="44" t="s">
        <v>260</v>
      </c>
      <c r="G18" s="92"/>
      <c r="H18" s="75" t="s">
        <v>855</v>
      </c>
      <c r="I18" s="45" t="s">
        <v>856</v>
      </c>
      <c r="J18" s="44" t="s">
        <v>220</v>
      </c>
    </row>
    <row r="19" spans="1:10" s="9" customFormat="1" ht="25.5" customHeight="1" x14ac:dyDescent="0.15">
      <c r="A19" s="1"/>
      <c r="B19" s="42">
        <v>8</v>
      </c>
      <c r="C19" s="46">
        <v>2273200184</v>
      </c>
      <c r="D19" s="70" t="s">
        <v>857</v>
      </c>
      <c r="E19" s="92"/>
      <c r="F19" s="44" t="s">
        <v>260</v>
      </c>
      <c r="G19" s="92"/>
      <c r="H19" s="75" t="s">
        <v>139</v>
      </c>
      <c r="I19" s="45" t="s">
        <v>858</v>
      </c>
      <c r="J19" s="44" t="s">
        <v>221</v>
      </c>
    </row>
    <row r="20" spans="1:10" s="9" customFormat="1" ht="25.5" customHeight="1" x14ac:dyDescent="0.15">
      <c r="A20" s="1"/>
      <c r="B20" s="42">
        <v>9</v>
      </c>
      <c r="C20" s="46">
        <v>2273200192</v>
      </c>
      <c r="D20" s="70" t="s">
        <v>3090</v>
      </c>
      <c r="E20" s="92"/>
      <c r="F20" s="44" t="s">
        <v>260</v>
      </c>
      <c r="G20" s="92"/>
      <c r="H20" s="75" t="s">
        <v>287</v>
      </c>
      <c r="I20" s="45" t="s">
        <v>859</v>
      </c>
      <c r="J20" s="44" t="s">
        <v>222</v>
      </c>
    </row>
    <row r="21" spans="1:10" s="9" customFormat="1" ht="25.5" customHeight="1" x14ac:dyDescent="0.15">
      <c r="A21" s="1"/>
      <c r="B21" s="42">
        <v>10</v>
      </c>
      <c r="C21" s="46">
        <v>2273200226</v>
      </c>
      <c r="D21" s="70" t="s">
        <v>510</v>
      </c>
      <c r="E21" s="92"/>
      <c r="F21" s="44" t="s">
        <v>260</v>
      </c>
      <c r="G21" s="92"/>
      <c r="H21" s="75" t="s">
        <v>141</v>
      </c>
      <c r="I21" s="45" t="s">
        <v>860</v>
      </c>
      <c r="J21" s="44" t="s">
        <v>223</v>
      </c>
    </row>
    <row r="22" spans="1:10" s="9" customFormat="1" ht="25.5" customHeight="1" x14ac:dyDescent="0.15">
      <c r="A22" s="1"/>
      <c r="B22" s="42">
        <v>11</v>
      </c>
      <c r="C22" s="46">
        <v>2273200259</v>
      </c>
      <c r="D22" s="70" t="s">
        <v>511</v>
      </c>
      <c r="E22" s="92" t="s">
        <v>3547</v>
      </c>
      <c r="F22" s="44" t="s">
        <v>260</v>
      </c>
      <c r="G22" s="92"/>
      <c r="H22" s="75" t="s">
        <v>143</v>
      </c>
      <c r="I22" s="45" t="s">
        <v>861</v>
      </c>
      <c r="J22" s="44" t="s">
        <v>8</v>
      </c>
    </row>
    <row r="23" spans="1:10" s="9" customFormat="1" ht="25.5" customHeight="1" x14ac:dyDescent="0.15">
      <c r="A23" s="1"/>
      <c r="B23" s="42">
        <v>12</v>
      </c>
      <c r="C23" s="46">
        <v>2273200291</v>
      </c>
      <c r="D23" s="70" t="s">
        <v>512</v>
      </c>
      <c r="E23" s="92" t="s">
        <v>3547</v>
      </c>
      <c r="F23" s="44" t="s">
        <v>260</v>
      </c>
      <c r="G23" s="92"/>
      <c r="H23" s="75" t="s">
        <v>144</v>
      </c>
      <c r="I23" s="45" t="s">
        <v>862</v>
      </c>
      <c r="J23" s="44" t="s">
        <v>247</v>
      </c>
    </row>
    <row r="24" spans="1:10" s="9" customFormat="1" ht="25.5" customHeight="1" x14ac:dyDescent="0.15">
      <c r="A24" s="1"/>
      <c r="B24" s="42">
        <v>13</v>
      </c>
      <c r="C24" s="46">
        <v>2273200358</v>
      </c>
      <c r="D24" s="70" t="s">
        <v>271</v>
      </c>
      <c r="E24" s="92"/>
      <c r="F24" s="44" t="s">
        <v>260</v>
      </c>
      <c r="G24" s="92"/>
      <c r="H24" s="75" t="s">
        <v>544</v>
      </c>
      <c r="I24" s="45" t="s">
        <v>863</v>
      </c>
      <c r="J24" s="44" t="s">
        <v>864</v>
      </c>
    </row>
    <row r="25" spans="1:10" s="9" customFormat="1" ht="25.5" customHeight="1" x14ac:dyDescent="0.15">
      <c r="A25" s="1"/>
      <c r="B25" s="42">
        <v>14</v>
      </c>
      <c r="C25" s="46">
        <v>2273200382</v>
      </c>
      <c r="D25" s="70" t="s">
        <v>3325</v>
      </c>
      <c r="E25" s="92"/>
      <c r="F25" s="44" t="s">
        <v>260</v>
      </c>
      <c r="G25" s="92"/>
      <c r="H25" s="75" t="s">
        <v>295</v>
      </c>
      <c r="I25" s="45" t="s">
        <v>865</v>
      </c>
      <c r="J25" s="44" t="s">
        <v>249</v>
      </c>
    </row>
    <row r="26" spans="1:10" s="9" customFormat="1" ht="25.5" customHeight="1" x14ac:dyDescent="0.15">
      <c r="A26" s="1"/>
      <c r="B26" s="42">
        <v>15</v>
      </c>
      <c r="C26" s="46">
        <v>2273200424</v>
      </c>
      <c r="D26" s="70" t="s">
        <v>177</v>
      </c>
      <c r="E26" s="92"/>
      <c r="F26" s="44" t="s">
        <v>260</v>
      </c>
      <c r="G26" s="92"/>
      <c r="H26" s="75" t="s">
        <v>147</v>
      </c>
      <c r="I26" s="45" t="s">
        <v>866</v>
      </c>
      <c r="J26" s="44" t="s">
        <v>867</v>
      </c>
    </row>
    <row r="27" spans="1:10" s="9" customFormat="1" ht="25.5" customHeight="1" x14ac:dyDescent="0.15">
      <c r="A27" s="1"/>
      <c r="B27" s="42">
        <v>16</v>
      </c>
      <c r="C27" s="46">
        <v>2274200159</v>
      </c>
      <c r="D27" s="70" t="s">
        <v>868</v>
      </c>
      <c r="E27" s="92" t="s">
        <v>3547</v>
      </c>
      <c r="F27" s="44" t="s">
        <v>260</v>
      </c>
      <c r="G27" s="92"/>
      <c r="H27" s="75" t="s">
        <v>869</v>
      </c>
      <c r="I27" s="45" t="s">
        <v>870</v>
      </c>
      <c r="J27" s="44" t="s">
        <v>252</v>
      </c>
    </row>
    <row r="28" spans="1:10" s="9" customFormat="1" ht="25.5" customHeight="1" x14ac:dyDescent="0.15">
      <c r="A28" s="1"/>
      <c r="B28" s="42">
        <v>17</v>
      </c>
      <c r="C28" s="46">
        <v>2274200531</v>
      </c>
      <c r="D28" s="70" t="s">
        <v>3091</v>
      </c>
      <c r="E28" s="92"/>
      <c r="F28" s="44" t="s">
        <v>260</v>
      </c>
      <c r="G28" s="92"/>
      <c r="H28" s="75" t="s">
        <v>145</v>
      </c>
      <c r="I28" s="45" t="s">
        <v>871</v>
      </c>
      <c r="J28" s="44" t="s">
        <v>872</v>
      </c>
    </row>
    <row r="29" spans="1:10" s="9" customFormat="1" ht="25.5" customHeight="1" x14ac:dyDescent="0.15">
      <c r="A29" s="1"/>
      <c r="B29" s="42">
        <v>18</v>
      </c>
      <c r="C29" s="46">
        <v>2274201793</v>
      </c>
      <c r="D29" s="70" t="s">
        <v>873</v>
      </c>
      <c r="E29" s="92"/>
      <c r="F29" s="44" t="s">
        <v>260</v>
      </c>
      <c r="G29" s="92"/>
      <c r="H29" s="75" t="s">
        <v>406</v>
      </c>
      <c r="I29" s="45" t="s">
        <v>874</v>
      </c>
      <c r="J29" s="44" t="s">
        <v>87</v>
      </c>
    </row>
    <row r="30" spans="1:10" s="9" customFormat="1" ht="25.5" customHeight="1" x14ac:dyDescent="0.15">
      <c r="A30" s="1"/>
      <c r="B30" s="42">
        <v>19</v>
      </c>
      <c r="C30" s="46">
        <v>2274202627</v>
      </c>
      <c r="D30" s="70" t="s">
        <v>3326</v>
      </c>
      <c r="E30" s="92"/>
      <c r="F30" s="44" t="s">
        <v>260</v>
      </c>
      <c r="G30" s="92"/>
      <c r="H30" s="75" t="s">
        <v>544</v>
      </c>
      <c r="I30" s="45" t="s">
        <v>875</v>
      </c>
      <c r="J30" s="44" t="s">
        <v>90</v>
      </c>
    </row>
    <row r="31" spans="1:10" s="9" customFormat="1" ht="25.5" customHeight="1" x14ac:dyDescent="0.15">
      <c r="A31" s="1"/>
      <c r="B31" s="42">
        <v>20</v>
      </c>
      <c r="C31" s="46">
        <v>2274202668</v>
      </c>
      <c r="D31" s="70" t="s">
        <v>876</v>
      </c>
      <c r="E31" s="92" t="s">
        <v>3547</v>
      </c>
      <c r="F31" s="44" t="s">
        <v>260</v>
      </c>
      <c r="G31" s="92"/>
      <c r="H31" s="75" t="s">
        <v>877</v>
      </c>
      <c r="I31" s="45" t="s">
        <v>878</v>
      </c>
      <c r="J31" s="44" t="s">
        <v>91</v>
      </c>
    </row>
    <row r="32" spans="1:10" s="9" customFormat="1" ht="25.5" customHeight="1" x14ac:dyDescent="0.15">
      <c r="A32" s="1"/>
      <c r="B32" s="42">
        <v>21</v>
      </c>
      <c r="C32" s="46">
        <v>2274203195</v>
      </c>
      <c r="D32" s="70" t="s">
        <v>170</v>
      </c>
      <c r="E32" s="92"/>
      <c r="F32" s="44" t="s">
        <v>260</v>
      </c>
      <c r="G32" s="92"/>
      <c r="H32" s="75" t="s">
        <v>879</v>
      </c>
      <c r="I32" s="45" t="s">
        <v>880</v>
      </c>
      <c r="J32" s="44" t="s">
        <v>92</v>
      </c>
    </row>
    <row r="33" spans="1:10" s="9" customFormat="1" ht="25.5" customHeight="1" x14ac:dyDescent="0.15">
      <c r="A33" s="1"/>
      <c r="B33" s="42">
        <v>22</v>
      </c>
      <c r="C33" s="46">
        <v>2274203294</v>
      </c>
      <c r="D33" s="70" t="s">
        <v>881</v>
      </c>
      <c r="E33" s="92"/>
      <c r="F33" s="44"/>
      <c r="G33" s="92"/>
      <c r="H33" s="75" t="s">
        <v>882</v>
      </c>
      <c r="I33" s="45" t="s">
        <v>4191</v>
      </c>
      <c r="J33" s="44" t="s">
        <v>89</v>
      </c>
    </row>
    <row r="34" spans="1:10" s="9" customFormat="1" ht="25.5" customHeight="1" x14ac:dyDescent="0.15">
      <c r="A34" s="1"/>
      <c r="B34" s="42">
        <v>23</v>
      </c>
      <c r="C34" s="46">
        <v>2274203609</v>
      </c>
      <c r="D34" s="70" t="s">
        <v>883</v>
      </c>
      <c r="E34" s="92"/>
      <c r="F34" s="44" t="s">
        <v>260</v>
      </c>
      <c r="G34" s="92"/>
      <c r="H34" s="75" t="s">
        <v>3278</v>
      </c>
      <c r="I34" s="45" t="s">
        <v>3277</v>
      </c>
      <c r="J34" s="44" t="s">
        <v>124</v>
      </c>
    </row>
    <row r="35" spans="1:10" s="9" customFormat="1" ht="25.5" customHeight="1" x14ac:dyDescent="0.15">
      <c r="A35" s="1"/>
      <c r="B35" s="42">
        <v>24</v>
      </c>
      <c r="C35" s="46">
        <v>2274203666</v>
      </c>
      <c r="D35" s="70" t="s">
        <v>884</v>
      </c>
      <c r="E35" s="92"/>
      <c r="F35" s="44" t="s">
        <v>260</v>
      </c>
      <c r="G35" s="92"/>
      <c r="H35" s="75" t="s">
        <v>142</v>
      </c>
      <c r="I35" s="45" t="s">
        <v>3097</v>
      </c>
      <c r="J35" s="44" t="s">
        <v>3182</v>
      </c>
    </row>
    <row r="36" spans="1:10" s="9" customFormat="1" ht="25.5" customHeight="1" x14ac:dyDescent="0.15">
      <c r="A36" s="1"/>
      <c r="B36" s="42">
        <v>25</v>
      </c>
      <c r="C36" s="46">
        <v>2274203948</v>
      </c>
      <c r="D36" s="70" t="s">
        <v>3327</v>
      </c>
      <c r="E36" s="92" t="s">
        <v>3547</v>
      </c>
      <c r="F36" s="44" t="s">
        <v>260</v>
      </c>
      <c r="G36" s="92"/>
      <c r="H36" s="75" t="s">
        <v>462</v>
      </c>
      <c r="I36" s="45" t="s">
        <v>886</v>
      </c>
      <c r="J36" s="44" t="s">
        <v>887</v>
      </c>
    </row>
    <row r="37" spans="1:10" s="9" customFormat="1" ht="25.5" customHeight="1" x14ac:dyDescent="0.15">
      <c r="A37" s="1"/>
      <c r="B37" s="42">
        <v>26</v>
      </c>
      <c r="C37" s="46">
        <v>2274204185</v>
      </c>
      <c r="D37" s="70" t="s">
        <v>888</v>
      </c>
      <c r="E37" s="92"/>
      <c r="F37" s="44" t="s">
        <v>260</v>
      </c>
      <c r="G37" s="92"/>
      <c r="H37" s="75" t="s">
        <v>855</v>
      </c>
      <c r="I37" s="45" t="s">
        <v>4232</v>
      </c>
      <c r="J37" s="44" t="s">
        <v>889</v>
      </c>
    </row>
    <row r="38" spans="1:10" s="9" customFormat="1" ht="25.5" customHeight="1" x14ac:dyDescent="0.15">
      <c r="A38" s="1"/>
      <c r="B38" s="42">
        <v>27</v>
      </c>
      <c r="C38" s="46">
        <v>2274204409</v>
      </c>
      <c r="D38" s="70" t="s">
        <v>890</v>
      </c>
      <c r="E38" s="92"/>
      <c r="F38" s="44" t="s">
        <v>260</v>
      </c>
      <c r="G38" s="92"/>
      <c r="H38" s="75" t="s">
        <v>4118</v>
      </c>
      <c r="I38" s="45" t="s">
        <v>4119</v>
      </c>
      <c r="J38" s="44" t="s">
        <v>466</v>
      </c>
    </row>
    <row r="39" spans="1:10" s="9" customFormat="1" ht="25.5" customHeight="1" x14ac:dyDescent="0.15">
      <c r="A39" s="1"/>
      <c r="B39" s="42">
        <v>28</v>
      </c>
      <c r="C39" s="46">
        <v>2274204599</v>
      </c>
      <c r="D39" s="70" t="s">
        <v>471</v>
      </c>
      <c r="E39" s="92"/>
      <c r="F39" s="44" t="s">
        <v>260</v>
      </c>
      <c r="G39" s="92"/>
      <c r="H39" s="75" t="s">
        <v>472</v>
      </c>
      <c r="I39" s="45" t="s">
        <v>891</v>
      </c>
      <c r="J39" s="44" t="s">
        <v>892</v>
      </c>
    </row>
    <row r="40" spans="1:10" s="9" customFormat="1" ht="25.5" customHeight="1" x14ac:dyDescent="0.15">
      <c r="A40" s="1"/>
      <c r="B40" s="42">
        <v>29</v>
      </c>
      <c r="C40" s="46">
        <v>2274204813</v>
      </c>
      <c r="D40" s="70" t="s">
        <v>2518</v>
      </c>
      <c r="E40" s="92"/>
      <c r="F40" s="44" t="s">
        <v>260</v>
      </c>
      <c r="G40" s="92"/>
      <c r="H40" s="75" t="s">
        <v>895</v>
      </c>
      <c r="I40" s="45" t="s">
        <v>896</v>
      </c>
      <c r="J40" s="44" t="s">
        <v>158</v>
      </c>
    </row>
    <row r="41" spans="1:10" s="9" customFormat="1" ht="25.5" customHeight="1" x14ac:dyDescent="0.15">
      <c r="A41" s="1"/>
      <c r="B41" s="42">
        <v>30</v>
      </c>
      <c r="C41" s="46">
        <v>2274204847</v>
      </c>
      <c r="D41" s="70" t="s">
        <v>897</v>
      </c>
      <c r="E41" s="92"/>
      <c r="F41" s="44" t="s">
        <v>260</v>
      </c>
      <c r="G41" s="92"/>
      <c r="H41" s="75" t="s">
        <v>4319</v>
      </c>
      <c r="I41" s="45" t="s">
        <v>4310</v>
      </c>
      <c r="J41" s="44" t="s">
        <v>162</v>
      </c>
    </row>
    <row r="42" spans="1:10" s="9" customFormat="1" ht="25.5" customHeight="1" x14ac:dyDescent="0.15">
      <c r="A42" s="1"/>
      <c r="B42" s="42">
        <v>31</v>
      </c>
      <c r="C42" s="46">
        <v>2274204979</v>
      </c>
      <c r="D42" s="70" t="s">
        <v>898</v>
      </c>
      <c r="E42" s="92"/>
      <c r="F42" s="44"/>
      <c r="G42" s="92"/>
      <c r="H42" s="75" t="s">
        <v>899</v>
      </c>
      <c r="I42" s="45" t="s">
        <v>900</v>
      </c>
      <c r="J42" s="44" t="s">
        <v>901</v>
      </c>
    </row>
    <row r="43" spans="1:10" s="9" customFormat="1" ht="25.5" customHeight="1" x14ac:dyDescent="0.15">
      <c r="A43" s="1"/>
      <c r="B43" s="42">
        <v>32</v>
      </c>
      <c r="C43" s="46">
        <v>2274205372</v>
      </c>
      <c r="D43" s="70" t="s">
        <v>3328</v>
      </c>
      <c r="E43" s="92"/>
      <c r="F43" s="44" t="s">
        <v>260</v>
      </c>
      <c r="G43" s="92"/>
      <c r="H43" s="75" t="s">
        <v>501</v>
      </c>
      <c r="I43" s="45" t="s">
        <v>2961</v>
      </c>
      <c r="J43" s="44" t="s">
        <v>67</v>
      </c>
    </row>
    <row r="44" spans="1:10" s="9" customFormat="1" ht="25.5" customHeight="1" x14ac:dyDescent="0.15">
      <c r="A44" s="1"/>
      <c r="B44" s="42">
        <v>33</v>
      </c>
      <c r="C44" s="46">
        <v>2274205570</v>
      </c>
      <c r="D44" s="70" t="s">
        <v>3329</v>
      </c>
      <c r="E44" s="92"/>
      <c r="F44" s="44" t="s">
        <v>260</v>
      </c>
      <c r="G44" s="92"/>
      <c r="H44" s="75" t="s">
        <v>403</v>
      </c>
      <c r="I44" s="45" t="s">
        <v>904</v>
      </c>
      <c r="J44" s="44" t="s">
        <v>905</v>
      </c>
    </row>
    <row r="45" spans="1:10" s="9" customFormat="1" ht="25.5" customHeight="1" x14ac:dyDescent="0.15">
      <c r="A45" s="1"/>
      <c r="B45" s="42">
        <v>34</v>
      </c>
      <c r="C45" s="46">
        <v>2274206628</v>
      </c>
      <c r="D45" s="70" t="s">
        <v>906</v>
      </c>
      <c r="E45" s="92"/>
      <c r="F45" s="44" t="s">
        <v>260</v>
      </c>
      <c r="G45" s="92"/>
      <c r="H45" s="75" t="s">
        <v>3618</v>
      </c>
      <c r="I45" s="45" t="s">
        <v>3617</v>
      </c>
      <c r="J45" s="44" t="s">
        <v>907</v>
      </c>
    </row>
    <row r="46" spans="1:10" s="9" customFormat="1" ht="25.5" customHeight="1" x14ac:dyDescent="0.15">
      <c r="A46" s="1"/>
      <c r="B46" s="42">
        <v>35</v>
      </c>
      <c r="C46" s="46">
        <v>2274206826</v>
      </c>
      <c r="D46" s="70" t="s">
        <v>908</v>
      </c>
      <c r="E46" s="92"/>
      <c r="F46" s="44" t="s">
        <v>260</v>
      </c>
      <c r="G46" s="92"/>
      <c r="H46" s="75" t="s">
        <v>909</v>
      </c>
      <c r="I46" s="45" t="s">
        <v>910</v>
      </c>
      <c r="J46" s="44" t="s">
        <v>911</v>
      </c>
    </row>
    <row r="47" spans="1:10" s="9" customFormat="1" ht="25.5" customHeight="1" x14ac:dyDescent="0.15">
      <c r="A47" s="1"/>
      <c r="B47" s="42">
        <v>36</v>
      </c>
      <c r="C47" s="46">
        <v>2274207154</v>
      </c>
      <c r="D47" s="70" t="s">
        <v>912</v>
      </c>
      <c r="E47" s="92"/>
      <c r="F47" s="44" t="s">
        <v>260</v>
      </c>
      <c r="G47" s="92"/>
      <c r="H47" s="75" t="s">
        <v>913</v>
      </c>
      <c r="I47" s="45" t="s">
        <v>2795</v>
      </c>
      <c r="J47" s="44" t="s">
        <v>914</v>
      </c>
    </row>
    <row r="48" spans="1:10" s="9" customFormat="1" ht="25.5" customHeight="1" x14ac:dyDescent="0.15">
      <c r="A48" s="1"/>
      <c r="B48" s="42">
        <v>37</v>
      </c>
      <c r="C48" s="46">
        <v>2274207865</v>
      </c>
      <c r="D48" s="70" t="s">
        <v>3241</v>
      </c>
      <c r="E48" s="92"/>
      <c r="F48" s="92" t="s">
        <v>2535</v>
      </c>
      <c r="G48" s="92"/>
      <c r="H48" s="75" t="s">
        <v>3242</v>
      </c>
      <c r="I48" s="45" t="s">
        <v>3243</v>
      </c>
      <c r="J48" s="44" t="s">
        <v>3244</v>
      </c>
    </row>
    <row r="49" spans="1:10" s="9" customFormat="1" ht="25.5" customHeight="1" x14ac:dyDescent="0.15">
      <c r="A49" s="1"/>
      <c r="B49" s="42">
        <v>38</v>
      </c>
      <c r="C49" s="46">
        <v>2274207899</v>
      </c>
      <c r="D49" s="70" t="s">
        <v>3671</v>
      </c>
      <c r="E49" s="92"/>
      <c r="F49" s="92"/>
      <c r="G49" s="92"/>
      <c r="H49" s="75" t="s">
        <v>3672</v>
      </c>
      <c r="I49" s="45" t="s">
        <v>3673</v>
      </c>
      <c r="J49" s="44" t="s">
        <v>3674</v>
      </c>
    </row>
    <row r="50" spans="1:10" s="9" customFormat="1" ht="25.5" customHeight="1" x14ac:dyDescent="0.15">
      <c r="A50" s="1"/>
      <c r="B50" s="42">
        <v>39</v>
      </c>
      <c r="C50" s="46">
        <v>2274208400</v>
      </c>
      <c r="D50" s="70" t="s">
        <v>2914</v>
      </c>
      <c r="E50" s="92"/>
      <c r="F50" s="92" t="s">
        <v>2535</v>
      </c>
      <c r="G50" s="92"/>
      <c r="H50" s="75" t="s">
        <v>3028</v>
      </c>
      <c r="I50" s="45" t="s">
        <v>3252</v>
      </c>
      <c r="J50" s="44" t="s">
        <v>3029</v>
      </c>
    </row>
    <row r="51" spans="1:10" s="9" customFormat="1" ht="25.5" customHeight="1" x14ac:dyDescent="0.15">
      <c r="A51" s="1"/>
      <c r="B51" s="42">
        <v>40</v>
      </c>
      <c r="C51" s="46">
        <v>2274208517</v>
      </c>
      <c r="D51" s="70" t="s">
        <v>2983</v>
      </c>
      <c r="E51" s="92"/>
      <c r="F51" s="92" t="s">
        <v>2535</v>
      </c>
      <c r="G51" s="92"/>
      <c r="H51" s="75" t="s">
        <v>2984</v>
      </c>
      <c r="I51" s="45" t="s">
        <v>2985</v>
      </c>
      <c r="J51" s="44" t="s">
        <v>2986</v>
      </c>
    </row>
    <row r="52" spans="1:10" s="9" customFormat="1" ht="25.5" customHeight="1" x14ac:dyDescent="0.15">
      <c r="A52" s="1"/>
      <c r="B52" s="42">
        <v>41</v>
      </c>
      <c r="C52" s="46">
        <v>2274208731</v>
      </c>
      <c r="D52" s="70" t="s">
        <v>3175</v>
      </c>
      <c r="E52" s="92"/>
      <c r="F52" s="92"/>
      <c r="G52" s="92"/>
      <c r="H52" s="75" t="s">
        <v>3176</v>
      </c>
      <c r="I52" s="45" t="s">
        <v>3188</v>
      </c>
      <c r="J52" s="44" t="s">
        <v>3177</v>
      </c>
    </row>
    <row r="53" spans="1:10" s="9" customFormat="1" ht="25.5" customHeight="1" x14ac:dyDescent="0.15">
      <c r="A53" s="1"/>
      <c r="B53" s="42">
        <v>42</v>
      </c>
      <c r="C53" s="46">
        <v>2274208913</v>
      </c>
      <c r="D53" s="70" t="s">
        <v>3360</v>
      </c>
      <c r="E53" s="92"/>
      <c r="F53" s="92" t="s">
        <v>2535</v>
      </c>
      <c r="G53" s="92"/>
      <c r="H53" s="75" t="s">
        <v>3361</v>
      </c>
      <c r="I53" s="45" t="s">
        <v>3362</v>
      </c>
      <c r="J53" s="44" t="s">
        <v>3363</v>
      </c>
    </row>
    <row r="54" spans="1:10" s="9" customFormat="1" ht="25.5" customHeight="1" x14ac:dyDescent="0.15">
      <c r="A54" s="1"/>
      <c r="B54" s="42">
        <v>43</v>
      </c>
      <c r="C54" s="46">
        <v>2274208731</v>
      </c>
      <c r="D54" s="70" t="s">
        <v>3635</v>
      </c>
      <c r="E54" s="92"/>
      <c r="F54" s="44" t="s">
        <v>3439</v>
      </c>
      <c r="G54" s="44"/>
      <c r="H54" s="75" t="s">
        <v>3176</v>
      </c>
      <c r="I54" s="45" t="s">
        <v>3636</v>
      </c>
      <c r="J54" s="44" t="s">
        <v>3637</v>
      </c>
    </row>
    <row r="55" spans="1:10" s="9" customFormat="1" ht="25.5" customHeight="1" x14ac:dyDescent="0.15">
      <c r="A55" s="1"/>
      <c r="B55" s="42">
        <v>44</v>
      </c>
      <c r="C55" s="46">
        <v>2274209200</v>
      </c>
      <c r="D55" s="70" t="s">
        <v>3638</v>
      </c>
      <c r="E55" s="92"/>
      <c r="F55" s="44"/>
      <c r="G55" s="44"/>
      <c r="H55" s="75" t="s">
        <v>3639</v>
      </c>
      <c r="I55" s="45" t="s">
        <v>3640</v>
      </c>
      <c r="J55" s="44" t="s">
        <v>917</v>
      </c>
    </row>
    <row r="56" spans="1:10" s="9" customFormat="1" ht="25.5" customHeight="1" x14ac:dyDescent="0.15">
      <c r="A56" s="1"/>
      <c r="B56" s="42">
        <v>45</v>
      </c>
      <c r="C56" s="46">
        <v>2274209226</v>
      </c>
      <c r="D56" s="70" t="s">
        <v>3641</v>
      </c>
      <c r="E56" s="92"/>
      <c r="F56" s="44" t="s">
        <v>3642</v>
      </c>
      <c r="G56" s="44"/>
      <c r="H56" s="75" t="s">
        <v>3643</v>
      </c>
      <c r="I56" s="45" t="s">
        <v>3644</v>
      </c>
      <c r="J56" s="44" t="s">
        <v>3645</v>
      </c>
    </row>
    <row r="57" spans="1:10" s="9" customFormat="1" ht="25.5" customHeight="1" x14ac:dyDescent="0.15">
      <c r="A57" s="1"/>
      <c r="B57" s="42">
        <v>46</v>
      </c>
      <c r="C57" s="46">
        <v>2274209309</v>
      </c>
      <c r="D57" s="70" t="s">
        <v>3691</v>
      </c>
      <c r="E57" s="92"/>
      <c r="F57" s="44"/>
      <c r="G57" s="44"/>
      <c r="H57" s="75" t="s">
        <v>3692</v>
      </c>
      <c r="I57" s="45" t="s">
        <v>3693</v>
      </c>
      <c r="J57" s="44" t="s">
        <v>3694</v>
      </c>
    </row>
    <row r="58" spans="1:10" s="9" customFormat="1" ht="25.5" customHeight="1" x14ac:dyDescent="0.15">
      <c r="A58" s="1"/>
      <c r="B58" s="42">
        <v>47</v>
      </c>
      <c r="C58" s="46">
        <v>2274209366</v>
      </c>
      <c r="D58" s="70" t="s">
        <v>3745</v>
      </c>
      <c r="E58" s="92"/>
      <c r="F58" s="44"/>
      <c r="G58" s="44"/>
      <c r="H58" s="75" t="s">
        <v>3274</v>
      </c>
      <c r="I58" s="45" t="s">
        <v>3746</v>
      </c>
      <c r="J58" s="44" t="s">
        <v>3747</v>
      </c>
    </row>
    <row r="59" spans="1:10" s="9" customFormat="1" ht="25.5" customHeight="1" x14ac:dyDescent="0.15">
      <c r="A59" s="1"/>
      <c r="B59" s="42">
        <v>48</v>
      </c>
      <c r="C59" s="43">
        <v>2274209630</v>
      </c>
      <c r="D59" s="366" t="s">
        <v>4009</v>
      </c>
      <c r="E59" s="366"/>
      <c r="F59" s="44" t="s">
        <v>4002</v>
      </c>
      <c r="G59" s="45"/>
      <c r="H59" s="44" t="s">
        <v>4010</v>
      </c>
      <c r="I59" s="45" t="s">
        <v>4011</v>
      </c>
      <c r="J59" s="44" t="s">
        <v>4013</v>
      </c>
    </row>
    <row r="60" spans="1:10" s="9" customFormat="1" ht="25.5" customHeight="1" x14ac:dyDescent="0.15">
      <c r="A60" s="1"/>
      <c r="B60" s="42">
        <v>49</v>
      </c>
      <c r="C60" s="43">
        <v>2274209655</v>
      </c>
      <c r="D60" s="345" t="s">
        <v>4033</v>
      </c>
      <c r="E60" s="346"/>
      <c r="F60" s="43"/>
      <c r="G60" s="43"/>
      <c r="H60" s="44" t="s">
        <v>4034</v>
      </c>
      <c r="I60" s="45" t="s">
        <v>4035</v>
      </c>
      <c r="J60" s="44" t="s">
        <v>4036</v>
      </c>
    </row>
    <row r="61" spans="1:10" s="9" customFormat="1" ht="25.5" customHeight="1" x14ac:dyDescent="0.15">
      <c r="A61" s="1"/>
      <c r="B61" s="42">
        <v>50</v>
      </c>
      <c r="C61" s="43">
        <v>2274209721</v>
      </c>
      <c r="D61" s="352" t="s">
        <v>4088</v>
      </c>
      <c r="E61" s="353"/>
      <c r="F61" s="44" t="s">
        <v>3439</v>
      </c>
      <c r="G61" s="45"/>
      <c r="H61" s="44" t="s">
        <v>4089</v>
      </c>
      <c r="I61" s="45" t="s">
        <v>4090</v>
      </c>
      <c r="J61" s="44" t="s">
        <v>4091</v>
      </c>
    </row>
    <row r="62" spans="1:10" s="9" customFormat="1" ht="25.5" customHeight="1" x14ac:dyDescent="0.15">
      <c r="A62" s="1"/>
      <c r="B62" s="42">
        <v>51</v>
      </c>
      <c r="C62" s="159">
        <v>2274209937</v>
      </c>
      <c r="D62" s="174" t="s">
        <v>915</v>
      </c>
      <c r="E62" s="175"/>
      <c r="F62" s="44" t="s">
        <v>3439</v>
      </c>
      <c r="G62" s="45"/>
      <c r="H62" s="136" t="s">
        <v>3032</v>
      </c>
      <c r="I62" s="45" t="s">
        <v>4346</v>
      </c>
      <c r="J62" s="44" t="s">
        <v>916</v>
      </c>
    </row>
    <row r="63" spans="1:10" s="3" customFormat="1" ht="24.75" customHeight="1" x14ac:dyDescent="0.2">
      <c r="A63" s="187" t="s">
        <v>3099</v>
      </c>
      <c r="B63" s="102"/>
      <c r="C63" s="13"/>
      <c r="D63" s="95"/>
      <c r="E63" s="167"/>
      <c r="F63" s="167"/>
      <c r="G63" s="95"/>
      <c r="H63" s="167"/>
      <c r="I63" s="169"/>
      <c r="J63" s="74"/>
    </row>
    <row r="64" spans="1:10" s="2" customFormat="1" ht="30.75" customHeight="1" x14ac:dyDescent="0.15">
      <c r="A64" s="195"/>
      <c r="B64" s="101" t="s">
        <v>31</v>
      </c>
      <c r="C64" s="190" t="s">
        <v>555</v>
      </c>
      <c r="D64" s="48" t="s">
        <v>329</v>
      </c>
      <c r="E64" s="166"/>
      <c r="F64" s="97"/>
      <c r="G64" s="135"/>
      <c r="H64" s="194" t="s">
        <v>288</v>
      </c>
      <c r="I64" s="194" t="s">
        <v>289</v>
      </c>
      <c r="J64" s="47" t="s">
        <v>99</v>
      </c>
    </row>
    <row r="65" spans="1:10" s="3" customFormat="1" ht="24.75" customHeight="1" x14ac:dyDescent="0.2">
      <c r="A65" s="2"/>
      <c r="B65" s="42">
        <v>1</v>
      </c>
      <c r="C65" s="46">
        <v>2273100012</v>
      </c>
      <c r="D65" s="70" t="s">
        <v>842</v>
      </c>
      <c r="E65" s="166"/>
      <c r="F65" s="97"/>
      <c r="G65" s="135"/>
      <c r="H65" s="75" t="s">
        <v>840</v>
      </c>
      <c r="I65" s="45" t="s">
        <v>843</v>
      </c>
      <c r="J65" s="44" t="s">
        <v>64</v>
      </c>
    </row>
    <row r="66" spans="1:10" s="3" customFormat="1" ht="24.75" customHeight="1" x14ac:dyDescent="0.2">
      <c r="A66" s="2"/>
      <c r="B66" s="42">
        <v>2</v>
      </c>
      <c r="C66" s="46">
        <v>2273200077</v>
      </c>
      <c r="D66" s="70" t="s">
        <v>850</v>
      </c>
      <c r="E66" s="166"/>
      <c r="F66" s="97"/>
      <c r="G66" s="135"/>
      <c r="H66" s="75" t="s">
        <v>404</v>
      </c>
      <c r="I66" s="45" t="s">
        <v>851</v>
      </c>
      <c r="J66" s="44" t="s">
        <v>416</v>
      </c>
    </row>
    <row r="67" spans="1:10" s="3" customFormat="1" ht="24.75" customHeight="1" x14ac:dyDescent="0.2">
      <c r="A67" s="2"/>
      <c r="B67" s="42">
        <v>3</v>
      </c>
      <c r="C67" s="46">
        <v>2273200291</v>
      </c>
      <c r="D67" s="70" t="s">
        <v>512</v>
      </c>
      <c r="E67" s="166"/>
      <c r="F67" s="97"/>
      <c r="G67" s="135"/>
      <c r="H67" s="75" t="s">
        <v>144</v>
      </c>
      <c r="I67" s="45" t="s">
        <v>862</v>
      </c>
      <c r="J67" s="44" t="s">
        <v>247</v>
      </c>
    </row>
    <row r="68" spans="1:10" s="3" customFormat="1" ht="24.75" customHeight="1" x14ac:dyDescent="0.2">
      <c r="A68" s="2"/>
      <c r="B68" s="42">
        <v>4</v>
      </c>
      <c r="C68" s="46">
        <v>2274200531</v>
      </c>
      <c r="D68" s="70" t="s">
        <v>3091</v>
      </c>
      <c r="E68" s="166"/>
      <c r="F68" s="97"/>
      <c r="G68" s="135"/>
      <c r="H68" s="75" t="s">
        <v>145</v>
      </c>
      <c r="I68" s="45" t="s">
        <v>871</v>
      </c>
      <c r="J68" s="44" t="s">
        <v>872</v>
      </c>
    </row>
    <row r="69" spans="1:10" s="3" customFormat="1" ht="24.75" customHeight="1" x14ac:dyDescent="0.2">
      <c r="A69" s="2"/>
      <c r="B69" s="42">
        <v>5</v>
      </c>
      <c r="C69" s="46">
        <v>2274203195</v>
      </c>
      <c r="D69" s="70" t="s">
        <v>3210</v>
      </c>
      <c r="E69" s="166"/>
      <c r="F69" s="97"/>
      <c r="G69" s="135"/>
      <c r="H69" s="75" t="s">
        <v>3211</v>
      </c>
      <c r="I69" s="45" t="s">
        <v>3212</v>
      </c>
      <c r="J69" s="44" t="s">
        <v>3213</v>
      </c>
    </row>
    <row r="70" spans="1:10" s="3" customFormat="1" ht="24.75" customHeight="1" x14ac:dyDescent="0.2">
      <c r="A70" s="2"/>
      <c r="B70" s="42">
        <v>6</v>
      </c>
      <c r="C70" s="46">
        <v>2274203948</v>
      </c>
      <c r="D70" s="70" t="s">
        <v>885</v>
      </c>
      <c r="E70" s="166"/>
      <c r="F70" s="97"/>
      <c r="G70" s="135"/>
      <c r="H70" s="75" t="s">
        <v>462</v>
      </c>
      <c r="I70" s="45" t="s">
        <v>886</v>
      </c>
      <c r="J70" s="44" t="s">
        <v>887</v>
      </c>
    </row>
    <row r="71" spans="1:10" s="3" customFormat="1" ht="24.75" customHeight="1" x14ac:dyDescent="0.2">
      <c r="A71" s="2"/>
      <c r="B71" s="42">
        <v>7</v>
      </c>
      <c r="C71" s="46">
        <v>2274204813</v>
      </c>
      <c r="D71" s="70" t="s">
        <v>2518</v>
      </c>
      <c r="E71" s="166"/>
      <c r="F71" s="97"/>
      <c r="G71" s="135"/>
      <c r="H71" s="75" t="s">
        <v>895</v>
      </c>
      <c r="I71" s="45" t="s">
        <v>896</v>
      </c>
      <c r="J71" s="44" t="s">
        <v>158</v>
      </c>
    </row>
    <row r="72" spans="1:10" s="3" customFormat="1" ht="24.75" customHeight="1" x14ac:dyDescent="0.2">
      <c r="A72" s="2"/>
      <c r="B72" s="42">
        <v>8</v>
      </c>
      <c r="C72" s="46">
        <v>2274206628</v>
      </c>
      <c r="D72" s="70" t="s">
        <v>906</v>
      </c>
      <c r="E72" s="166"/>
      <c r="F72" s="97"/>
      <c r="G72" s="135"/>
      <c r="H72" s="75" t="s">
        <v>3619</v>
      </c>
      <c r="I72" s="45" t="s">
        <v>3617</v>
      </c>
      <c r="J72" s="44" t="s">
        <v>907</v>
      </c>
    </row>
    <row r="73" spans="1:10" s="3" customFormat="1" ht="24.75" customHeight="1" x14ac:dyDescent="0.2">
      <c r="A73" s="2"/>
      <c r="B73" s="42">
        <v>9</v>
      </c>
      <c r="C73" s="46">
        <v>2273200333</v>
      </c>
      <c r="D73" s="70" t="s">
        <v>3517</v>
      </c>
      <c r="E73" s="166"/>
      <c r="F73" s="151"/>
      <c r="G73" s="196"/>
      <c r="H73" s="75" t="s">
        <v>2604</v>
      </c>
      <c r="I73" s="45" t="s">
        <v>3518</v>
      </c>
      <c r="J73" s="44" t="s">
        <v>3519</v>
      </c>
    </row>
    <row r="74" spans="1:10" s="3" customFormat="1" ht="24.75" customHeight="1" x14ac:dyDescent="0.2">
      <c r="A74" s="2"/>
      <c r="B74" s="42">
        <v>10</v>
      </c>
      <c r="C74" s="46">
        <v>2274208731</v>
      </c>
      <c r="D74" s="70" t="s">
        <v>3635</v>
      </c>
      <c r="E74" s="113"/>
      <c r="F74" s="92"/>
      <c r="G74" s="44"/>
      <c r="H74" s="75" t="s">
        <v>3176</v>
      </c>
      <c r="I74" s="45" t="s">
        <v>3636</v>
      </c>
      <c r="J74" s="44" t="s">
        <v>3637</v>
      </c>
    </row>
    <row r="75" spans="1:10" s="3" customFormat="1" ht="24.75" customHeight="1" x14ac:dyDescent="0.2">
      <c r="A75" s="2"/>
      <c r="B75" s="42">
        <v>11</v>
      </c>
      <c r="C75" s="43">
        <v>2274209630</v>
      </c>
      <c r="D75" s="345" t="s">
        <v>4009</v>
      </c>
      <c r="E75" s="347"/>
      <c r="F75" s="346"/>
      <c r="G75" s="45"/>
      <c r="H75" s="44" t="s">
        <v>4010</v>
      </c>
      <c r="I75" s="45" t="s">
        <v>4011</v>
      </c>
      <c r="J75" s="44" t="s">
        <v>4013</v>
      </c>
    </row>
    <row r="76" spans="1:10" s="3" customFormat="1" ht="24.75" customHeight="1" x14ac:dyDescent="0.2">
      <c r="A76" s="2"/>
      <c r="B76" s="42">
        <v>12</v>
      </c>
      <c r="C76" s="43">
        <v>2274209655</v>
      </c>
      <c r="D76" s="345" t="s">
        <v>4033</v>
      </c>
      <c r="E76" s="347"/>
      <c r="F76" s="346"/>
      <c r="G76" s="43"/>
      <c r="H76" s="44" t="s">
        <v>4034</v>
      </c>
      <c r="I76" s="45" t="s">
        <v>4035</v>
      </c>
      <c r="J76" s="44" t="s">
        <v>4036</v>
      </c>
    </row>
    <row r="77" spans="1:10" s="3" customFormat="1" ht="24.75" customHeight="1" x14ac:dyDescent="0.2">
      <c r="A77" s="2"/>
      <c r="B77" s="42">
        <v>13</v>
      </c>
      <c r="C77" s="43">
        <v>2274209721</v>
      </c>
      <c r="D77" s="345" t="s">
        <v>4088</v>
      </c>
      <c r="E77" s="347"/>
      <c r="F77" s="346"/>
      <c r="G77" s="45"/>
      <c r="H77" s="44" t="s">
        <v>4089</v>
      </c>
      <c r="I77" s="45" t="s">
        <v>4090</v>
      </c>
      <c r="J77" s="44" t="s">
        <v>4091</v>
      </c>
    </row>
    <row r="78" spans="1:10" s="25" customFormat="1" ht="25.5" customHeight="1" x14ac:dyDescent="0.15">
      <c r="A78" s="187" t="s">
        <v>630</v>
      </c>
      <c r="F78" s="197"/>
    </row>
    <row r="79" spans="1:10" s="25" customFormat="1" ht="31.5" customHeight="1" x14ac:dyDescent="0.15">
      <c r="A79" s="187"/>
      <c r="B79" s="42" t="s">
        <v>346</v>
      </c>
      <c r="C79" s="198" t="s">
        <v>557</v>
      </c>
      <c r="D79" s="48" t="s">
        <v>329</v>
      </c>
      <c r="E79" s="199"/>
      <c r="F79" s="200" t="s">
        <v>131</v>
      </c>
      <c r="G79" s="201"/>
      <c r="H79" s="75" t="s">
        <v>288</v>
      </c>
      <c r="I79" s="75" t="s">
        <v>289</v>
      </c>
      <c r="J79" s="44" t="s">
        <v>99</v>
      </c>
    </row>
    <row r="80" spans="1:10" s="9" customFormat="1" ht="25.5" customHeight="1" x14ac:dyDescent="0.15">
      <c r="A80" s="1"/>
      <c r="B80" s="42">
        <v>1</v>
      </c>
      <c r="C80" s="46">
        <v>2273200077</v>
      </c>
      <c r="D80" s="70" t="s">
        <v>940</v>
      </c>
      <c r="E80" s="202"/>
      <c r="F80" s="111" t="s">
        <v>260</v>
      </c>
      <c r="G80" s="49"/>
      <c r="H80" s="75" t="s">
        <v>404</v>
      </c>
      <c r="I80" s="45" t="s">
        <v>851</v>
      </c>
      <c r="J80" s="44" t="s">
        <v>416</v>
      </c>
    </row>
    <row r="81" spans="1:19" s="9" customFormat="1" ht="25.5" customHeight="1" x14ac:dyDescent="0.15">
      <c r="A81" s="1"/>
      <c r="B81" s="42">
        <v>2</v>
      </c>
      <c r="C81" s="203">
        <v>2274201165</v>
      </c>
      <c r="D81" s="70" t="s">
        <v>152</v>
      </c>
      <c r="E81" s="202"/>
      <c r="F81" s="111" t="s">
        <v>260</v>
      </c>
      <c r="G81" s="49"/>
      <c r="H81" s="75" t="s">
        <v>469</v>
      </c>
      <c r="I81" s="45" t="s">
        <v>941</v>
      </c>
      <c r="J81" s="44" t="s">
        <v>93</v>
      </c>
    </row>
    <row r="82" spans="1:19" s="9" customFormat="1" ht="25.5" customHeight="1" x14ac:dyDescent="0.15">
      <c r="A82" s="1"/>
      <c r="B82" s="42">
        <v>3</v>
      </c>
      <c r="C82" s="46">
        <v>2274203286</v>
      </c>
      <c r="D82" s="70" t="s">
        <v>45</v>
      </c>
      <c r="E82" s="202"/>
      <c r="F82" s="111" t="s">
        <v>260</v>
      </c>
      <c r="G82" s="49"/>
      <c r="H82" s="75" t="s">
        <v>942</v>
      </c>
      <c r="I82" s="45" t="s">
        <v>943</v>
      </c>
      <c r="J82" s="44" t="s">
        <v>219</v>
      </c>
    </row>
    <row r="83" spans="1:19" s="9" customFormat="1" ht="25.5" customHeight="1" x14ac:dyDescent="0.15">
      <c r="A83" s="1"/>
      <c r="B83" s="42">
        <v>4</v>
      </c>
      <c r="C83" s="134">
        <v>2274203948</v>
      </c>
      <c r="D83" s="71" t="s">
        <v>944</v>
      </c>
      <c r="E83" s="202"/>
      <c r="F83" s="111" t="s">
        <v>260</v>
      </c>
      <c r="G83" s="49"/>
      <c r="H83" s="75" t="s">
        <v>462</v>
      </c>
      <c r="I83" s="72" t="s">
        <v>886</v>
      </c>
      <c r="J83" s="136" t="s">
        <v>463</v>
      </c>
    </row>
    <row r="84" spans="1:19" s="26" customFormat="1" ht="25.5" customHeight="1" x14ac:dyDescent="0.15">
      <c r="A84" s="187" t="s">
        <v>281</v>
      </c>
      <c r="F84" s="4"/>
    </row>
    <row r="85" spans="1:19" s="26" customFormat="1" ht="33" customHeight="1" x14ac:dyDescent="0.15">
      <c r="A85" s="187"/>
      <c r="B85" s="42" t="s">
        <v>282</v>
      </c>
      <c r="C85" s="198" t="s">
        <v>557</v>
      </c>
      <c r="D85" s="48" t="s">
        <v>329</v>
      </c>
      <c r="E85" s="204"/>
      <c r="F85" s="200" t="s">
        <v>131</v>
      </c>
      <c r="G85" s="201"/>
      <c r="H85" s="75" t="s">
        <v>288</v>
      </c>
      <c r="I85" s="75" t="s">
        <v>289</v>
      </c>
      <c r="J85" s="44" t="s">
        <v>99</v>
      </c>
    </row>
    <row r="86" spans="1:19" ht="25.5" customHeight="1" x14ac:dyDescent="0.15">
      <c r="B86" s="42">
        <v>1</v>
      </c>
      <c r="C86" s="46">
        <v>2213210574</v>
      </c>
      <c r="D86" s="70" t="s">
        <v>239</v>
      </c>
      <c r="E86" s="151"/>
      <c r="F86" s="111" t="s">
        <v>260</v>
      </c>
      <c r="G86" s="49"/>
      <c r="H86" s="75" t="s">
        <v>299</v>
      </c>
      <c r="I86" s="45" t="s">
        <v>1017</v>
      </c>
      <c r="J86" s="44" t="s">
        <v>94</v>
      </c>
    </row>
    <row r="87" spans="1:19" ht="25.5" customHeight="1" x14ac:dyDescent="0.15">
      <c r="B87" s="42">
        <v>2</v>
      </c>
      <c r="C87" s="46">
        <v>2213260108</v>
      </c>
      <c r="D87" s="70" t="s">
        <v>2840</v>
      </c>
      <c r="E87" s="151"/>
      <c r="F87" s="111" t="s">
        <v>260</v>
      </c>
      <c r="G87" s="49"/>
      <c r="H87" s="75" t="s">
        <v>2841</v>
      </c>
      <c r="I87" s="45" t="s">
        <v>2842</v>
      </c>
      <c r="J87" s="44" t="s">
        <v>1019</v>
      </c>
    </row>
    <row r="88" spans="1:19" ht="25.5" customHeight="1" x14ac:dyDescent="0.15">
      <c r="B88" s="42">
        <v>3</v>
      </c>
      <c r="C88" s="46">
        <v>2263290013</v>
      </c>
      <c r="D88" s="70" t="s">
        <v>167</v>
      </c>
      <c r="E88" s="151"/>
      <c r="F88" s="111" t="s">
        <v>260</v>
      </c>
      <c r="G88" s="49"/>
      <c r="H88" s="75" t="s">
        <v>145</v>
      </c>
      <c r="I88" s="45" t="s">
        <v>1020</v>
      </c>
      <c r="J88" s="44" t="s">
        <v>95</v>
      </c>
    </row>
    <row r="89" spans="1:19" ht="25.5" customHeight="1" x14ac:dyDescent="0.15">
      <c r="B89" s="42">
        <v>4</v>
      </c>
      <c r="C89" s="46">
        <v>2263290039</v>
      </c>
      <c r="D89" s="70" t="s">
        <v>1021</v>
      </c>
      <c r="E89" s="151"/>
      <c r="F89" s="111" t="s">
        <v>260</v>
      </c>
      <c r="G89" s="49"/>
      <c r="H89" s="75" t="s">
        <v>1022</v>
      </c>
      <c r="I89" s="45" t="s">
        <v>1023</v>
      </c>
      <c r="J89" s="44" t="s">
        <v>96</v>
      </c>
    </row>
    <row r="90" spans="1:19" s="9" customFormat="1" ht="25.5" customHeight="1" x14ac:dyDescent="0.15">
      <c r="A90" s="1"/>
      <c r="B90" s="42">
        <v>5</v>
      </c>
      <c r="C90" s="46">
        <v>2263290047</v>
      </c>
      <c r="D90" s="70" t="s">
        <v>297</v>
      </c>
      <c r="E90" s="202"/>
      <c r="F90" s="111" t="s">
        <v>260</v>
      </c>
      <c r="G90" s="49"/>
      <c r="H90" s="75" t="s">
        <v>544</v>
      </c>
      <c r="I90" s="205" t="s">
        <v>1024</v>
      </c>
      <c r="J90" s="44" t="s">
        <v>97</v>
      </c>
    </row>
    <row r="91" spans="1:19" s="9" customFormat="1" ht="25.5" customHeight="1" x14ac:dyDescent="0.15">
      <c r="A91" s="1"/>
      <c r="B91" s="42">
        <v>6</v>
      </c>
      <c r="C91" s="46">
        <v>2263290062</v>
      </c>
      <c r="D91" s="70" t="s">
        <v>298</v>
      </c>
      <c r="E91" s="202"/>
      <c r="F91" s="111" t="s">
        <v>260</v>
      </c>
      <c r="G91" s="49"/>
      <c r="H91" s="75" t="s">
        <v>548</v>
      </c>
      <c r="I91" s="45" t="s">
        <v>1025</v>
      </c>
      <c r="J91" s="44" t="s">
        <v>313</v>
      </c>
    </row>
    <row r="92" spans="1:19" s="3" customFormat="1" ht="24.75" customHeight="1" x14ac:dyDescent="0.2">
      <c r="A92" s="2"/>
      <c r="B92" s="42">
        <v>7</v>
      </c>
      <c r="C92" s="46">
        <v>2264190121</v>
      </c>
      <c r="D92" s="69" t="s">
        <v>1002</v>
      </c>
      <c r="E92" s="206"/>
      <c r="F92" s="48" t="s">
        <v>260</v>
      </c>
      <c r="G92" s="135"/>
      <c r="H92" s="75" t="s">
        <v>3149</v>
      </c>
      <c r="I92" s="133" t="s">
        <v>3144</v>
      </c>
      <c r="J92" s="44" t="s">
        <v>3145</v>
      </c>
    </row>
    <row r="93" spans="1:19" s="9" customFormat="1" ht="25.5" customHeight="1" x14ac:dyDescent="0.15">
      <c r="A93" s="1"/>
      <c r="B93" s="42">
        <v>8</v>
      </c>
      <c r="C93" s="109">
        <v>2264290145</v>
      </c>
      <c r="D93" s="73" t="s">
        <v>1027</v>
      </c>
      <c r="E93" s="202"/>
      <c r="F93" s="111" t="s">
        <v>260</v>
      </c>
      <c r="G93" s="49"/>
      <c r="H93" s="75" t="s">
        <v>1028</v>
      </c>
      <c r="I93" s="207" t="s">
        <v>636</v>
      </c>
      <c r="J93" s="75" t="s">
        <v>256</v>
      </c>
    </row>
    <row r="94" spans="1:19" s="9" customFormat="1" ht="25.5" customHeight="1" x14ac:dyDescent="0.15">
      <c r="A94" s="1"/>
      <c r="B94" s="42">
        <v>9</v>
      </c>
      <c r="C94" s="109">
        <v>2264290178</v>
      </c>
      <c r="D94" s="73" t="s">
        <v>233</v>
      </c>
      <c r="E94" s="202"/>
      <c r="F94" s="111" t="s">
        <v>260</v>
      </c>
      <c r="G94" s="49"/>
      <c r="H94" s="75" t="s">
        <v>460</v>
      </c>
      <c r="I94" s="207" t="s">
        <v>1029</v>
      </c>
      <c r="J94" s="75" t="s">
        <v>234</v>
      </c>
      <c r="L94" s="12"/>
      <c r="M94" s="39"/>
      <c r="N94" s="7"/>
      <c r="O94" s="7"/>
      <c r="P94" s="40"/>
      <c r="Q94" s="19"/>
      <c r="R94" s="39"/>
      <c r="S94" s="19"/>
    </row>
    <row r="95" spans="1:19" s="9" customFormat="1" ht="25.5" customHeight="1" x14ac:dyDescent="0.15">
      <c r="A95" s="1"/>
      <c r="B95" s="42">
        <v>10</v>
      </c>
      <c r="C95" s="109">
        <v>2264290228</v>
      </c>
      <c r="D95" s="73" t="s">
        <v>1030</v>
      </c>
      <c r="E95" s="202"/>
      <c r="F95" s="111" t="s">
        <v>260</v>
      </c>
      <c r="G95" s="49"/>
      <c r="H95" s="75" t="s">
        <v>899</v>
      </c>
      <c r="I95" s="207" t="s">
        <v>900</v>
      </c>
      <c r="J95" s="75" t="s">
        <v>1031</v>
      </c>
    </row>
    <row r="96" spans="1:19" s="9" customFormat="1" ht="25.5" customHeight="1" x14ac:dyDescent="0.15">
      <c r="A96" s="1"/>
      <c r="B96" s="42">
        <v>11</v>
      </c>
      <c r="C96" s="109">
        <v>2264290327</v>
      </c>
      <c r="D96" s="73" t="s">
        <v>1033</v>
      </c>
      <c r="E96" s="202"/>
      <c r="F96" s="111" t="s">
        <v>260</v>
      </c>
      <c r="G96" s="49"/>
      <c r="H96" s="75" t="s">
        <v>1034</v>
      </c>
      <c r="I96" s="207" t="s">
        <v>1035</v>
      </c>
      <c r="J96" s="75" t="s">
        <v>1036</v>
      </c>
    </row>
    <row r="97" spans="1:10" s="9" customFormat="1" ht="25.5" customHeight="1" x14ac:dyDescent="0.15">
      <c r="A97" s="1"/>
      <c r="B97" s="42">
        <v>12</v>
      </c>
      <c r="C97" s="109">
        <v>2264290350</v>
      </c>
      <c r="D97" s="73" t="s">
        <v>1037</v>
      </c>
      <c r="E97" s="202"/>
      <c r="F97" s="111" t="s">
        <v>260</v>
      </c>
      <c r="G97" s="49"/>
      <c r="H97" s="75" t="s">
        <v>3574</v>
      </c>
      <c r="I97" s="207" t="s">
        <v>3575</v>
      </c>
      <c r="J97" s="75" t="s">
        <v>3616</v>
      </c>
    </row>
    <row r="98" spans="1:10" s="9" customFormat="1" ht="25.5" customHeight="1" x14ac:dyDescent="0.15">
      <c r="A98" s="1"/>
      <c r="B98" s="42">
        <v>13</v>
      </c>
      <c r="C98" s="109">
        <v>2264290392</v>
      </c>
      <c r="D98" s="73" t="s">
        <v>3134</v>
      </c>
      <c r="E98" s="202"/>
      <c r="F98" s="111" t="s">
        <v>260</v>
      </c>
      <c r="G98" s="49"/>
      <c r="H98" s="75" t="s">
        <v>3151</v>
      </c>
      <c r="I98" s="207" t="s">
        <v>3135</v>
      </c>
      <c r="J98" s="75" t="s">
        <v>3136</v>
      </c>
    </row>
    <row r="99" spans="1:10" s="9" customFormat="1" ht="25.5" customHeight="1" x14ac:dyDescent="0.15">
      <c r="A99" s="1"/>
      <c r="B99" s="42">
        <v>14</v>
      </c>
      <c r="C99" s="46">
        <v>2264290509</v>
      </c>
      <c r="D99" s="70" t="s">
        <v>3364</v>
      </c>
      <c r="E99" s="202"/>
      <c r="F99" s="111" t="s">
        <v>260</v>
      </c>
      <c r="G99" s="49"/>
      <c r="H99" s="75" t="s">
        <v>3361</v>
      </c>
      <c r="I99" s="45" t="s">
        <v>3362</v>
      </c>
      <c r="J99" s="44" t="s">
        <v>3363</v>
      </c>
    </row>
    <row r="100" spans="1:10" s="9" customFormat="1" ht="25.5" customHeight="1" x14ac:dyDescent="0.15">
      <c r="A100" s="1"/>
      <c r="B100" s="42">
        <v>15</v>
      </c>
      <c r="C100" s="46">
        <v>2264290525</v>
      </c>
      <c r="D100" s="70" t="s">
        <v>3527</v>
      </c>
      <c r="E100" s="202"/>
      <c r="F100" s="44" t="s">
        <v>3439</v>
      </c>
      <c r="G100" s="44"/>
      <c r="H100" s="75" t="s">
        <v>3528</v>
      </c>
      <c r="I100" s="45" t="s">
        <v>3529</v>
      </c>
      <c r="J100" s="44" t="s">
        <v>3392</v>
      </c>
    </row>
    <row r="101" spans="1:10" s="3" customFormat="1" ht="26.25" customHeight="1" x14ac:dyDescent="0.2">
      <c r="B101" s="42">
        <v>16</v>
      </c>
      <c r="C101" s="68" t="s">
        <v>4293</v>
      </c>
      <c r="D101" s="176" t="s">
        <v>4334</v>
      </c>
      <c r="E101" s="176"/>
      <c r="F101" s="44" t="s">
        <v>2535</v>
      </c>
      <c r="G101" s="113" t="s">
        <v>3176</v>
      </c>
      <c r="H101" s="44" t="s">
        <v>3176</v>
      </c>
      <c r="I101" s="175" t="s">
        <v>4295</v>
      </c>
      <c r="J101" s="44" t="s">
        <v>4294</v>
      </c>
    </row>
    <row r="102" spans="1:10" s="3" customFormat="1" ht="33.75" customHeight="1" x14ac:dyDescent="0.2">
      <c r="A102" s="187" t="s">
        <v>629</v>
      </c>
      <c r="F102" s="208"/>
    </row>
    <row r="103" spans="1:10" s="3" customFormat="1" ht="24.75" customHeight="1" x14ac:dyDescent="0.2">
      <c r="A103" s="187"/>
      <c r="B103" s="42" t="s">
        <v>269</v>
      </c>
      <c r="C103" s="198" t="s">
        <v>557</v>
      </c>
      <c r="D103" s="150" t="s">
        <v>329</v>
      </c>
      <c r="E103" s="209"/>
      <c r="F103" s="210"/>
      <c r="G103" s="211"/>
      <c r="H103" s="75" t="s">
        <v>288</v>
      </c>
      <c r="I103" s="168" t="s">
        <v>289</v>
      </c>
      <c r="J103" s="44" t="s">
        <v>99</v>
      </c>
    </row>
    <row r="104" spans="1:10" s="5" customFormat="1" ht="25.5" customHeight="1" x14ac:dyDescent="0.2">
      <c r="A104" s="2"/>
      <c r="B104" s="42">
        <v>1</v>
      </c>
      <c r="C104" s="46">
        <v>2294201112</v>
      </c>
      <c r="D104" s="69" t="s">
        <v>1040</v>
      </c>
      <c r="E104" s="97" t="s">
        <v>3547</v>
      </c>
      <c r="F104" s="97"/>
      <c r="G104" s="151"/>
      <c r="H104" s="75" t="s">
        <v>869</v>
      </c>
      <c r="I104" s="133" t="s">
        <v>870</v>
      </c>
      <c r="J104" s="212" t="s">
        <v>2791</v>
      </c>
    </row>
    <row r="105" spans="1:10" s="5" customFormat="1" ht="32.25" customHeight="1" x14ac:dyDescent="0.2">
      <c r="A105" s="187" t="s">
        <v>30</v>
      </c>
      <c r="F105" s="7"/>
      <c r="I105" s="133"/>
      <c r="J105" s="212"/>
    </row>
    <row r="106" spans="1:10" s="9" customFormat="1" ht="25.5" customHeight="1" x14ac:dyDescent="0.15">
      <c r="A106" s="187"/>
      <c r="B106" s="42" t="s">
        <v>193</v>
      </c>
      <c r="C106" s="198" t="s">
        <v>557</v>
      </c>
      <c r="D106" s="48" t="s">
        <v>329</v>
      </c>
      <c r="E106" s="49"/>
      <c r="F106" s="200" t="s">
        <v>131</v>
      </c>
      <c r="G106" s="201"/>
      <c r="H106" s="75" t="s">
        <v>288</v>
      </c>
      <c r="I106" s="168" t="s">
        <v>289</v>
      </c>
      <c r="J106" s="44" t="s">
        <v>99</v>
      </c>
    </row>
    <row r="107" spans="1:10" s="9" customFormat="1" ht="25.5" customHeight="1" x14ac:dyDescent="0.15">
      <c r="A107" s="2"/>
      <c r="B107" s="42">
        <v>1</v>
      </c>
      <c r="C107" s="46">
        <v>2213210301</v>
      </c>
      <c r="D107" s="69" t="s">
        <v>1066</v>
      </c>
      <c r="E107" s="202"/>
      <c r="F107" s="48" t="s">
        <v>260</v>
      </c>
      <c r="G107" s="135"/>
      <c r="H107" s="75" t="s">
        <v>187</v>
      </c>
      <c r="I107" s="133" t="s">
        <v>1067</v>
      </c>
      <c r="J107" s="44" t="s">
        <v>98</v>
      </c>
    </row>
    <row r="108" spans="1:10" s="9" customFormat="1" ht="25.5" customHeight="1" x14ac:dyDescent="0.15">
      <c r="A108" s="2"/>
      <c r="B108" s="42">
        <v>2</v>
      </c>
      <c r="C108" s="46">
        <v>2213210335</v>
      </c>
      <c r="D108" s="69" t="s">
        <v>1068</v>
      </c>
      <c r="E108" s="202"/>
      <c r="F108" s="48" t="s">
        <v>260</v>
      </c>
      <c r="G108" s="135"/>
      <c r="H108" s="75" t="s">
        <v>543</v>
      </c>
      <c r="I108" s="133" t="s">
        <v>1069</v>
      </c>
      <c r="J108" s="44" t="s">
        <v>1070</v>
      </c>
    </row>
    <row r="109" spans="1:10" s="3" customFormat="1" ht="26.25" customHeight="1" x14ac:dyDescent="0.2">
      <c r="A109" s="2"/>
      <c r="B109" s="42">
        <v>3</v>
      </c>
      <c r="C109" s="46">
        <v>2214210730</v>
      </c>
      <c r="D109" s="69" t="s">
        <v>3178</v>
      </c>
      <c r="E109" s="202"/>
      <c r="F109" s="48" t="s">
        <v>260</v>
      </c>
      <c r="G109" s="135"/>
      <c r="H109" s="75" t="s">
        <v>2764</v>
      </c>
      <c r="I109" s="133" t="s">
        <v>3179</v>
      </c>
      <c r="J109" s="44" t="s">
        <v>3180</v>
      </c>
    </row>
    <row r="110" spans="1:10" s="9" customFormat="1" ht="32.25" customHeight="1" x14ac:dyDescent="0.2">
      <c r="A110" s="187" t="s">
        <v>2673</v>
      </c>
      <c r="B110" s="3"/>
      <c r="C110" s="3"/>
      <c r="D110" s="3"/>
      <c r="E110" s="3"/>
      <c r="F110" s="208"/>
      <c r="G110" s="3"/>
      <c r="H110" s="3"/>
      <c r="I110" s="3"/>
      <c r="J110" s="3"/>
    </row>
    <row r="111" spans="1:10" s="10" customFormat="1" ht="25.5" customHeight="1" x14ac:dyDescent="0.15">
      <c r="A111" s="187"/>
      <c r="B111" s="90" t="s">
        <v>193</v>
      </c>
      <c r="C111" s="190" t="s">
        <v>555</v>
      </c>
      <c r="D111" s="191" t="s">
        <v>329</v>
      </c>
      <c r="E111" s="192"/>
      <c r="F111" s="193" t="s">
        <v>3098</v>
      </c>
      <c r="G111" s="193"/>
      <c r="H111" s="194" t="s">
        <v>288</v>
      </c>
      <c r="I111" s="194" t="s">
        <v>289</v>
      </c>
      <c r="J111" s="47" t="s">
        <v>99</v>
      </c>
    </row>
    <row r="112" spans="1:10" s="10" customFormat="1" ht="25.5" customHeight="1" x14ac:dyDescent="0.15">
      <c r="A112" s="1"/>
      <c r="B112" s="42">
        <v>1</v>
      </c>
      <c r="C112" s="109">
        <v>2263190023</v>
      </c>
      <c r="D112" s="73" t="s">
        <v>2724</v>
      </c>
      <c r="E112" s="92"/>
      <c r="F112" s="44" t="s">
        <v>260</v>
      </c>
      <c r="G112" s="44"/>
      <c r="H112" s="75" t="s">
        <v>840</v>
      </c>
      <c r="I112" s="110" t="s">
        <v>841</v>
      </c>
      <c r="J112" s="75" t="s">
        <v>4263</v>
      </c>
    </row>
    <row r="113" spans="1:10" s="9" customFormat="1" ht="25.5" customHeight="1" x14ac:dyDescent="0.15">
      <c r="A113" s="1"/>
      <c r="B113" s="42">
        <v>2</v>
      </c>
      <c r="C113" s="46">
        <v>2263290039</v>
      </c>
      <c r="D113" s="70" t="s">
        <v>1384</v>
      </c>
      <c r="E113" s="92"/>
      <c r="F113" s="44" t="s">
        <v>260</v>
      </c>
      <c r="G113" s="44"/>
      <c r="H113" s="75" t="s">
        <v>238</v>
      </c>
      <c r="I113" s="45" t="s">
        <v>1385</v>
      </c>
      <c r="J113" s="44" t="s">
        <v>1386</v>
      </c>
    </row>
    <row r="114" spans="1:10" s="9" customFormat="1" ht="25.5" customHeight="1" x14ac:dyDescent="0.15">
      <c r="A114" s="1"/>
      <c r="B114" s="42">
        <v>3</v>
      </c>
      <c r="C114" s="46">
        <v>2273100012</v>
      </c>
      <c r="D114" s="70" t="s">
        <v>2519</v>
      </c>
      <c r="E114" s="151" t="s">
        <v>3547</v>
      </c>
      <c r="F114" s="44" t="s">
        <v>260</v>
      </c>
      <c r="G114" s="44"/>
      <c r="H114" s="75" t="s">
        <v>840</v>
      </c>
      <c r="I114" s="45" t="s">
        <v>843</v>
      </c>
      <c r="J114" s="44" t="s">
        <v>3371</v>
      </c>
    </row>
    <row r="115" spans="1:10" s="9" customFormat="1" ht="25.5" customHeight="1" x14ac:dyDescent="0.15">
      <c r="A115" s="1"/>
      <c r="B115" s="42">
        <v>4</v>
      </c>
      <c r="C115" s="203">
        <v>2273100038</v>
      </c>
      <c r="D115" s="70" t="s">
        <v>2725</v>
      </c>
      <c r="E115" s="151" t="s">
        <v>3547</v>
      </c>
      <c r="F115" s="44" t="s">
        <v>260</v>
      </c>
      <c r="G115" s="44"/>
      <c r="H115" s="75" t="s">
        <v>38</v>
      </c>
      <c r="I115" s="45" t="s">
        <v>1387</v>
      </c>
      <c r="J115" s="44" t="s">
        <v>314</v>
      </c>
    </row>
    <row r="116" spans="1:10" s="9" customFormat="1" ht="25.5" customHeight="1" x14ac:dyDescent="0.15">
      <c r="A116" s="1"/>
      <c r="B116" s="42">
        <v>5</v>
      </c>
      <c r="C116" s="43">
        <v>2273100046</v>
      </c>
      <c r="D116" s="70" t="s">
        <v>1388</v>
      </c>
      <c r="E116" s="151" t="s">
        <v>3547</v>
      </c>
      <c r="F116" s="44" t="s">
        <v>260</v>
      </c>
      <c r="G116" s="44"/>
      <c r="H116" s="44" t="s">
        <v>610</v>
      </c>
      <c r="I116" s="45" t="s">
        <v>1389</v>
      </c>
      <c r="J116" s="44" t="s">
        <v>611</v>
      </c>
    </row>
    <row r="117" spans="1:10" s="9" customFormat="1" ht="25.5" customHeight="1" x14ac:dyDescent="0.15">
      <c r="A117" s="4"/>
      <c r="B117" s="42">
        <v>6</v>
      </c>
      <c r="C117" s="43">
        <v>2273100129</v>
      </c>
      <c r="D117" s="70" t="s">
        <v>1390</v>
      </c>
      <c r="E117" s="92"/>
      <c r="F117" s="44" t="s">
        <v>260</v>
      </c>
      <c r="G117" s="44"/>
      <c r="H117" s="44" t="s">
        <v>1391</v>
      </c>
      <c r="I117" s="45" t="s">
        <v>1392</v>
      </c>
      <c r="J117" s="44" t="s">
        <v>1393</v>
      </c>
    </row>
    <row r="118" spans="1:10" s="9" customFormat="1" ht="25.5" customHeight="1" x14ac:dyDescent="0.15">
      <c r="A118" s="4"/>
      <c r="B118" s="42">
        <v>7</v>
      </c>
      <c r="C118" s="46">
        <v>2273100145</v>
      </c>
      <c r="D118" s="70" t="s">
        <v>1394</v>
      </c>
      <c r="E118" s="151" t="s">
        <v>3547</v>
      </c>
      <c r="F118" s="44" t="s">
        <v>260</v>
      </c>
      <c r="G118" s="44"/>
      <c r="H118" s="75" t="s">
        <v>1395</v>
      </c>
      <c r="I118" s="45" t="s">
        <v>1396</v>
      </c>
      <c r="J118" s="44" t="s">
        <v>519</v>
      </c>
    </row>
    <row r="119" spans="1:10" s="9" customFormat="1" ht="25.5" customHeight="1" x14ac:dyDescent="0.15">
      <c r="A119" s="1"/>
      <c r="B119" s="42">
        <v>8</v>
      </c>
      <c r="C119" s="46">
        <v>2273200010</v>
      </c>
      <c r="D119" s="70" t="s">
        <v>201</v>
      </c>
      <c r="E119" s="151" t="s">
        <v>3547</v>
      </c>
      <c r="F119" s="44" t="s">
        <v>260</v>
      </c>
      <c r="G119" s="44"/>
      <c r="H119" s="75" t="s">
        <v>225</v>
      </c>
      <c r="I119" s="45" t="s">
        <v>844</v>
      </c>
      <c r="J119" s="44" t="s">
        <v>65</v>
      </c>
    </row>
    <row r="120" spans="1:10" s="9" customFormat="1" ht="25.5" customHeight="1" x14ac:dyDescent="0.15">
      <c r="A120" s="1"/>
      <c r="B120" s="42">
        <v>9</v>
      </c>
      <c r="C120" s="46">
        <v>2273200028</v>
      </c>
      <c r="D120" s="70" t="s">
        <v>3470</v>
      </c>
      <c r="E120" s="151" t="s">
        <v>3547</v>
      </c>
      <c r="F120" s="44" t="s">
        <v>260</v>
      </c>
      <c r="G120" s="44"/>
      <c r="H120" s="75" t="s">
        <v>226</v>
      </c>
      <c r="I120" s="45" t="s">
        <v>845</v>
      </c>
      <c r="J120" s="44" t="s">
        <v>66</v>
      </c>
    </row>
    <row r="121" spans="1:10" s="9" customFormat="1" ht="25.5" customHeight="1" x14ac:dyDescent="0.15">
      <c r="A121" s="1"/>
      <c r="B121" s="42">
        <v>10</v>
      </c>
      <c r="C121" s="46">
        <v>2273200036</v>
      </c>
      <c r="D121" s="70" t="s">
        <v>3422</v>
      </c>
      <c r="E121" s="92"/>
      <c r="F121" s="44" t="s">
        <v>260</v>
      </c>
      <c r="G121" s="44"/>
      <c r="H121" s="75" t="s">
        <v>501</v>
      </c>
      <c r="I121" s="45" t="s">
        <v>1032</v>
      </c>
      <c r="J121" s="44" t="s">
        <v>1397</v>
      </c>
    </row>
    <row r="122" spans="1:10" s="9" customFormat="1" ht="25.5" customHeight="1" x14ac:dyDescent="0.15">
      <c r="A122" s="1"/>
      <c r="B122" s="42">
        <v>11</v>
      </c>
      <c r="C122" s="46">
        <v>2273200044</v>
      </c>
      <c r="D122" s="70" t="s">
        <v>236</v>
      </c>
      <c r="E122" s="151" t="s">
        <v>3547</v>
      </c>
      <c r="F122" s="44" t="s">
        <v>260</v>
      </c>
      <c r="G122" s="44"/>
      <c r="H122" s="75" t="s">
        <v>227</v>
      </c>
      <c r="I122" s="45" t="s">
        <v>847</v>
      </c>
      <c r="J122" s="44" t="s">
        <v>520</v>
      </c>
    </row>
    <row r="123" spans="1:10" s="9" customFormat="1" ht="25.5" customHeight="1" x14ac:dyDescent="0.15">
      <c r="A123" s="1"/>
      <c r="B123" s="42">
        <v>12</v>
      </c>
      <c r="C123" s="46">
        <v>2273200077</v>
      </c>
      <c r="D123" s="70" t="s">
        <v>2520</v>
      </c>
      <c r="E123" s="151" t="s">
        <v>3547</v>
      </c>
      <c r="F123" s="44" t="s">
        <v>260</v>
      </c>
      <c r="G123" s="44"/>
      <c r="H123" s="75" t="s">
        <v>404</v>
      </c>
      <c r="I123" s="45" t="s">
        <v>851</v>
      </c>
      <c r="J123" s="44" t="s">
        <v>1398</v>
      </c>
    </row>
    <row r="124" spans="1:10" s="9" customFormat="1" ht="25.5" customHeight="1" x14ac:dyDescent="0.15">
      <c r="A124" s="1"/>
      <c r="B124" s="42">
        <v>13</v>
      </c>
      <c r="C124" s="46">
        <v>2273200119</v>
      </c>
      <c r="D124" s="70" t="s">
        <v>44</v>
      </c>
      <c r="E124" s="92"/>
      <c r="F124" s="44" t="s">
        <v>260</v>
      </c>
      <c r="G124" s="44"/>
      <c r="H124" s="75" t="s">
        <v>852</v>
      </c>
      <c r="I124" s="45" t="s">
        <v>853</v>
      </c>
      <c r="J124" s="44" t="s">
        <v>218</v>
      </c>
    </row>
    <row r="125" spans="1:10" s="9" customFormat="1" ht="25.5" customHeight="1" x14ac:dyDescent="0.15">
      <c r="A125" s="1"/>
      <c r="B125" s="42">
        <v>14</v>
      </c>
      <c r="C125" s="46">
        <v>2273200135</v>
      </c>
      <c r="D125" s="70" t="s">
        <v>1399</v>
      </c>
      <c r="E125" s="151" t="s">
        <v>3547</v>
      </c>
      <c r="F125" s="44" t="s">
        <v>260</v>
      </c>
      <c r="G125" s="44"/>
      <c r="H125" s="75" t="s">
        <v>405</v>
      </c>
      <c r="I125" s="45" t="s">
        <v>1400</v>
      </c>
      <c r="J125" s="44" t="s">
        <v>521</v>
      </c>
    </row>
    <row r="126" spans="1:10" s="9" customFormat="1" ht="25.5" customHeight="1" x14ac:dyDescent="0.15">
      <c r="A126" s="1"/>
      <c r="B126" s="42">
        <v>15</v>
      </c>
      <c r="C126" s="46">
        <v>2273200168</v>
      </c>
      <c r="D126" s="70" t="s">
        <v>1401</v>
      </c>
      <c r="E126" s="92"/>
      <c r="F126" s="44" t="s">
        <v>260</v>
      </c>
      <c r="G126" s="44"/>
      <c r="H126" s="75" t="s">
        <v>855</v>
      </c>
      <c r="I126" s="45" t="s">
        <v>856</v>
      </c>
      <c r="J126" s="44" t="s">
        <v>220</v>
      </c>
    </row>
    <row r="127" spans="1:10" s="9" customFormat="1" ht="25.5" customHeight="1" x14ac:dyDescent="0.15">
      <c r="A127" s="1"/>
      <c r="B127" s="42">
        <v>16</v>
      </c>
      <c r="C127" s="46">
        <v>2273200192</v>
      </c>
      <c r="D127" s="70" t="s">
        <v>3090</v>
      </c>
      <c r="E127" s="92"/>
      <c r="F127" s="44" t="s">
        <v>260</v>
      </c>
      <c r="G127" s="44"/>
      <c r="H127" s="75" t="s">
        <v>287</v>
      </c>
      <c r="I127" s="45" t="s">
        <v>859</v>
      </c>
      <c r="J127" s="44" t="s">
        <v>222</v>
      </c>
    </row>
    <row r="128" spans="1:10" s="9" customFormat="1" ht="25.5" customHeight="1" x14ac:dyDescent="0.15">
      <c r="A128" s="1"/>
      <c r="B128" s="42">
        <v>17</v>
      </c>
      <c r="C128" s="46">
        <v>2273200242</v>
      </c>
      <c r="D128" s="70" t="s">
        <v>2726</v>
      </c>
      <c r="E128" s="92"/>
      <c r="F128" s="44"/>
      <c r="G128" s="44"/>
      <c r="H128" s="75" t="s">
        <v>142</v>
      </c>
      <c r="I128" s="45" t="s">
        <v>1402</v>
      </c>
      <c r="J128" s="44" t="s">
        <v>224</v>
      </c>
    </row>
    <row r="129" spans="1:10" s="9" customFormat="1" ht="25.5" customHeight="1" x14ac:dyDescent="0.15">
      <c r="A129" s="1"/>
      <c r="B129" s="42">
        <v>18</v>
      </c>
      <c r="C129" s="46">
        <v>2273200267</v>
      </c>
      <c r="D129" s="70" t="s">
        <v>511</v>
      </c>
      <c r="E129" s="151" t="s">
        <v>3547</v>
      </c>
      <c r="F129" s="44" t="s">
        <v>260</v>
      </c>
      <c r="G129" s="44"/>
      <c r="H129" s="75" t="s">
        <v>143</v>
      </c>
      <c r="I129" s="45" t="s">
        <v>861</v>
      </c>
      <c r="J129" s="44" t="s">
        <v>8</v>
      </c>
    </row>
    <row r="130" spans="1:10" s="9" customFormat="1" ht="25.5" customHeight="1" x14ac:dyDescent="0.15">
      <c r="A130" s="1"/>
      <c r="B130" s="42">
        <v>19</v>
      </c>
      <c r="C130" s="46">
        <v>2273200309</v>
      </c>
      <c r="D130" s="70" t="s">
        <v>237</v>
      </c>
      <c r="E130" s="151" t="s">
        <v>3547</v>
      </c>
      <c r="F130" s="44" t="s">
        <v>260</v>
      </c>
      <c r="G130" s="44"/>
      <c r="H130" s="75" t="s">
        <v>144</v>
      </c>
      <c r="I130" s="45" t="s">
        <v>862</v>
      </c>
      <c r="J130" s="44" t="s">
        <v>247</v>
      </c>
    </row>
    <row r="131" spans="1:10" s="9" customFormat="1" ht="25.5" customHeight="1" x14ac:dyDescent="0.15">
      <c r="A131" s="1"/>
      <c r="B131" s="42">
        <v>20</v>
      </c>
      <c r="C131" s="203">
        <v>2273200366</v>
      </c>
      <c r="D131" s="70" t="s">
        <v>3341</v>
      </c>
      <c r="E131" s="92"/>
      <c r="F131" s="44"/>
      <c r="G131" s="44"/>
      <c r="H131" s="75" t="s">
        <v>164</v>
      </c>
      <c r="I131" s="45" t="s">
        <v>1403</v>
      </c>
      <c r="J131" s="44" t="s">
        <v>248</v>
      </c>
    </row>
    <row r="132" spans="1:10" s="9" customFormat="1" ht="25.5" customHeight="1" x14ac:dyDescent="0.15">
      <c r="A132" s="1"/>
      <c r="B132" s="42">
        <v>21</v>
      </c>
      <c r="C132" s="46">
        <v>2273200408</v>
      </c>
      <c r="D132" s="70" t="s">
        <v>2727</v>
      </c>
      <c r="E132" s="92"/>
      <c r="F132" s="44" t="s">
        <v>260</v>
      </c>
      <c r="G132" s="44"/>
      <c r="H132" s="75" t="s">
        <v>381</v>
      </c>
      <c r="I132" s="45" t="s">
        <v>1405</v>
      </c>
      <c r="J132" s="44" t="s">
        <v>3397</v>
      </c>
    </row>
    <row r="133" spans="1:10" s="9" customFormat="1" ht="25.5" customHeight="1" x14ac:dyDescent="0.15">
      <c r="A133" s="1"/>
      <c r="B133" s="42">
        <v>22</v>
      </c>
      <c r="C133" s="203">
        <v>2273200416</v>
      </c>
      <c r="D133" s="70" t="s">
        <v>3368</v>
      </c>
      <c r="E133" s="92"/>
      <c r="F133" s="44" t="s">
        <v>260</v>
      </c>
      <c r="G133" s="44"/>
      <c r="H133" s="75" t="s">
        <v>228</v>
      </c>
      <c r="I133" s="45" t="s">
        <v>1406</v>
      </c>
      <c r="J133" s="44" t="s">
        <v>250</v>
      </c>
    </row>
    <row r="134" spans="1:10" s="9" customFormat="1" ht="25.5" customHeight="1" x14ac:dyDescent="0.15">
      <c r="A134" s="1"/>
      <c r="B134" s="42">
        <v>23</v>
      </c>
      <c r="C134" s="46">
        <v>2274200167</v>
      </c>
      <c r="D134" s="70" t="s">
        <v>1408</v>
      </c>
      <c r="E134" s="151" t="s">
        <v>3547</v>
      </c>
      <c r="F134" s="44" t="s">
        <v>260</v>
      </c>
      <c r="G134" s="44"/>
      <c r="H134" s="75" t="s">
        <v>869</v>
      </c>
      <c r="I134" s="45" t="s">
        <v>870</v>
      </c>
      <c r="J134" s="44" t="s">
        <v>252</v>
      </c>
    </row>
    <row r="135" spans="1:10" s="9" customFormat="1" ht="25.5" customHeight="1" x14ac:dyDescent="0.15">
      <c r="A135" s="1"/>
      <c r="B135" s="42">
        <v>24</v>
      </c>
      <c r="C135" s="46">
        <v>2274200308</v>
      </c>
      <c r="D135" s="70" t="s">
        <v>1409</v>
      </c>
      <c r="E135" s="92"/>
      <c r="F135" s="44" t="s">
        <v>260</v>
      </c>
      <c r="G135" s="44"/>
      <c r="H135" s="75" t="s">
        <v>469</v>
      </c>
      <c r="I135" s="45" t="s">
        <v>1410</v>
      </c>
      <c r="J135" s="44" t="s">
        <v>1411</v>
      </c>
    </row>
    <row r="136" spans="1:10" s="9" customFormat="1" ht="25.5" customHeight="1" x14ac:dyDescent="0.15">
      <c r="A136" s="1"/>
      <c r="B136" s="42">
        <v>25</v>
      </c>
      <c r="C136" s="46">
        <v>2274200704</v>
      </c>
      <c r="D136" s="70" t="s">
        <v>2522</v>
      </c>
      <c r="E136" s="151" t="s">
        <v>3547</v>
      </c>
      <c r="F136" s="44" t="s">
        <v>260</v>
      </c>
      <c r="G136" s="44"/>
      <c r="H136" s="75" t="s">
        <v>1415</v>
      </c>
      <c r="I136" s="45" t="s">
        <v>1416</v>
      </c>
      <c r="J136" s="44" t="s">
        <v>123</v>
      </c>
    </row>
    <row r="137" spans="1:10" s="9" customFormat="1" ht="25.5" customHeight="1" x14ac:dyDescent="0.15">
      <c r="A137" s="1"/>
      <c r="B137" s="42">
        <v>26</v>
      </c>
      <c r="C137" s="46">
        <v>2274201066</v>
      </c>
      <c r="D137" s="70" t="s">
        <v>3092</v>
      </c>
      <c r="E137" s="92"/>
      <c r="F137" s="44" t="s">
        <v>260</v>
      </c>
      <c r="G137" s="44"/>
      <c r="H137" s="75" t="s">
        <v>2604</v>
      </c>
      <c r="I137" s="45" t="s">
        <v>2605</v>
      </c>
      <c r="J137" s="44" t="s">
        <v>2606</v>
      </c>
    </row>
    <row r="138" spans="1:10" s="10" customFormat="1" ht="25.5" customHeight="1" x14ac:dyDescent="0.15">
      <c r="A138" s="1"/>
      <c r="B138" s="42">
        <v>27</v>
      </c>
      <c r="C138" s="203">
        <v>2274202056</v>
      </c>
      <c r="D138" s="70" t="s">
        <v>2728</v>
      </c>
      <c r="E138" s="92"/>
      <c r="F138" s="44" t="s">
        <v>260</v>
      </c>
      <c r="G138" s="44"/>
      <c r="H138" s="75" t="s">
        <v>140</v>
      </c>
      <c r="I138" s="45" t="s">
        <v>1420</v>
      </c>
      <c r="J138" s="44" t="s">
        <v>88</v>
      </c>
    </row>
    <row r="139" spans="1:10" s="9" customFormat="1" ht="25.5" customHeight="1" x14ac:dyDescent="0.15">
      <c r="B139" s="42">
        <v>28</v>
      </c>
      <c r="C139" s="46">
        <v>2274202122</v>
      </c>
      <c r="D139" s="70" t="s">
        <v>2729</v>
      </c>
      <c r="E139" s="92"/>
      <c r="F139" s="44" t="s">
        <v>260</v>
      </c>
      <c r="G139" s="44"/>
      <c r="H139" s="75" t="s">
        <v>381</v>
      </c>
      <c r="I139" s="45" t="s">
        <v>1421</v>
      </c>
      <c r="J139" s="44" t="s">
        <v>373</v>
      </c>
    </row>
    <row r="140" spans="1:10" s="9" customFormat="1" ht="25.5" customHeight="1" x14ac:dyDescent="0.15">
      <c r="B140" s="42">
        <v>29</v>
      </c>
      <c r="C140" s="203">
        <v>2274202536</v>
      </c>
      <c r="D140" s="70" t="s">
        <v>1422</v>
      </c>
      <c r="E140" s="92"/>
      <c r="F140" s="44" t="s">
        <v>260</v>
      </c>
      <c r="G140" s="44"/>
      <c r="H140" s="75" t="s">
        <v>295</v>
      </c>
      <c r="I140" s="45" t="s">
        <v>1423</v>
      </c>
      <c r="J140" s="44" t="s">
        <v>374</v>
      </c>
    </row>
    <row r="141" spans="1:10" s="9" customFormat="1" ht="25.5" customHeight="1" x14ac:dyDescent="0.15">
      <c r="B141" s="42">
        <v>30</v>
      </c>
      <c r="C141" s="109">
        <v>2274202668</v>
      </c>
      <c r="D141" s="69" t="s">
        <v>1424</v>
      </c>
      <c r="E141" s="151" t="s">
        <v>3547</v>
      </c>
      <c r="F141" s="44" t="s">
        <v>260</v>
      </c>
      <c r="G141" s="75"/>
      <c r="H141" s="75" t="s">
        <v>877</v>
      </c>
      <c r="I141" s="133" t="s">
        <v>878</v>
      </c>
      <c r="J141" s="44" t="s">
        <v>91</v>
      </c>
    </row>
    <row r="142" spans="1:10" s="9" customFormat="1" ht="25.5" customHeight="1" x14ac:dyDescent="0.15">
      <c r="A142" s="4"/>
      <c r="B142" s="42">
        <v>31</v>
      </c>
      <c r="C142" s="46">
        <v>2274203112</v>
      </c>
      <c r="D142" s="70" t="s">
        <v>448</v>
      </c>
      <c r="E142" s="92"/>
      <c r="F142" s="44" t="s">
        <v>260</v>
      </c>
      <c r="G142" s="44"/>
      <c r="H142" s="75" t="s">
        <v>468</v>
      </c>
      <c r="I142" s="45" t="s">
        <v>1425</v>
      </c>
      <c r="J142" s="44" t="s">
        <v>375</v>
      </c>
    </row>
    <row r="143" spans="1:10" s="9" customFormat="1" ht="25.5" customHeight="1" x14ac:dyDescent="0.15">
      <c r="A143" s="1"/>
      <c r="B143" s="42">
        <v>32</v>
      </c>
      <c r="C143" s="109">
        <v>2274203120</v>
      </c>
      <c r="D143" s="73" t="s">
        <v>2730</v>
      </c>
      <c r="E143" s="92"/>
      <c r="F143" s="44" t="s">
        <v>260</v>
      </c>
      <c r="G143" s="44"/>
      <c r="H143" s="75" t="s">
        <v>543</v>
      </c>
      <c r="I143" s="110" t="s">
        <v>1426</v>
      </c>
      <c r="J143" s="75" t="s">
        <v>515</v>
      </c>
    </row>
    <row r="144" spans="1:10" s="9" customFormat="1" ht="25.5" customHeight="1" x14ac:dyDescent="0.15">
      <c r="A144" s="1"/>
      <c r="B144" s="42">
        <v>33</v>
      </c>
      <c r="C144" s="109">
        <v>2274203369</v>
      </c>
      <c r="D144" s="73" t="s">
        <v>2731</v>
      </c>
      <c r="E144" s="92"/>
      <c r="F144" s="44" t="s">
        <v>260</v>
      </c>
      <c r="G144" s="44"/>
      <c r="H144" s="75" t="s">
        <v>543</v>
      </c>
      <c r="I144" s="110" t="s">
        <v>1427</v>
      </c>
      <c r="J144" s="75" t="s">
        <v>79</v>
      </c>
    </row>
    <row r="145" spans="1:10" s="9" customFormat="1" ht="25.5" customHeight="1" x14ac:dyDescent="0.15">
      <c r="A145" s="1"/>
      <c r="B145" s="42">
        <v>34</v>
      </c>
      <c r="C145" s="109">
        <v>2274203781</v>
      </c>
      <c r="D145" s="73" t="s">
        <v>2732</v>
      </c>
      <c r="E145" s="92"/>
      <c r="F145" s="44" t="s">
        <v>260</v>
      </c>
      <c r="G145" s="44"/>
      <c r="H145" s="75" t="s">
        <v>902</v>
      </c>
      <c r="I145" s="110" t="s">
        <v>903</v>
      </c>
      <c r="J145" s="75" t="s">
        <v>1428</v>
      </c>
    </row>
    <row r="146" spans="1:10" s="9" customFormat="1" ht="25.5" customHeight="1" x14ac:dyDescent="0.15">
      <c r="A146" s="1"/>
      <c r="B146" s="42">
        <v>35</v>
      </c>
      <c r="C146" s="109">
        <v>2274203823</v>
      </c>
      <c r="D146" s="73" t="s">
        <v>1429</v>
      </c>
      <c r="E146" s="92"/>
      <c r="F146" s="44" t="s">
        <v>260</v>
      </c>
      <c r="G146" s="44"/>
      <c r="H146" s="75" t="s">
        <v>840</v>
      </c>
      <c r="I146" s="110" t="s">
        <v>1430</v>
      </c>
      <c r="J146" s="75" t="s">
        <v>413</v>
      </c>
    </row>
    <row r="147" spans="1:10" s="9" customFormat="1" ht="25.5" customHeight="1" x14ac:dyDescent="0.15">
      <c r="A147" s="1"/>
      <c r="B147" s="42">
        <v>36</v>
      </c>
      <c r="C147" s="165">
        <v>2274203971</v>
      </c>
      <c r="D147" s="73" t="s">
        <v>2733</v>
      </c>
      <c r="E147" s="92"/>
      <c r="F147" s="44" t="s">
        <v>260</v>
      </c>
      <c r="G147" s="44"/>
      <c r="H147" s="75" t="s">
        <v>469</v>
      </c>
      <c r="I147" s="110" t="s">
        <v>1431</v>
      </c>
      <c r="J147" s="75" t="s">
        <v>1432</v>
      </c>
    </row>
    <row r="148" spans="1:10" s="9" customFormat="1" ht="25.5" customHeight="1" x14ac:dyDescent="0.15">
      <c r="A148" s="1"/>
      <c r="B148" s="42">
        <v>37</v>
      </c>
      <c r="C148" s="165">
        <v>2274204136</v>
      </c>
      <c r="D148" s="73" t="s">
        <v>2734</v>
      </c>
      <c r="E148" s="92"/>
      <c r="F148" s="44" t="s">
        <v>260</v>
      </c>
      <c r="G148" s="44"/>
      <c r="H148" s="75" t="s">
        <v>1022</v>
      </c>
      <c r="I148" s="110" t="s">
        <v>1433</v>
      </c>
      <c r="J148" s="75" t="s">
        <v>436</v>
      </c>
    </row>
    <row r="149" spans="1:10" s="9" customFormat="1" ht="25.5" customHeight="1" x14ac:dyDescent="0.15">
      <c r="A149" s="1"/>
      <c r="B149" s="42">
        <v>38</v>
      </c>
      <c r="C149" s="109">
        <v>2274204334</v>
      </c>
      <c r="D149" s="73" t="s">
        <v>2735</v>
      </c>
      <c r="E149" s="92"/>
      <c r="F149" s="44" t="s">
        <v>260</v>
      </c>
      <c r="G149" s="44"/>
      <c r="H149" s="75" t="s">
        <v>464</v>
      </c>
      <c r="I149" s="110" t="s">
        <v>1434</v>
      </c>
      <c r="J149" s="75" t="s">
        <v>455</v>
      </c>
    </row>
    <row r="150" spans="1:10" s="9" customFormat="1" ht="25.5" customHeight="1" x14ac:dyDescent="0.15">
      <c r="A150" s="1"/>
      <c r="B150" s="42">
        <v>39</v>
      </c>
      <c r="C150" s="109">
        <v>2274204367</v>
      </c>
      <c r="D150" s="73" t="s">
        <v>1435</v>
      </c>
      <c r="E150" s="92"/>
      <c r="F150" s="44" t="s">
        <v>260</v>
      </c>
      <c r="G150" s="44"/>
      <c r="H150" s="75" t="s">
        <v>544</v>
      </c>
      <c r="I150" s="110" t="s">
        <v>1436</v>
      </c>
      <c r="J150" s="75" t="s">
        <v>204</v>
      </c>
    </row>
    <row r="151" spans="1:10" s="9" customFormat="1" ht="25.5" customHeight="1" x14ac:dyDescent="0.15">
      <c r="A151" s="1"/>
      <c r="B151" s="42">
        <v>40</v>
      </c>
      <c r="C151" s="109">
        <v>2274204649</v>
      </c>
      <c r="D151" s="213" t="s">
        <v>1437</v>
      </c>
      <c r="E151" s="92"/>
      <c r="F151" s="44" t="s">
        <v>260</v>
      </c>
      <c r="G151" s="44"/>
      <c r="H151" s="214" t="s">
        <v>254</v>
      </c>
      <c r="I151" s="72" t="s">
        <v>893</v>
      </c>
      <c r="J151" s="214" t="s">
        <v>894</v>
      </c>
    </row>
    <row r="152" spans="1:10" s="9" customFormat="1" ht="25.5" customHeight="1" x14ac:dyDescent="0.15">
      <c r="A152" s="1"/>
      <c r="B152" s="42">
        <v>41</v>
      </c>
      <c r="C152" s="215">
        <v>2274204813</v>
      </c>
      <c r="D152" s="71" t="s">
        <v>2737</v>
      </c>
      <c r="E152" s="92"/>
      <c r="F152" s="44" t="s">
        <v>260</v>
      </c>
      <c r="G152" s="44"/>
      <c r="H152" s="136" t="s">
        <v>895</v>
      </c>
      <c r="I152" s="72" t="s">
        <v>896</v>
      </c>
      <c r="J152" s="214" t="s">
        <v>158</v>
      </c>
    </row>
    <row r="153" spans="1:10" s="9" customFormat="1" ht="25.5" customHeight="1" x14ac:dyDescent="0.15">
      <c r="A153" s="1"/>
      <c r="B153" s="42">
        <v>42</v>
      </c>
      <c r="C153" s="215">
        <v>2274204987</v>
      </c>
      <c r="D153" s="71" t="s">
        <v>1439</v>
      </c>
      <c r="E153" s="92"/>
      <c r="F153" s="44" t="s">
        <v>260</v>
      </c>
      <c r="G153" s="44"/>
      <c r="H153" s="136" t="s">
        <v>899</v>
      </c>
      <c r="I153" s="72" t="s">
        <v>1440</v>
      </c>
      <c r="J153" s="214" t="s">
        <v>1441</v>
      </c>
    </row>
    <row r="154" spans="1:10" s="9" customFormat="1" ht="25.5" customHeight="1" x14ac:dyDescent="0.15">
      <c r="A154" s="1"/>
      <c r="B154" s="42">
        <v>43</v>
      </c>
      <c r="C154" s="216">
        <v>2274205018</v>
      </c>
      <c r="D154" s="71" t="s">
        <v>2545</v>
      </c>
      <c r="E154" s="92"/>
      <c r="F154" s="44" t="s">
        <v>260</v>
      </c>
      <c r="G154" s="44"/>
      <c r="H154" s="136" t="s">
        <v>2544</v>
      </c>
      <c r="I154" s="72" t="s">
        <v>2543</v>
      </c>
      <c r="J154" s="214" t="s">
        <v>581</v>
      </c>
    </row>
    <row r="155" spans="1:10" s="9" customFormat="1" ht="25.5" customHeight="1" x14ac:dyDescent="0.15">
      <c r="A155" s="1"/>
      <c r="B155" s="42">
        <v>44</v>
      </c>
      <c r="C155" s="215">
        <v>2274205083</v>
      </c>
      <c r="D155" s="71" t="s">
        <v>2738</v>
      </c>
      <c r="E155" s="92"/>
      <c r="F155" s="44" t="s">
        <v>260</v>
      </c>
      <c r="G155" s="44"/>
      <c r="H155" s="136" t="s">
        <v>477</v>
      </c>
      <c r="I155" s="217" t="s">
        <v>1443</v>
      </c>
      <c r="J155" s="136" t="s">
        <v>156</v>
      </c>
    </row>
    <row r="156" spans="1:10" s="9" customFormat="1" ht="25.5" customHeight="1" x14ac:dyDescent="0.15">
      <c r="A156" s="1"/>
      <c r="B156" s="42">
        <v>45</v>
      </c>
      <c r="C156" s="215">
        <v>2274205281</v>
      </c>
      <c r="D156" s="71" t="s">
        <v>3350</v>
      </c>
      <c r="E156" s="92"/>
      <c r="F156" s="44"/>
      <c r="G156" s="44"/>
      <c r="H156" s="136" t="s">
        <v>1026</v>
      </c>
      <c r="I156" s="217" t="s">
        <v>2295</v>
      </c>
      <c r="J156" s="136" t="s">
        <v>4038</v>
      </c>
    </row>
    <row r="157" spans="1:10" s="9" customFormat="1" ht="25.5" customHeight="1" x14ac:dyDescent="0.15">
      <c r="A157" s="1"/>
      <c r="B157" s="42">
        <v>46</v>
      </c>
      <c r="C157" s="215">
        <v>2274205406</v>
      </c>
      <c r="D157" s="71" t="s">
        <v>2739</v>
      </c>
      <c r="E157" s="92"/>
      <c r="F157" s="44" t="s">
        <v>260</v>
      </c>
      <c r="G157" s="44"/>
      <c r="H157" s="136" t="s">
        <v>478</v>
      </c>
      <c r="I157" s="217" t="s">
        <v>1444</v>
      </c>
      <c r="J157" s="136" t="s">
        <v>395</v>
      </c>
    </row>
    <row r="158" spans="1:10" s="9" customFormat="1" ht="24" customHeight="1" x14ac:dyDescent="0.15">
      <c r="A158" s="1"/>
      <c r="B158" s="42">
        <v>47</v>
      </c>
      <c r="C158" s="215">
        <v>2274205505</v>
      </c>
      <c r="D158" s="71" t="s">
        <v>3330</v>
      </c>
      <c r="E158" s="92"/>
      <c r="F158" s="44" t="s">
        <v>260</v>
      </c>
      <c r="G158" s="44"/>
      <c r="H158" s="136" t="s">
        <v>895</v>
      </c>
      <c r="I158" s="217" t="s">
        <v>896</v>
      </c>
      <c r="J158" s="136" t="s">
        <v>3331</v>
      </c>
    </row>
    <row r="159" spans="1:10" s="9" customFormat="1" ht="25.5" customHeight="1" x14ac:dyDescent="0.15">
      <c r="A159" s="1"/>
      <c r="B159" s="42">
        <v>48</v>
      </c>
      <c r="C159" s="215">
        <v>2274205620</v>
      </c>
      <c r="D159" s="71" t="s">
        <v>479</v>
      </c>
      <c r="E159" s="92"/>
      <c r="F159" s="44" t="s">
        <v>260</v>
      </c>
      <c r="G159" s="44"/>
      <c r="H159" s="136" t="s">
        <v>480</v>
      </c>
      <c r="I159" s="217" t="s">
        <v>1446</v>
      </c>
      <c r="J159" s="136" t="s">
        <v>481</v>
      </c>
    </row>
    <row r="160" spans="1:10" s="9" customFormat="1" ht="25.5" customHeight="1" x14ac:dyDescent="0.15">
      <c r="A160" s="1"/>
      <c r="B160" s="42">
        <v>49</v>
      </c>
      <c r="C160" s="215">
        <v>2274205828</v>
      </c>
      <c r="D160" s="71" t="s">
        <v>2744</v>
      </c>
      <c r="E160" s="92"/>
      <c r="F160" s="44" t="s">
        <v>260</v>
      </c>
      <c r="G160" s="44"/>
      <c r="H160" s="136" t="s">
        <v>476</v>
      </c>
      <c r="I160" s="217" t="s">
        <v>1447</v>
      </c>
      <c r="J160" s="136" t="s">
        <v>482</v>
      </c>
    </row>
    <row r="161" spans="1:10" s="9" customFormat="1" ht="25.5" customHeight="1" x14ac:dyDescent="0.15">
      <c r="A161" s="1"/>
      <c r="B161" s="42">
        <v>50</v>
      </c>
      <c r="C161" s="215">
        <v>2274205950</v>
      </c>
      <c r="D161" s="71" t="s">
        <v>2745</v>
      </c>
      <c r="E161" s="92"/>
      <c r="F161" s="44" t="s">
        <v>260</v>
      </c>
      <c r="G161" s="44"/>
      <c r="H161" s="136" t="s">
        <v>460</v>
      </c>
      <c r="I161" s="217" t="s">
        <v>1448</v>
      </c>
      <c r="J161" s="136" t="s">
        <v>4148</v>
      </c>
    </row>
    <row r="162" spans="1:10" s="9" customFormat="1" ht="25.5" customHeight="1" x14ac:dyDescent="0.15">
      <c r="A162" s="1"/>
      <c r="B162" s="42">
        <v>51</v>
      </c>
      <c r="C162" s="215">
        <v>2274206008</v>
      </c>
      <c r="D162" s="71" t="s">
        <v>2746</v>
      </c>
      <c r="E162" s="92"/>
      <c r="F162" s="44" t="s">
        <v>260</v>
      </c>
      <c r="G162" s="44"/>
      <c r="H162" s="136" t="s">
        <v>1449</v>
      </c>
      <c r="I162" s="217" t="s">
        <v>1450</v>
      </c>
      <c r="J162" s="136" t="s">
        <v>1451</v>
      </c>
    </row>
    <row r="163" spans="1:10" s="9" customFormat="1" ht="25.5" customHeight="1" x14ac:dyDescent="0.15">
      <c r="A163" s="1"/>
      <c r="B163" s="42">
        <v>52</v>
      </c>
      <c r="C163" s="46">
        <v>2274206024</v>
      </c>
      <c r="D163" s="70" t="s">
        <v>1452</v>
      </c>
      <c r="E163" s="92"/>
      <c r="F163" s="44" t="s">
        <v>260</v>
      </c>
      <c r="G163" s="44"/>
      <c r="H163" s="75" t="s">
        <v>164</v>
      </c>
      <c r="I163" s="45" t="s">
        <v>1453</v>
      </c>
      <c r="J163" s="44" t="s">
        <v>1454</v>
      </c>
    </row>
    <row r="164" spans="1:10" s="9" customFormat="1" ht="25.5" customHeight="1" x14ac:dyDescent="0.15">
      <c r="A164" s="1"/>
      <c r="B164" s="42">
        <v>53</v>
      </c>
      <c r="C164" s="216">
        <v>2274206081</v>
      </c>
      <c r="D164" s="71" t="s">
        <v>2747</v>
      </c>
      <c r="E164" s="92"/>
      <c r="F164" s="44" t="s">
        <v>260</v>
      </c>
      <c r="G164" s="44"/>
      <c r="H164" s="136" t="s">
        <v>840</v>
      </c>
      <c r="I164" s="217" t="s">
        <v>1455</v>
      </c>
      <c r="J164" s="136" t="s">
        <v>1456</v>
      </c>
    </row>
    <row r="165" spans="1:10" s="9" customFormat="1" ht="25.5" customHeight="1" x14ac:dyDescent="0.15">
      <c r="A165" s="1"/>
      <c r="B165" s="42">
        <v>54</v>
      </c>
      <c r="C165" s="216">
        <v>2274206248</v>
      </c>
      <c r="D165" s="71" t="s">
        <v>3121</v>
      </c>
      <c r="E165" s="92"/>
      <c r="F165" s="44" t="s">
        <v>2535</v>
      </c>
      <c r="G165" s="44"/>
      <c r="H165" s="136" t="s">
        <v>2764</v>
      </c>
      <c r="I165" s="217" t="s">
        <v>3122</v>
      </c>
      <c r="J165" s="136" t="s">
        <v>3123</v>
      </c>
    </row>
    <row r="166" spans="1:10" s="3" customFormat="1" ht="26.25" customHeight="1" x14ac:dyDescent="0.2">
      <c r="A166" s="9"/>
      <c r="B166" s="42">
        <v>55</v>
      </c>
      <c r="C166" s="46">
        <v>2274206321</v>
      </c>
      <c r="D166" s="70" t="s">
        <v>1457</v>
      </c>
      <c r="E166" s="92"/>
      <c r="F166" s="44" t="s">
        <v>260</v>
      </c>
      <c r="G166" s="44"/>
      <c r="H166" s="75" t="s">
        <v>1458</v>
      </c>
      <c r="I166" s="45" t="s">
        <v>1459</v>
      </c>
      <c r="J166" s="44" t="s">
        <v>1460</v>
      </c>
    </row>
    <row r="167" spans="1:10" s="3" customFormat="1" ht="27" customHeight="1" x14ac:dyDescent="0.2">
      <c r="A167" s="9"/>
      <c r="B167" s="42">
        <v>56</v>
      </c>
      <c r="C167" s="46">
        <v>2274206446</v>
      </c>
      <c r="D167" s="70" t="s">
        <v>1461</v>
      </c>
      <c r="E167" s="92"/>
      <c r="F167" s="44" t="s">
        <v>260</v>
      </c>
      <c r="G167" s="44"/>
      <c r="H167" s="75" t="s">
        <v>1462</v>
      </c>
      <c r="I167" s="45" t="s">
        <v>1463</v>
      </c>
      <c r="J167" s="44" t="s">
        <v>1464</v>
      </c>
    </row>
    <row r="168" spans="1:10" s="3" customFormat="1" ht="24.75" customHeight="1" x14ac:dyDescent="0.2">
      <c r="A168" s="9"/>
      <c r="B168" s="42">
        <v>57</v>
      </c>
      <c r="C168" s="46">
        <v>2274206511</v>
      </c>
      <c r="D168" s="70" t="s">
        <v>1465</v>
      </c>
      <c r="E168" s="92"/>
      <c r="F168" s="44" t="s">
        <v>260</v>
      </c>
      <c r="G168" s="44"/>
      <c r="H168" s="75" t="s">
        <v>1026</v>
      </c>
      <c r="I168" s="45" t="s">
        <v>1466</v>
      </c>
      <c r="J168" s="44" t="s">
        <v>1467</v>
      </c>
    </row>
    <row r="169" spans="1:10" s="3" customFormat="1" ht="24.75" customHeight="1" x14ac:dyDescent="0.2">
      <c r="A169" s="9"/>
      <c r="B169" s="42">
        <v>58</v>
      </c>
      <c r="C169" s="46">
        <v>2274206560</v>
      </c>
      <c r="D169" s="70" t="s">
        <v>2741</v>
      </c>
      <c r="E169" s="92"/>
      <c r="F169" s="44" t="s">
        <v>260</v>
      </c>
      <c r="G169" s="44"/>
      <c r="H169" s="75" t="s">
        <v>483</v>
      </c>
      <c r="I169" s="45" t="s">
        <v>558</v>
      </c>
      <c r="J169" s="44" t="s">
        <v>1468</v>
      </c>
    </row>
    <row r="170" spans="1:10" s="3" customFormat="1" ht="24.75" customHeight="1" x14ac:dyDescent="0.2">
      <c r="A170" s="9"/>
      <c r="B170" s="42">
        <v>59</v>
      </c>
      <c r="C170" s="46">
        <v>2274206610</v>
      </c>
      <c r="D170" s="70" t="s">
        <v>2742</v>
      </c>
      <c r="E170" s="92"/>
      <c r="F170" s="44" t="s">
        <v>260</v>
      </c>
      <c r="G170" s="44"/>
      <c r="H170" s="75" t="s">
        <v>501</v>
      </c>
      <c r="I170" s="45" t="s">
        <v>1469</v>
      </c>
      <c r="J170" s="44" t="s">
        <v>1470</v>
      </c>
    </row>
    <row r="171" spans="1:10" s="3" customFormat="1" ht="24.75" customHeight="1" x14ac:dyDescent="0.2">
      <c r="A171" s="9"/>
      <c r="B171" s="42">
        <v>60</v>
      </c>
      <c r="C171" s="46">
        <v>2274206669</v>
      </c>
      <c r="D171" s="70" t="s">
        <v>2743</v>
      </c>
      <c r="E171" s="92"/>
      <c r="F171" s="44"/>
      <c r="G171" s="44"/>
      <c r="H171" s="75" t="s">
        <v>139</v>
      </c>
      <c r="I171" s="45" t="s">
        <v>1471</v>
      </c>
      <c r="J171" s="44" t="s">
        <v>1472</v>
      </c>
    </row>
    <row r="172" spans="1:10" s="3" customFormat="1" ht="24.75" customHeight="1" x14ac:dyDescent="0.2">
      <c r="A172" s="9"/>
      <c r="B172" s="42">
        <v>61</v>
      </c>
      <c r="C172" s="46">
        <v>2274206941</v>
      </c>
      <c r="D172" s="70" t="s">
        <v>3355</v>
      </c>
      <c r="E172" s="92"/>
      <c r="F172" s="44" t="s">
        <v>260</v>
      </c>
      <c r="G172" s="44"/>
      <c r="H172" s="75" t="s">
        <v>1473</v>
      </c>
      <c r="I172" s="45" t="s">
        <v>1474</v>
      </c>
      <c r="J172" s="44" t="s">
        <v>1475</v>
      </c>
    </row>
    <row r="173" spans="1:10" s="3" customFormat="1" ht="24.75" customHeight="1" x14ac:dyDescent="0.2">
      <c r="A173" s="9"/>
      <c r="B173" s="42">
        <v>62</v>
      </c>
      <c r="C173" s="46">
        <v>2274207048</v>
      </c>
      <c r="D173" s="70" t="s">
        <v>2523</v>
      </c>
      <c r="E173" s="92"/>
      <c r="F173" s="44" t="s">
        <v>260</v>
      </c>
      <c r="G173" s="44"/>
      <c r="H173" s="75" t="s">
        <v>501</v>
      </c>
      <c r="I173" s="45" t="s">
        <v>1476</v>
      </c>
      <c r="J173" s="44" t="s">
        <v>1477</v>
      </c>
    </row>
    <row r="174" spans="1:10" s="3" customFormat="1" ht="24.75" customHeight="1" x14ac:dyDescent="0.2">
      <c r="A174" s="9"/>
      <c r="B174" s="42">
        <v>63</v>
      </c>
      <c r="C174" s="46">
        <v>2274207089</v>
      </c>
      <c r="D174" s="70" t="s">
        <v>2754</v>
      </c>
      <c r="E174" s="92"/>
      <c r="F174" s="44" t="s">
        <v>260</v>
      </c>
      <c r="G174" s="44"/>
      <c r="H174" s="75" t="s">
        <v>145</v>
      </c>
      <c r="I174" s="45" t="s">
        <v>1478</v>
      </c>
      <c r="J174" s="44" t="s">
        <v>1479</v>
      </c>
    </row>
    <row r="175" spans="1:10" s="3" customFormat="1" ht="24.75" customHeight="1" x14ac:dyDescent="0.2">
      <c r="A175" s="9"/>
      <c r="B175" s="42">
        <v>64</v>
      </c>
      <c r="C175" s="46">
        <v>2274207188</v>
      </c>
      <c r="D175" s="70" t="s">
        <v>3254</v>
      </c>
      <c r="E175" s="92"/>
      <c r="F175" s="44" t="s">
        <v>3920</v>
      </c>
      <c r="G175" s="44"/>
      <c r="H175" s="75" t="s">
        <v>321</v>
      </c>
      <c r="I175" s="45" t="s">
        <v>1480</v>
      </c>
      <c r="J175" s="44" t="s">
        <v>1481</v>
      </c>
    </row>
    <row r="176" spans="1:10" s="3" customFormat="1" ht="24.75" customHeight="1" x14ac:dyDescent="0.2">
      <c r="A176" s="9"/>
      <c r="B176" s="42">
        <v>65</v>
      </c>
      <c r="C176" s="46">
        <v>2274207220</v>
      </c>
      <c r="D176" s="69" t="s">
        <v>2755</v>
      </c>
      <c r="E176" s="151"/>
      <c r="F176" s="44" t="s">
        <v>260</v>
      </c>
      <c r="G176" s="196"/>
      <c r="H176" s="75" t="s">
        <v>1026</v>
      </c>
      <c r="I176" s="133" t="s">
        <v>1482</v>
      </c>
      <c r="J176" s="44" t="s">
        <v>1483</v>
      </c>
    </row>
    <row r="177" spans="1:10" s="3" customFormat="1" ht="24.75" customHeight="1" x14ac:dyDescent="0.2">
      <c r="A177" s="9"/>
      <c r="B177" s="42">
        <v>66</v>
      </c>
      <c r="C177" s="46">
        <v>2274207246</v>
      </c>
      <c r="D177" s="70" t="s">
        <v>1484</v>
      </c>
      <c r="E177" s="92"/>
      <c r="F177" s="44" t="s">
        <v>260</v>
      </c>
      <c r="G177" s="44"/>
      <c r="H177" s="75" t="s">
        <v>228</v>
      </c>
      <c r="I177" s="45" t="s">
        <v>1485</v>
      </c>
      <c r="J177" s="44" t="s">
        <v>1486</v>
      </c>
    </row>
    <row r="178" spans="1:10" s="3" customFormat="1" ht="24.75" customHeight="1" x14ac:dyDescent="0.2">
      <c r="A178" s="9"/>
      <c r="B178" s="42">
        <v>67</v>
      </c>
      <c r="C178" s="46">
        <v>2274207501</v>
      </c>
      <c r="D178" s="73" t="s">
        <v>1487</v>
      </c>
      <c r="E178" s="151"/>
      <c r="F178" s="44" t="s">
        <v>260</v>
      </c>
      <c r="G178" s="196"/>
      <c r="H178" s="75" t="s">
        <v>899</v>
      </c>
      <c r="I178" s="133" t="s">
        <v>1488</v>
      </c>
      <c r="J178" s="44" t="s">
        <v>1489</v>
      </c>
    </row>
    <row r="179" spans="1:10" s="3" customFormat="1" ht="24.75" customHeight="1" x14ac:dyDescent="0.2">
      <c r="A179" s="9"/>
      <c r="B179" s="42">
        <v>68</v>
      </c>
      <c r="C179" s="46">
        <v>2274207576</v>
      </c>
      <c r="D179" s="73" t="s">
        <v>2748</v>
      </c>
      <c r="E179" s="151"/>
      <c r="F179" s="44" t="s">
        <v>260</v>
      </c>
      <c r="G179" s="196"/>
      <c r="H179" s="75" t="s">
        <v>1490</v>
      </c>
      <c r="I179" s="133" t="s">
        <v>1491</v>
      </c>
      <c r="J179" s="44" t="s">
        <v>3410</v>
      </c>
    </row>
    <row r="180" spans="1:10" s="3" customFormat="1" ht="24.75" customHeight="1" x14ac:dyDescent="0.2">
      <c r="A180" s="9"/>
      <c r="B180" s="42">
        <v>69</v>
      </c>
      <c r="C180" s="46">
        <v>2274207956</v>
      </c>
      <c r="D180" s="73" t="s">
        <v>2749</v>
      </c>
      <c r="E180" s="151"/>
      <c r="F180" s="75" t="s">
        <v>2535</v>
      </c>
      <c r="G180" s="196"/>
      <c r="H180" s="75" t="s">
        <v>1492</v>
      </c>
      <c r="I180" s="133" t="s">
        <v>1493</v>
      </c>
      <c r="J180" s="44" t="s">
        <v>1494</v>
      </c>
    </row>
    <row r="181" spans="1:10" s="3" customFormat="1" ht="24.75" customHeight="1" x14ac:dyDescent="0.2">
      <c r="A181" s="9"/>
      <c r="B181" s="42">
        <v>70</v>
      </c>
      <c r="C181" s="46">
        <v>2274207980</v>
      </c>
      <c r="D181" s="73" t="s">
        <v>2750</v>
      </c>
      <c r="E181" s="151"/>
      <c r="F181" s="75" t="s">
        <v>2535</v>
      </c>
      <c r="G181" s="196"/>
      <c r="H181" s="75" t="s">
        <v>1391</v>
      </c>
      <c r="I181" s="133" t="s">
        <v>1495</v>
      </c>
      <c r="J181" s="44" t="s">
        <v>1496</v>
      </c>
    </row>
    <row r="182" spans="1:10" s="3" customFormat="1" ht="24.75" customHeight="1" x14ac:dyDescent="0.2">
      <c r="A182" s="9"/>
      <c r="B182" s="42">
        <v>71</v>
      </c>
      <c r="C182" s="46">
        <v>2274208871</v>
      </c>
      <c r="D182" s="73" t="s">
        <v>3367</v>
      </c>
      <c r="E182" s="151"/>
      <c r="F182" s="75" t="s">
        <v>2535</v>
      </c>
      <c r="G182" s="196"/>
      <c r="H182" s="75" t="s">
        <v>1407</v>
      </c>
      <c r="I182" s="133" t="s">
        <v>2293</v>
      </c>
      <c r="J182" s="44" t="s">
        <v>2294</v>
      </c>
    </row>
    <row r="183" spans="1:10" s="3" customFormat="1" ht="24.75" customHeight="1" x14ac:dyDescent="0.2">
      <c r="A183" s="9"/>
      <c r="B183" s="42">
        <v>72</v>
      </c>
      <c r="C183" s="46">
        <v>2274208103</v>
      </c>
      <c r="D183" s="218" t="s">
        <v>3155</v>
      </c>
      <c r="E183" s="219"/>
      <c r="F183" s="75" t="s">
        <v>2535</v>
      </c>
      <c r="G183" s="220"/>
      <c r="H183" s="194" t="s">
        <v>2752</v>
      </c>
      <c r="I183" s="221" t="s">
        <v>2753</v>
      </c>
      <c r="J183" s="47" t="s">
        <v>2882</v>
      </c>
    </row>
    <row r="184" spans="1:10" s="3" customFormat="1" ht="24.75" customHeight="1" x14ac:dyDescent="0.2">
      <c r="A184" s="9"/>
      <c r="B184" s="42">
        <v>73</v>
      </c>
      <c r="C184" s="222">
        <v>2294201708</v>
      </c>
      <c r="D184" s="223" t="s">
        <v>2751</v>
      </c>
      <c r="E184" s="224" t="s">
        <v>3547</v>
      </c>
      <c r="F184" s="225" t="s">
        <v>2535</v>
      </c>
      <c r="G184" s="364"/>
      <c r="H184" s="194" t="s">
        <v>2608</v>
      </c>
      <c r="I184" s="221" t="s">
        <v>2598</v>
      </c>
      <c r="J184" s="47" t="s">
        <v>2640</v>
      </c>
    </row>
    <row r="185" spans="1:10" s="3" customFormat="1" ht="24.75" customHeight="1" x14ac:dyDescent="0.2">
      <c r="A185" s="9"/>
      <c r="B185" s="226"/>
      <c r="C185" s="222">
        <v>2274208160</v>
      </c>
      <c r="D185" s="227"/>
      <c r="E185" s="228"/>
      <c r="F185" s="229"/>
      <c r="G185" s="365"/>
      <c r="H185" s="230"/>
      <c r="I185" s="231"/>
      <c r="J185" s="232"/>
    </row>
    <row r="186" spans="1:10" s="3" customFormat="1" ht="24.75" customHeight="1" x14ac:dyDescent="0.2">
      <c r="A186" s="9"/>
      <c r="B186" s="115">
        <v>74</v>
      </c>
      <c r="C186" s="46">
        <v>2294201740</v>
      </c>
      <c r="D186" s="218" t="s">
        <v>2813</v>
      </c>
      <c r="E186" s="219"/>
      <c r="F186" s="225"/>
      <c r="G186" s="225"/>
      <c r="H186" s="194" t="s">
        <v>2662</v>
      </c>
      <c r="I186" s="221" t="s">
        <v>2814</v>
      </c>
      <c r="J186" s="47" t="s">
        <v>2815</v>
      </c>
    </row>
    <row r="187" spans="1:10" s="3" customFormat="1" ht="24.75" customHeight="1" x14ac:dyDescent="0.2">
      <c r="A187" s="9"/>
      <c r="B187" s="90">
        <v>75</v>
      </c>
      <c r="C187" s="46">
        <v>2294201757</v>
      </c>
      <c r="D187" s="223" t="s">
        <v>2870</v>
      </c>
      <c r="E187" s="343"/>
      <c r="F187" s="225" t="s">
        <v>2535</v>
      </c>
      <c r="G187" s="364"/>
      <c r="H187" s="194" t="s">
        <v>2996</v>
      </c>
      <c r="I187" s="221" t="s">
        <v>2995</v>
      </c>
      <c r="J187" s="47" t="s">
        <v>2871</v>
      </c>
    </row>
    <row r="188" spans="1:10" s="3" customFormat="1" ht="24.75" customHeight="1" x14ac:dyDescent="0.2">
      <c r="A188" s="9"/>
      <c r="B188" s="106"/>
      <c r="C188" s="46">
        <v>2274208285</v>
      </c>
      <c r="D188" s="227"/>
      <c r="E188" s="344"/>
      <c r="F188" s="229"/>
      <c r="G188" s="365"/>
      <c r="H188" s="230"/>
      <c r="I188" s="231"/>
      <c r="J188" s="232"/>
    </row>
    <row r="189" spans="1:10" s="3" customFormat="1" ht="24.75" customHeight="1" x14ac:dyDescent="0.2">
      <c r="A189" s="9"/>
      <c r="B189" s="90">
        <v>76</v>
      </c>
      <c r="C189" s="46">
        <v>2294201781</v>
      </c>
      <c r="D189" s="223" t="s">
        <v>2890</v>
      </c>
      <c r="E189" s="343"/>
      <c r="F189" s="225" t="s">
        <v>2535</v>
      </c>
      <c r="G189" s="364"/>
      <c r="H189" s="194" t="s">
        <v>2891</v>
      </c>
      <c r="I189" s="221" t="s">
        <v>2892</v>
      </c>
      <c r="J189" s="47" t="s">
        <v>2893</v>
      </c>
    </row>
    <row r="190" spans="1:10" s="3" customFormat="1" ht="24.75" customHeight="1" x14ac:dyDescent="0.2">
      <c r="A190" s="9"/>
      <c r="B190" s="226"/>
      <c r="C190" s="46">
        <v>2274208368</v>
      </c>
      <c r="D190" s="227"/>
      <c r="E190" s="344"/>
      <c r="F190" s="229"/>
      <c r="G190" s="365"/>
      <c r="H190" s="230"/>
      <c r="I190" s="231"/>
      <c r="J190" s="232"/>
    </row>
    <row r="191" spans="1:10" s="3" customFormat="1" ht="24.75" customHeight="1" x14ac:dyDescent="0.2">
      <c r="A191" s="9"/>
      <c r="B191" s="90">
        <v>77</v>
      </c>
      <c r="C191" s="233">
        <v>2274208533</v>
      </c>
      <c r="D191" s="223" t="s">
        <v>3190</v>
      </c>
      <c r="E191" s="219"/>
      <c r="F191" s="225" t="s">
        <v>2535</v>
      </c>
      <c r="G191" s="234"/>
      <c r="H191" s="194" t="s">
        <v>2988</v>
      </c>
      <c r="I191" s="221" t="s">
        <v>2989</v>
      </c>
      <c r="J191" s="47" t="s">
        <v>2993</v>
      </c>
    </row>
    <row r="192" spans="1:10" s="3" customFormat="1" ht="24.75" customHeight="1" x14ac:dyDescent="0.2">
      <c r="A192" s="9"/>
      <c r="B192" s="90">
        <v>78</v>
      </c>
      <c r="C192" s="235">
        <v>2294201930</v>
      </c>
      <c r="D192" s="223" t="s">
        <v>3124</v>
      </c>
      <c r="E192" s="224" t="s">
        <v>3547</v>
      </c>
      <c r="F192" s="236" t="s">
        <v>2535</v>
      </c>
      <c r="G192" s="225"/>
      <c r="H192" s="191" t="s">
        <v>3018</v>
      </c>
      <c r="I192" s="221" t="s">
        <v>3125</v>
      </c>
      <c r="J192" s="156" t="s">
        <v>3126</v>
      </c>
    </row>
    <row r="193" spans="1:10" s="3" customFormat="1" ht="24.75" customHeight="1" x14ac:dyDescent="0.2">
      <c r="A193" s="9"/>
      <c r="B193" s="226"/>
      <c r="C193" s="235">
        <v>2274208673</v>
      </c>
      <c r="D193" s="227"/>
      <c r="E193" s="228"/>
      <c r="F193" s="237"/>
      <c r="G193" s="229"/>
      <c r="H193" s="238"/>
      <c r="I193" s="231"/>
      <c r="J193" s="239"/>
    </row>
    <row r="194" spans="1:10" s="3" customFormat="1" ht="24.75" customHeight="1" x14ac:dyDescent="0.2">
      <c r="A194" s="9"/>
      <c r="B194" s="42">
        <v>79</v>
      </c>
      <c r="C194" s="46">
        <v>2274208723</v>
      </c>
      <c r="D194" s="240" t="s">
        <v>3162</v>
      </c>
      <c r="E194" s="241"/>
      <c r="F194" s="229" t="s">
        <v>2535</v>
      </c>
      <c r="G194" s="229"/>
      <c r="H194" s="230" t="s">
        <v>3163</v>
      </c>
      <c r="I194" s="242" t="s">
        <v>3164</v>
      </c>
      <c r="J194" s="232" t="s">
        <v>3165</v>
      </c>
    </row>
    <row r="195" spans="1:10" s="3" customFormat="1" ht="24.75" customHeight="1" x14ac:dyDescent="0.2">
      <c r="A195" s="9"/>
      <c r="B195" s="42">
        <v>80</v>
      </c>
      <c r="C195" s="46">
        <v>2294201880</v>
      </c>
      <c r="D195" s="69" t="s">
        <v>3033</v>
      </c>
      <c r="E195" s="92"/>
      <c r="F195" s="75"/>
      <c r="G195" s="196"/>
      <c r="H195" s="75" t="s">
        <v>3034</v>
      </c>
      <c r="I195" s="133" t="s">
        <v>3035</v>
      </c>
      <c r="J195" s="44" t="s">
        <v>3036</v>
      </c>
    </row>
    <row r="196" spans="1:10" s="3" customFormat="1" ht="24.75" customHeight="1" x14ac:dyDescent="0.2">
      <c r="A196" s="9"/>
      <c r="B196" s="42">
        <v>81</v>
      </c>
      <c r="C196" s="46">
        <v>2274208830</v>
      </c>
      <c r="D196" s="73" t="s">
        <v>3276</v>
      </c>
      <c r="E196" s="151"/>
      <c r="F196" s="75" t="s">
        <v>2535</v>
      </c>
      <c r="G196" s="196"/>
      <c r="H196" s="75" t="s">
        <v>1497</v>
      </c>
      <c r="I196" s="133" t="s">
        <v>1498</v>
      </c>
      <c r="J196" s="44" t="s">
        <v>1499</v>
      </c>
    </row>
    <row r="197" spans="1:10" s="3" customFormat="1" ht="24.75" customHeight="1" x14ac:dyDescent="0.2">
      <c r="A197" s="9"/>
      <c r="B197" s="42">
        <v>82</v>
      </c>
      <c r="C197" s="46">
        <v>2274209002</v>
      </c>
      <c r="D197" s="73" t="s">
        <v>3457</v>
      </c>
      <c r="E197" s="151"/>
      <c r="F197" s="75" t="s">
        <v>3458</v>
      </c>
      <c r="G197" s="196"/>
      <c r="H197" s="75" t="s">
        <v>2764</v>
      </c>
      <c r="I197" s="133" t="s">
        <v>3459</v>
      </c>
      <c r="J197" s="44" t="s">
        <v>3036</v>
      </c>
    </row>
    <row r="198" spans="1:10" s="3" customFormat="1" ht="24.75" customHeight="1" x14ac:dyDescent="0.2">
      <c r="A198" s="9"/>
      <c r="B198" s="42">
        <v>83</v>
      </c>
      <c r="C198" s="46">
        <v>2273200358</v>
      </c>
      <c r="D198" s="73" t="s">
        <v>3569</v>
      </c>
      <c r="E198" s="151"/>
      <c r="F198" s="75"/>
      <c r="G198" s="196"/>
      <c r="H198" s="75" t="s">
        <v>3572</v>
      </c>
      <c r="I198" s="133" t="s">
        <v>3570</v>
      </c>
      <c r="J198" s="44" t="s">
        <v>3571</v>
      </c>
    </row>
    <row r="199" spans="1:10" s="3" customFormat="1" ht="24.75" customHeight="1" x14ac:dyDescent="0.2">
      <c r="A199" s="9"/>
      <c r="B199" s="42">
        <v>84</v>
      </c>
      <c r="C199" s="46">
        <v>2274209259</v>
      </c>
      <c r="D199" s="73" t="s">
        <v>3654</v>
      </c>
      <c r="E199" s="151"/>
      <c r="F199" s="75" t="s">
        <v>3439</v>
      </c>
      <c r="G199" s="196"/>
      <c r="H199" s="75" t="s">
        <v>3655</v>
      </c>
      <c r="I199" s="133" t="s">
        <v>3656</v>
      </c>
      <c r="J199" s="44" t="s">
        <v>3657</v>
      </c>
    </row>
    <row r="200" spans="1:10" s="3" customFormat="1" ht="24.75" customHeight="1" x14ac:dyDescent="0.2">
      <c r="A200" s="9"/>
      <c r="B200" s="42">
        <v>85</v>
      </c>
      <c r="C200" s="46">
        <v>2274209267</v>
      </c>
      <c r="D200" s="73" t="s">
        <v>3658</v>
      </c>
      <c r="E200" s="151"/>
      <c r="F200" s="75" t="s">
        <v>3659</v>
      </c>
      <c r="G200" s="196"/>
      <c r="H200" s="75" t="s">
        <v>3660</v>
      </c>
      <c r="I200" s="133" t="s">
        <v>3661</v>
      </c>
      <c r="J200" s="44" t="s">
        <v>3662</v>
      </c>
    </row>
    <row r="201" spans="1:10" s="3" customFormat="1" ht="24.75" customHeight="1" x14ac:dyDescent="0.2">
      <c r="A201" s="9"/>
      <c r="B201" s="42">
        <v>86</v>
      </c>
      <c r="C201" s="46">
        <v>2294202136</v>
      </c>
      <c r="D201" s="73" t="s">
        <v>2740</v>
      </c>
      <c r="E201" s="151"/>
      <c r="F201" s="75" t="s">
        <v>3663</v>
      </c>
      <c r="G201" s="196"/>
      <c r="H201" s="75" t="s">
        <v>3664</v>
      </c>
      <c r="I201" s="133" t="s">
        <v>3665</v>
      </c>
      <c r="J201" s="44" t="s">
        <v>3666</v>
      </c>
    </row>
    <row r="202" spans="1:10" s="3" customFormat="1" ht="24.75" customHeight="1" x14ac:dyDescent="0.2">
      <c r="A202" s="9"/>
      <c r="B202" s="42">
        <v>87</v>
      </c>
      <c r="C202" s="46">
        <v>2294202144</v>
      </c>
      <c r="D202" s="73" t="s">
        <v>2736</v>
      </c>
      <c r="E202" s="151"/>
      <c r="F202" s="75" t="s">
        <v>3667</v>
      </c>
      <c r="G202" s="196"/>
      <c r="H202" s="75" t="s">
        <v>3668</v>
      </c>
      <c r="I202" s="133" t="s">
        <v>3669</v>
      </c>
      <c r="J202" s="44" t="s">
        <v>3670</v>
      </c>
    </row>
    <row r="203" spans="1:10" s="34" customFormat="1" ht="24.75" customHeight="1" x14ac:dyDescent="0.15">
      <c r="A203" s="9"/>
      <c r="B203" s="42">
        <v>88</v>
      </c>
      <c r="C203" s="46">
        <v>2294202151</v>
      </c>
      <c r="D203" s="73" t="s">
        <v>3702</v>
      </c>
      <c r="E203" s="151"/>
      <c r="F203" s="75"/>
      <c r="G203" s="196"/>
      <c r="H203" s="75" t="s">
        <v>3703</v>
      </c>
      <c r="I203" s="133" t="s">
        <v>3704</v>
      </c>
      <c r="J203" s="44" t="s">
        <v>3872</v>
      </c>
    </row>
    <row r="204" spans="1:10" s="34" customFormat="1" ht="24.75" customHeight="1" x14ac:dyDescent="0.15">
      <c r="A204" s="9"/>
      <c r="B204" s="42">
        <v>89</v>
      </c>
      <c r="C204" s="43">
        <v>2274208574</v>
      </c>
      <c r="D204" s="345" t="s">
        <v>3735</v>
      </c>
      <c r="E204" s="346"/>
      <c r="F204" s="44" t="s">
        <v>3999</v>
      </c>
      <c r="G204" s="45"/>
      <c r="H204" s="44" t="s">
        <v>3032</v>
      </c>
      <c r="I204" s="45" t="s">
        <v>3736</v>
      </c>
      <c r="J204" s="44" t="s">
        <v>3737</v>
      </c>
    </row>
    <row r="205" spans="1:10" s="34" customFormat="1" ht="24.75" customHeight="1" x14ac:dyDescent="0.15">
      <c r="A205" s="9"/>
      <c r="B205" s="42">
        <v>90</v>
      </c>
      <c r="C205" s="43">
        <v>2294202185</v>
      </c>
      <c r="D205" s="345" t="s">
        <v>3801</v>
      </c>
      <c r="E205" s="346"/>
      <c r="F205" s="75" t="s">
        <v>3439</v>
      </c>
      <c r="G205" s="45"/>
      <c r="H205" s="44" t="s">
        <v>3765</v>
      </c>
      <c r="I205" s="45" t="s">
        <v>3766</v>
      </c>
      <c r="J205" s="44" t="s">
        <v>3767</v>
      </c>
    </row>
    <row r="206" spans="1:10" s="34" customFormat="1" ht="24.75" customHeight="1" x14ac:dyDescent="0.15">
      <c r="A206" s="9"/>
      <c r="B206" s="42">
        <v>91</v>
      </c>
      <c r="C206" s="43">
        <v>2294202193</v>
      </c>
      <c r="D206" s="345" t="s">
        <v>4000</v>
      </c>
      <c r="E206" s="346"/>
      <c r="F206" s="75" t="s">
        <v>3439</v>
      </c>
      <c r="G206" s="45"/>
      <c r="H206" s="44" t="s">
        <v>3768</v>
      </c>
      <c r="I206" s="45" t="s">
        <v>3769</v>
      </c>
      <c r="J206" s="44" t="s">
        <v>3770</v>
      </c>
    </row>
    <row r="207" spans="1:10" s="34" customFormat="1" ht="24.75" customHeight="1" x14ac:dyDescent="0.15">
      <c r="A207" s="9"/>
      <c r="B207" s="42">
        <v>92</v>
      </c>
      <c r="C207" s="43">
        <v>2274209440</v>
      </c>
      <c r="D207" s="345" t="s">
        <v>3822</v>
      </c>
      <c r="E207" s="346"/>
      <c r="F207" s="44" t="s">
        <v>3823</v>
      </c>
      <c r="G207" s="45"/>
      <c r="H207" s="44" t="s">
        <v>3824</v>
      </c>
      <c r="I207" s="45" t="s">
        <v>3825</v>
      </c>
      <c r="J207" s="44" t="s">
        <v>3826</v>
      </c>
    </row>
    <row r="208" spans="1:10" s="34" customFormat="1" ht="24.75" customHeight="1" x14ac:dyDescent="0.15">
      <c r="A208" s="9"/>
      <c r="B208" s="42">
        <v>93</v>
      </c>
      <c r="C208" s="43">
        <v>2274209481</v>
      </c>
      <c r="D208" s="345" t="s">
        <v>3902</v>
      </c>
      <c r="E208" s="346"/>
      <c r="F208" s="44" t="s">
        <v>3903</v>
      </c>
      <c r="G208" s="45"/>
      <c r="H208" s="44" t="s">
        <v>3521</v>
      </c>
      <c r="I208" s="45" t="s">
        <v>3900</v>
      </c>
      <c r="J208" s="44" t="s">
        <v>3904</v>
      </c>
    </row>
    <row r="209" spans="1:10" s="34" customFormat="1" ht="24.75" customHeight="1" x14ac:dyDescent="0.15">
      <c r="A209" s="9"/>
      <c r="B209" s="42">
        <v>94</v>
      </c>
      <c r="C209" s="43">
        <v>2294202268</v>
      </c>
      <c r="D209" s="345" t="s">
        <v>3965</v>
      </c>
      <c r="E209" s="346"/>
      <c r="F209" s="44" t="s">
        <v>3439</v>
      </c>
      <c r="G209" s="45"/>
      <c r="H209" s="44" t="s">
        <v>3269</v>
      </c>
      <c r="I209" s="45" t="s">
        <v>3957</v>
      </c>
      <c r="J209" s="44" t="s">
        <v>3958</v>
      </c>
    </row>
    <row r="210" spans="1:10" s="34" customFormat="1" ht="24.75" customHeight="1" x14ac:dyDescent="0.15">
      <c r="A210" s="9"/>
      <c r="B210" s="42">
        <v>95</v>
      </c>
      <c r="C210" s="43">
        <v>2294202284</v>
      </c>
      <c r="D210" s="345" t="s">
        <v>3980</v>
      </c>
      <c r="E210" s="346"/>
      <c r="F210" s="44" t="s">
        <v>3981</v>
      </c>
      <c r="G210" s="45"/>
      <c r="H210" s="44" t="s">
        <v>3982</v>
      </c>
      <c r="I210" s="45" t="s">
        <v>3983</v>
      </c>
      <c r="J210" s="44" t="s">
        <v>3984</v>
      </c>
    </row>
    <row r="211" spans="1:10" s="34" customFormat="1" ht="24.75" customHeight="1" x14ac:dyDescent="0.15">
      <c r="A211" s="9"/>
      <c r="B211" s="42">
        <v>96</v>
      </c>
      <c r="C211" s="91" t="s">
        <v>4207</v>
      </c>
      <c r="D211" s="352" t="s">
        <v>4208</v>
      </c>
      <c r="E211" s="353"/>
      <c r="F211" s="47" t="s">
        <v>4216</v>
      </c>
      <c r="G211" s="5"/>
      <c r="H211" s="47" t="s">
        <v>4209</v>
      </c>
      <c r="I211" s="89" t="s">
        <v>4210</v>
      </c>
      <c r="J211" s="47" t="s">
        <v>1438</v>
      </c>
    </row>
    <row r="212" spans="1:10" s="5" customFormat="1" ht="25.5" customHeight="1" x14ac:dyDescent="0.15">
      <c r="A212" s="9"/>
      <c r="B212" s="42">
        <v>97</v>
      </c>
      <c r="C212" s="50">
        <v>2274209846</v>
      </c>
      <c r="D212" s="176" t="s">
        <v>4271</v>
      </c>
      <c r="E212" s="176"/>
      <c r="F212" s="44" t="s">
        <v>2535</v>
      </c>
      <c r="G212" s="93"/>
      <c r="H212" s="113" t="s">
        <v>4058</v>
      </c>
      <c r="I212" s="45" t="s">
        <v>4272</v>
      </c>
      <c r="J212" s="92" t="s">
        <v>4273</v>
      </c>
    </row>
    <row r="213" spans="1:10" s="5" customFormat="1" ht="25.5" customHeight="1" x14ac:dyDescent="0.15">
      <c r="A213" s="9"/>
      <c r="B213" s="42">
        <v>98</v>
      </c>
      <c r="C213" s="140">
        <v>2294202409</v>
      </c>
      <c r="D213" s="176" t="s">
        <v>4300</v>
      </c>
      <c r="E213" s="113"/>
      <c r="F213" s="44" t="s">
        <v>2535</v>
      </c>
      <c r="G213" s="113"/>
      <c r="H213" s="113" t="s">
        <v>4301</v>
      </c>
      <c r="I213" s="110" t="s">
        <v>4302</v>
      </c>
      <c r="J213" s="92" t="s">
        <v>4303</v>
      </c>
    </row>
    <row r="214" spans="1:10" s="5" customFormat="1" ht="25.5" customHeight="1" x14ac:dyDescent="0.15">
      <c r="A214" s="9"/>
      <c r="B214" s="42">
        <v>99</v>
      </c>
      <c r="C214" s="141">
        <v>2294202417</v>
      </c>
      <c r="D214" s="174" t="s">
        <v>4306</v>
      </c>
      <c r="E214" s="92"/>
      <c r="F214" s="44" t="s">
        <v>2535</v>
      </c>
      <c r="G214" s="113"/>
      <c r="H214" s="44" t="s">
        <v>4304</v>
      </c>
      <c r="I214" s="176" t="s">
        <v>4305</v>
      </c>
      <c r="J214" s="44" t="s">
        <v>4339</v>
      </c>
    </row>
    <row r="215" spans="1:10" s="5" customFormat="1" ht="25.5" customHeight="1" x14ac:dyDescent="0.15">
      <c r="A215" s="9"/>
      <c r="B215" s="42">
        <v>100</v>
      </c>
      <c r="C215" s="107">
        <v>2274209978</v>
      </c>
      <c r="D215" s="174" t="s">
        <v>4359</v>
      </c>
      <c r="E215" s="92"/>
      <c r="F215" s="44" t="s">
        <v>2535</v>
      </c>
      <c r="G215" s="113"/>
      <c r="H215" s="136" t="s">
        <v>2980</v>
      </c>
      <c r="I215" s="176" t="s">
        <v>1418</v>
      </c>
      <c r="J215" s="44" t="s">
        <v>371</v>
      </c>
    </row>
    <row r="216" spans="1:10" s="5" customFormat="1" ht="33" customHeight="1" x14ac:dyDescent="0.15">
      <c r="A216" s="243" t="s">
        <v>3548</v>
      </c>
      <c r="F216" s="7"/>
    </row>
    <row r="217" spans="1:10" s="9" customFormat="1" ht="25.5" customHeight="1" x14ac:dyDescent="0.15">
      <c r="A217" s="243"/>
      <c r="B217" s="42" t="s">
        <v>193</v>
      </c>
      <c r="C217" s="198" t="s">
        <v>557</v>
      </c>
      <c r="D217" s="150" t="s">
        <v>329</v>
      </c>
      <c r="E217" s="209"/>
      <c r="F217" s="210"/>
      <c r="G217" s="211"/>
      <c r="H217" s="75" t="s">
        <v>288</v>
      </c>
      <c r="I217" s="168" t="s">
        <v>289</v>
      </c>
      <c r="J217" s="44" t="s">
        <v>99</v>
      </c>
    </row>
    <row r="218" spans="1:10" s="3" customFormat="1" ht="25.5" customHeight="1" x14ac:dyDescent="0.2">
      <c r="A218" s="2"/>
      <c r="B218" s="42">
        <v>1</v>
      </c>
      <c r="C218" s="46">
        <v>2274206065</v>
      </c>
      <c r="D218" s="69" t="s">
        <v>2611</v>
      </c>
      <c r="E218" s="97"/>
      <c r="F218" s="97"/>
      <c r="G218" s="135"/>
      <c r="H218" s="75" t="s">
        <v>544</v>
      </c>
      <c r="I218" s="133" t="s">
        <v>1503</v>
      </c>
      <c r="J218" s="44" t="s">
        <v>1504</v>
      </c>
    </row>
    <row r="219" spans="1:10" s="3" customFormat="1" ht="25.5" customHeight="1" x14ac:dyDescent="0.2">
      <c r="A219" s="243" t="s">
        <v>3545</v>
      </c>
      <c r="B219" s="107"/>
      <c r="C219" s="244"/>
      <c r="D219" s="245"/>
      <c r="E219" s="97"/>
      <c r="F219" s="246"/>
      <c r="G219" s="246"/>
      <c r="H219" s="97"/>
      <c r="I219" s="247"/>
      <c r="J219" s="113"/>
    </row>
    <row r="220" spans="1:10" s="3" customFormat="1" ht="25.5" customHeight="1" x14ac:dyDescent="0.2">
      <c r="A220" s="2"/>
      <c r="B220" s="101" t="s">
        <v>31</v>
      </c>
      <c r="C220" s="190" t="s">
        <v>555</v>
      </c>
      <c r="D220" s="48" t="s">
        <v>329</v>
      </c>
      <c r="E220" s="166"/>
      <c r="F220" s="97"/>
      <c r="G220" s="135"/>
      <c r="H220" s="194" t="s">
        <v>288</v>
      </c>
      <c r="I220" s="194" t="s">
        <v>289</v>
      </c>
      <c r="J220" s="47" t="s">
        <v>99</v>
      </c>
    </row>
    <row r="221" spans="1:10" s="3" customFormat="1" ht="25.5" customHeight="1" x14ac:dyDescent="0.2">
      <c r="B221" s="42">
        <v>1</v>
      </c>
      <c r="C221" s="46">
        <v>2274207048</v>
      </c>
      <c r="D221" s="70" t="s">
        <v>2523</v>
      </c>
      <c r="E221" s="97"/>
      <c r="F221" s="246"/>
      <c r="G221" s="237"/>
      <c r="H221" s="75" t="s">
        <v>501</v>
      </c>
      <c r="I221" s="45" t="s">
        <v>1476</v>
      </c>
      <c r="J221" s="44" t="s">
        <v>1477</v>
      </c>
    </row>
    <row r="222" spans="1:10" s="3" customFormat="1" ht="25.5" customHeight="1" x14ac:dyDescent="0.2">
      <c r="B222" s="42">
        <v>2</v>
      </c>
      <c r="C222" s="46">
        <v>2274208103</v>
      </c>
      <c r="D222" s="218" t="s">
        <v>3156</v>
      </c>
      <c r="E222" s="97"/>
      <c r="F222" s="246"/>
      <c r="G222" s="237"/>
      <c r="H222" s="194" t="s">
        <v>2752</v>
      </c>
      <c r="I222" s="221" t="s">
        <v>2753</v>
      </c>
      <c r="J222" s="47" t="s">
        <v>2882</v>
      </c>
    </row>
    <row r="223" spans="1:10" s="3" customFormat="1" ht="25.5" customHeight="1" x14ac:dyDescent="0.2">
      <c r="B223" s="42">
        <v>3</v>
      </c>
      <c r="C223" s="46" t="s">
        <v>3139</v>
      </c>
      <c r="D223" s="69" t="s">
        <v>3140</v>
      </c>
      <c r="E223" s="97"/>
      <c r="F223" s="246"/>
      <c r="G223" s="237"/>
      <c r="H223" s="75" t="s">
        <v>3141</v>
      </c>
      <c r="I223" s="133" t="s">
        <v>3751</v>
      </c>
      <c r="J223" s="44" t="s">
        <v>3157</v>
      </c>
    </row>
    <row r="224" spans="1:10" s="3" customFormat="1" ht="25.5" customHeight="1" x14ac:dyDescent="0.2">
      <c r="B224" s="42">
        <v>4</v>
      </c>
      <c r="C224" s="43">
        <v>2274209630</v>
      </c>
      <c r="D224" s="345" t="s">
        <v>4053</v>
      </c>
      <c r="E224" s="347"/>
      <c r="F224" s="346"/>
      <c r="G224" s="248"/>
      <c r="H224" s="44" t="s">
        <v>4054</v>
      </c>
      <c r="I224" s="248" t="s">
        <v>4011</v>
      </c>
      <c r="J224" s="212" t="s">
        <v>4055</v>
      </c>
    </row>
    <row r="225" spans="1:10" s="9" customFormat="1" ht="25.5" customHeight="1" x14ac:dyDescent="0.2">
      <c r="A225" s="3"/>
      <c r="B225" s="42">
        <v>5</v>
      </c>
      <c r="C225" s="50" t="s">
        <v>4122</v>
      </c>
      <c r="D225" s="345" t="s">
        <v>4123</v>
      </c>
      <c r="E225" s="347"/>
      <c r="F225" s="346"/>
      <c r="G225" s="248"/>
      <c r="H225" s="44" t="s">
        <v>4124</v>
      </c>
      <c r="I225" s="248" t="s">
        <v>4125</v>
      </c>
      <c r="J225" s="212" t="s">
        <v>4126</v>
      </c>
    </row>
    <row r="226" spans="1:10" s="9" customFormat="1" ht="33" customHeight="1" x14ac:dyDescent="0.15">
      <c r="A226" s="187" t="s">
        <v>567</v>
      </c>
      <c r="F226" s="249"/>
    </row>
    <row r="227" spans="1:10" s="9" customFormat="1" ht="25.5" customHeight="1" x14ac:dyDescent="0.15">
      <c r="A227" s="187"/>
      <c r="B227" s="90" t="s">
        <v>193</v>
      </c>
      <c r="C227" s="190" t="s">
        <v>555</v>
      </c>
      <c r="D227" s="48" t="s">
        <v>329</v>
      </c>
      <c r="E227" s="202"/>
      <c r="F227" s="200" t="s">
        <v>131</v>
      </c>
      <c r="G227" s="201"/>
      <c r="H227" s="194" t="s">
        <v>288</v>
      </c>
      <c r="I227" s="194" t="s">
        <v>289</v>
      </c>
      <c r="J227" s="47" t="s">
        <v>99</v>
      </c>
    </row>
    <row r="228" spans="1:10" s="5" customFormat="1" ht="25.5" customHeight="1" x14ac:dyDescent="0.15">
      <c r="A228" s="1"/>
      <c r="B228" s="42">
        <v>1</v>
      </c>
      <c r="C228" s="46">
        <v>2273200044</v>
      </c>
      <c r="D228" s="70" t="s">
        <v>236</v>
      </c>
      <c r="E228" s="151" t="s">
        <v>3547</v>
      </c>
      <c r="F228" s="111" t="s">
        <v>260</v>
      </c>
      <c r="G228" s="49"/>
      <c r="H228" s="75" t="s">
        <v>227</v>
      </c>
      <c r="I228" s="45" t="s">
        <v>847</v>
      </c>
      <c r="J228" s="44" t="s">
        <v>520</v>
      </c>
    </row>
    <row r="229" spans="1:10" s="5" customFormat="1" ht="26.25" customHeight="1" x14ac:dyDescent="0.15">
      <c r="A229" s="9"/>
      <c r="B229" s="42">
        <v>2</v>
      </c>
      <c r="C229" s="46">
        <v>2274200522</v>
      </c>
      <c r="D229" s="70" t="s">
        <v>1413</v>
      </c>
      <c r="E229" s="49"/>
      <c r="F229" s="111"/>
      <c r="G229" s="49"/>
      <c r="H229" s="75" t="s">
        <v>595</v>
      </c>
      <c r="I229" s="45" t="s">
        <v>1535</v>
      </c>
      <c r="J229" s="44" t="s">
        <v>1414</v>
      </c>
    </row>
    <row r="230" spans="1:10" ht="25.5" customHeight="1" x14ac:dyDescent="0.15">
      <c r="A230" s="9"/>
      <c r="B230" s="42">
        <v>3</v>
      </c>
      <c r="C230" s="203">
        <v>2274200928</v>
      </c>
      <c r="D230" s="70" t="s">
        <v>433</v>
      </c>
      <c r="E230" s="49"/>
      <c r="F230" s="111" t="s">
        <v>260</v>
      </c>
      <c r="G230" s="49"/>
      <c r="H230" s="75" t="s">
        <v>543</v>
      </c>
      <c r="I230" s="45" t="s">
        <v>1536</v>
      </c>
      <c r="J230" s="44" t="s">
        <v>516</v>
      </c>
    </row>
    <row r="231" spans="1:10" ht="25.5" customHeight="1" x14ac:dyDescent="0.15">
      <c r="A231" s="4"/>
      <c r="B231" s="42">
        <v>4</v>
      </c>
      <c r="C231" s="46">
        <v>2294200023</v>
      </c>
      <c r="D231" s="70" t="s">
        <v>1537</v>
      </c>
      <c r="E231" s="151"/>
      <c r="F231" s="111" t="s">
        <v>260</v>
      </c>
      <c r="G231" s="49"/>
      <c r="H231" s="75" t="s">
        <v>295</v>
      </c>
      <c r="I231" s="45" t="s">
        <v>1404</v>
      </c>
      <c r="J231" s="44" t="s">
        <v>249</v>
      </c>
    </row>
    <row r="232" spans="1:10" ht="25.5" customHeight="1" x14ac:dyDescent="0.15">
      <c r="A232" s="4"/>
      <c r="B232" s="42">
        <v>5</v>
      </c>
      <c r="C232" s="46">
        <v>2294201633</v>
      </c>
      <c r="D232" s="70" t="s">
        <v>2566</v>
      </c>
      <c r="E232" s="151"/>
      <c r="F232" s="111" t="s">
        <v>260</v>
      </c>
      <c r="G232" s="49"/>
      <c r="H232" s="75" t="s">
        <v>2567</v>
      </c>
      <c r="I232" s="45" t="s">
        <v>2568</v>
      </c>
      <c r="J232" s="44" t="s">
        <v>2569</v>
      </c>
    </row>
    <row r="233" spans="1:10" ht="32.25" customHeight="1" x14ac:dyDescent="0.15">
      <c r="A233" s="187" t="s">
        <v>68</v>
      </c>
    </row>
    <row r="234" spans="1:10" ht="27" customHeight="1" x14ac:dyDescent="0.15">
      <c r="A234" s="187"/>
      <c r="B234" s="90" t="s">
        <v>193</v>
      </c>
      <c r="C234" s="190" t="s">
        <v>555</v>
      </c>
      <c r="D234" s="48" t="s">
        <v>329</v>
      </c>
      <c r="E234" s="151"/>
      <c r="F234" s="200" t="s">
        <v>131</v>
      </c>
      <c r="G234" s="201"/>
      <c r="H234" s="194" t="s">
        <v>288</v>
      </c>
      <c r="I234" s="194" t="s">
        <v>289</v>
      </c>
      <c r="J234" s="47" t="s">
        <v>99</v>
      </c>
    </row>
    <row r="235" spans="1:10" ht="25.5" customHeight="1" x14ac:dyDescent="0.15">
      <c r="B235" s="42">
        <v>1</v>
      </c>
      <c r="C235" s="46">
        <v>2213202597</v>
      </c>
      <c r="D235" s="70" t="s">
        <v>1577</v>
      </c>
      <c r="E235" s="151"/>
      <c r="F235" s="111" t="s">
        <v>260</v>
      </c>
      <c r="G235" s="49"/>
      <c r="H235" s="75" t="s">
        <v>543</v>
      </c>
      <c r="I235" s="45" t="s">
        <v>1578</v>
      </c>
      <c r="J235" s="44" t="s">
        <v>517</v>
      </c>
    </row>
    <row r="236" spans="1:10" ht="25.5" customHeight="1" x14ac:dyDescent="0.15">
      <c r="B236" s="42">
        <v>2</v>
      </c>
      <c r="C236" s="46">
        <v>2213210137</v>
      </c>
      <c r="D236" s="70" t="s">
        <v>137</v>
      </c>
      <c r="E236" s="151"/>
      <c r="F236" s="111" t="s">
        <v>260</v>
      </c>
      <c r="G236" s="49"/>
      <c r="H236" s="75" t="s">
        <v>544</v>
      </c>
      <c r="I236" s="45" t="s">
        <v>1579</v>
      </c>
      <c r="J236" s="44" t="s">
        <v>84</v>
      </c>
    </row>
    <row r="237" spans="1:10" ht="25.5" customHeight="1" x14ac:dyDescent="0.15">
      <c r="B237" s="42">
        <v>3</v>
      </c>
      <c r="C237" s="46">
        <v>2213210368</v>
      </c>
      <c r="D237" s="70" t="s">
        <v>71</v>
      </c>
      <c r="E237" s="151"/>
      <c r="F237" s="111" t="s">
        <v>260</v>
      </c>
      <c r="G237" s="49"/>
      <c r="H237" s="75" t="s">
        <v>1580</v>
      </c>
      <c r="I237" s="45" t="s">
        <v>1581</v>
      </c>
      <c r="J237" s="44" t="s">
        <v>85</v>
      </c>
    </row>
    <row r="238" spans="1:10" ht="25.5" customHeight="1" x14ac:dyDescent="0.15">
      <c r="B238" s="42">
        <v>4</v>
      </c>
      <c r="C238" s="46">
        <v>2213210657</v>
      </c>
      <c r="D238" s="70" t="s">
        <v>1582</v>
      </c>
      <c r="E238" s="151"/>
      <c r="F238" s="111" t="s">
        <v>260</v>
      </c>
      <c r="G238" s="49"/>
      <c r="H238" s="75" t="s">
        <v>465</v>
      </c>
      <c r="I238" s="45" t="s">
        <v>1583</v>
      </c>
      <c r="J238" s="44" t="s">
        <v>1584</v>
      </c>
    </row>
    <row r="239" spans="1:10" ht="25.5" customHeight="1" x14ac:dyDescent="0.15">
      <c r="B239" s="42">
        <v>5</v>
      </c>
      <c r="C239" s="46">
        <v>2213210848</v>
      </c>
      <c r="D239" s="70" t="s">
        <v>1585</v>
      </c>
      <c r="E239" s="151"/>
      <c r="F239" s="111" t="s">
        <v>260</v>
      </c>
      <c r="G239" s="49"/>
      <c r="H239" s="75" t="s">
        <v>545</v>
      </c>
      <c r="I239" s="45" t="s">
        <v>1586</v>
      </c>
      <c r="J239" s="44" t="s">
        <v>2</v>
      </c>
    </row>
    <row r="240" spans="1:10" ht="25.5" customHeight="1" x14ac:dyDescent="0.15">
      <c r="B240" s="42">
        <v>6</v>
      </c>
      <c r="C240" s="46">
        <v>2214210730</v>
      </c>
      <c r="D240" s="70" t="s">
        <v>1587</v>
      </c>
      <c r="E240" s="151"/>
      <c r="F240" s="111" t="s">
        <v>260</v>
      </c>
      <c r="G240" s="49"/>
      <c r="H240" s="75" t="s">
        <v>501</v>
      </c>
      <c r="I240" s="45" t="s">
        <v>1588</v>
      </c>
      <c r="J240" s="44" t="s">
        <v>1589</v>
      </c>
    </row>
    <row r="241" spans="1:10" s="5" customFormat="1" ht="25.5" customHeight="1" x14ac:dyDescent="0.15">
      <c r="A241" s="1"/>
      <c r="B241" s="42">
        <v>7</v>
      </c>
      <c r="C241" s="46">
        <v>2253280016</v>
      </c>
      <c r="D241" s="70" t="s">
        <v>382</v>
      </c>
      <c r="E241" s="151"/>
      <c r="F241" s="111" t="s">
        <v>260</v>
      </c>
      <c r="G241" s="49"/>
      <c r="H241" s="75" t="s">
        <v>546</v>
      </c>
      <c r="I241" s="45" t="s">
        <v>1590</v>
      </c>
      <c r="J241" s="44" t="s">
        <v>3</v>
      </c>
    </row>
    <row r="242" spans="1:10" s="5" customFormat="1" ht="26.25" customHeight="1" x14ac:dyDescent="0.15">
      <c r="A242" s="1"/>
      <c r="B242" s="42">
        <v>8</v>
      </c>
      <c r="C242" s="46">
        <v>2253280024</v>
      </c>
      <c r="D242" s="70" t="s">
        <v>173</v>
      </c>
      <c r="E242" s="49"/>
      <c r="F242" s="111" t="s">
        <v>260</v>
      </c>
      <c r="G242" s="49"/>
      <c r="H242" s="75" t="s">
        <v>547</v>
      </c>
      <c r="I242" s="45" t="s">
        <v>1591</v>
      </c>
      <c r="J242" s="44" t="s">
        <v>4</v>
      </c>
    </row>
    <row r="243" spans="1:10" s="5" customFormat="1" ht="26.25" customHeight="1" x14ac:dyDescent="0.15">
      <c r="A243" s="1"/>
      <c r="B243" s="42">
        <v>9</v>
      </c>
      <c r="C243" s="46">
        <v>2253280032</v>
      </c>
      <c r="D243" s="70" t="s">
        <v>1592</v>
      </c>
      <c r="E243" s="49"/>
      <c r="F243" s="111" t="s">
        <v>260</v>
      </c>
      <c r="G243" s="49"/>
      <c r="H243" s="75" t="s">
        <v>543</v>
      </c>
      <c r="I243" s="45" t="s">
        <v>1593</v>
      </c>
      <c r="J243" s="44" t="s">
        <v>5</v>
      </c>
    </row>
    <row r="244" spans="1:10" s="9" customFormat="1" ht="25.5" customHeight="1" x14ac:dyDescent="0.15">
      <c r="A244" s="1"/>
      <c r="B244" s="42">
        <v>10</v>
      </c>
      <c r="C244" s="46">
        <v>2253280040</v>
      </c>
      <c r="D244" s="70" t="s">
        <v>4257</v>
      </c>
      <c r="E244" s="49"/>
      <c r="F244" s="111" t="s">
        <v>2535</v>
      </c>
      <c r="G244" s="49"/>
      <c r="H244" s="75" t="s">
        <v>4258</v>
      </c>
      <c r="I244" s="45" t="s">
        <v>4259</v>
      </c>
      <c r="J244" s="44" t="s">
        <v>4260</v>
      </c>
    </row>
    <row r="245" spans="1:10" s="9" customFormat="1" ht="25.5" customHeight="1" x14ac:dyDescent="0.15">
      <c r="A245" s="1"/>
      <c r="B245" s="42">
        <v>11</v>
      </c>
      <c r="C245" s="46">
        <v>2254280023</v>
      </c>
      <c r="D245" s="70" t="s">
        <v>397</v>
      </c>
      <c r="E245" s="202"/>
      <c r="F245" s="111" t="s">
        <v>260</v>
      </c>
      <c r="G245" s="49"/>
      <c r="H245" s="75" t="s">
        <v>544</v>
      </c>
      <c r="I245" s="45" t="s">
        <v>1594</v>
      </c>
      <c r="J245" s="44" t="s">
        <v>175</v>
      </c>
    </row>
    <row r="246" spans="1:10" s="9" customFormat="1" ht="25.5" customHeight="1" x14ac:dyDescent="0.15">
      <c r="A246" s="1"/>
      <c r="B246" s="42">
        <v>12</v>
      </c>
      <c r="C246" s="46">
        <v>2274203302</v>
      </c>
      <c r="D246" s="70" t="s">
        <v>114</v>
      </c>
      <c r="E246" s="202"/>
      <c r="F246" s="111" t="s">
        <v>260</v>
      </c>
      <c r="G246" s="49"/>
      <c r="H246" s="75" t="s">
        <v>543</v>
      </c>
      <c r="I246" s="45" t="s">
        <v>1069</v>
      </c>
      <c r="J246" s="44" t="s">
        <v>57</v>
      </c>
    </row>
    <row r="247" spans="1:10" s="9" customFormat="1" ht="25.5" customHeight="1" x14ac:dyDescent="0.15">
      <c r="A247" s="1"/>
      <c r="B247" s="42">
        <v>13</v>
      </c>
      <c r="C247" s="46">
        <v>2254280197</v>
      </c>
      <c r="D247" s="70" t="s">
        <v>2954</v>
      </c>
      <c r="E247" s="202"/>
      <c r="F247" s="111" t="s">
        <v>260</v>
      </c>
      <c r="G247" s="49"/>
      <c r="H247" s="75" t="s">
        <v>2764</v>
      </c>
      <c r="I247" s="45" t="s">
        <v>2955</v>
      </c>
      <c r="J247" s="44" t="s">
        <v>2956</v>
      </c>
    </row>
    <row r="248" spans="1:10" s="9" customFormat="1" ht="25.5" customHeight="1" x14ac:dyDescent="0.15">
      <c r="A248" s="1"/>
      <c r="B248" s="42">
        <v>14</v>
      </c>
      <c r="C248" s="43">
        <v>2214211506</v>
      </c>
      <c r="D248" s="70" t="s">
        <v>3608</v>
      </c>
      <c r="E248" s="49"/>
      <c r="F248" s="44" t="s">
        <v>3609</v>
      </c>
      <c r="G248" s="45"/>
      <c r="H248" s="45" t="s">
        <v>3610</v>
      </c>
      <c r="I248" s="45" t="s">
        <v>3611</v>
      </c>
      <c r="J248" s="44" t="s">
        <v>3846</v>
      </c>
    </row>
    <row r="249" spans="1:10" s="9" customFormat="1" ht="25.5" customHeight="1" x14ac:dyDescent="0.15">
      <c r="A249" s="1"/>
      <c r="B249" s="42">
        <v>15</v>
      </c>
      <c r="C249" s="43">
        <v>2254280122</v>
      </c>
      <c r="D249" s="345" t="s">
        <v>3761</v>
      </c>
      <c r="E249" s="346"/>
      <c r="F249" s="43"/>
      <c r="G249" s="43"/>
      <c r="H249" s="44" t="s">
        <v>3762</v>
      </c>
      <c r="I249" s="45" t="s">
        <v>3763</v>
      </c>
      <c r="J249" s="44" t="s">
        <v>3764</v>
      </c>
    </row>
    <row r="250" spans="1:10" s="9" customFormat="1" ht="32.25" customHeight="1" x14ac:dyDescent="0.15">
      <c r="A250" s="187" t="s">
        <v>267</v>
      </c>
      <c r="F250" s="249"/>
    </row>
    <row r="251" spans="1:10" s="9" customFormat="1" ht="25.5" customHeight="1" x14ac:dyDescent="0.15">
      <c r="A251" s="187"/>
      <c r="B251" s="90" t="s">
        <v>193</v>
      </c>
      <c r="C251" s="190" t="s">
        <v>555</v>
      </c>
      <c r="D251" s="48" t="s">
        <v>329</v>
      </c>
      <c r="E251" s="202"/>
      <c r="F251" s="200" t="s">
        <v>131</v>
      </c>
      <c r="G251" s="201"/>
      <c r="H251" s="194" t="s">
        <v>288</v>
      </c>
      <c r="I251" s="194" t="s">
        <v>289</v>
      </c>
      <c r="J251" s="47" t="s">
        <v>99</v>
      </c>
    </row>
    <row r="252" spans="1:10" s="9" customFormat="1" ht="25.5" customHeight="1" x14ac:dyDescent="0.15">
      <c r="A252" s="1"/>
      <c r="B252" s="42">
        <v>1</v>
      </c>
      <c r="C252" s="109">
        <v>2273100038</v>
      </c>
      <c r="D252" s="73" t="s">
        <v>1632</v>
      </c>
      <c r="E252" s="151" t="s">
        <v>3547</v>
      </c>
      <c r="F252" s="111" t="s">
        <v>260</v>
      </c>
      <c r="G252" s="49"/>
      <c r="H252" s="75" t="s">
        <v>38</v>
      </c>
      <c r="I252" s="110" t="s">
        <v>1633</v>
      </c>
      <c r="J252" s="75" t="s">
        <v>314</v>
      </c>
    </row>
    <row r="253" spans="1:10" s="9" customFormat="1" ht="25.5" customHeight="1" x14ac:dyDescent="0.15">
      <c r="A253" s="1"/>
      <c r="B253" s="42">
        <v>2</v>
      </c>
      <c r="C253" s="43">
        <v>2273100046</v>
      </c>
      <c r="D253" s="70" t="s">
        <v>1634</v>
      </c>
      <c r="E253" s="151" t="s">
        <v>3547</v>
      </c>
      <c r="F253" s="111" t="s">
        <v>260</v>
      </c>
      <c r="G253" s="49"/>
      <c r="H253" s="44" t="s">
        <v>610</v>
      </c>
      <c r="I253" s="45" t="s">
        <v>1389</v>
      </c>
      <c r="J253" s="44" t="s">
        <v>611</v>
      </c>
    </row>
    <row r="254" spans="1:10" s="9" customFormat="1" ht="25.5" customHeight="1" x14ac:dyDescent="0.15">
      <c r="A254" s="1"/>
      <c r="B254" s="42">
        <v>3</v>
      </c>
      <c r="C254" s="46">
        <v>2273200010</v>
      </c>
      <c r="D254" s="70" t="s">
        <v>1635</v>
      </c>
      <c r="E254" s="151" t="s">
        <v>3547</v>
      </c>
      <c r="F254" s="111" t="s">
        <v>260</v>
      </c>
      <c r="G254" s="49"/>
      <c r="H254" s="75" t="s">
        <v>225</v>
      </c>
      <c r="I254" s="45" t="s">
        <v>580</v>
      </c>
      <c r="J254" s="44" t="s">
        <v>7</v>
      </c>
    </row>
    <row r="255" spans="1:10" s="9" customFormat="1" ht="25.5" customHeight="1" x14ac:dyDescent="0.15">
      <c r="A255" s="1"/>
      <c r="B255" s="42">
        <v>4</v>
      </c>
      <c r="C255" s="46">
        <v>2273200028</v>
      </c>
      <c r="D255" s="70" t="s">
        <v>184</v>
      </c>
      <c r="E255" s="151" t="s">
        <v>3547</v>
      </c>
      <c r="F255" s="111" t="s">
        <v>260</v>
      </c>
      <c r="G255" s="49"/>
      <c r="H255" s="75" t="s">
        <v>226</v>
      </c>
      <c r="I255" s="45" t="s">
        <v>845</v>
      </c>
      <c r="J255" s="44" t="s">
        <v>66</v>
      </c>
    </row>
    <row r="256" spans="1:10" s="9" customFormat="1" ht="25.5" customHeight="1" x14ac:dyDescent="0.15">
      <c r="A256" s="1"/>
      <c r="B256" s="42">
        <v>5</v>
      </c>
      <c r="C256" s="46">
        <v>2273200044</v>
      </c>
      <c r="D256" s="70" t="s">
        <v>185</v>
      </c>
      <c r="E256" s="151" t="s">
        <v>3547</v>
      </c>
      <c r="F256" s="111" t="s">
        <v>260</v>
      </c>
      <c r="G256" s="49"/>
      <c r="H256" s="75" t="s">
        <v>227</v>
      </c>
      <c r="I256" s="45" t="s">
        <v>1636</v>
      </c>
      <c r="J256" s="44" t="s">
        <v>520</v>
      </c>
    </row>
    <row r="257" spans="1:10" s="9" customFormat="1" ht="25.5" customHeight="1" x14ac:dyDescent="0.15">
      <c r="A257" s="1"/>
      <c r="B257" s="42">
        <v>6</v>
      </c>
      <c r="C257" s="46">
        <v>2273200275</v>
      </c>
      <c r="D257" s="70" t="s">
        <v>511</v>
      </c>
      <c r="E257" s="151" t="s">
        <v>3547</v>
      </c>
      <c r="F257" s="111" t="s">
        <v>260</v>
      </c>
      <c r="G257" s="49"/>
      <c r="H257" s="75" t="s">
        <v>143</v>
      </c>
      <c r="I257" s="45" t="s">
        <v>861</v>
      </c>
      <c r="J257" s="44" t="s">
        <v>8</v>
      </c>
    </row>
    <row r="258" spans="1:10" s="9" customFormat="1" ht="25.5" customHeight="1" x14ac:dyDescent="0.15">
      <c r="A258" s="1"/>
      <c r="B258" s="42">
        <v>7</v>
      </c>
      <c r="C258" s="46">
        <v>2273200317</v>
      </c>
      <c r="D258" s="70" t="s">
        <v>186</v>
      </c>
      <c r="E258" s="151" t="s">
        <v>3547</v>
      </c>
      <c r="F258" s="111" t="s">
        <v>260</v>
      </c>
      <c r="G258" s="49"/>
      <c r="H258" s="75" t="s">
        <v>144</v>
      </c>
      <c r="I258" s="45" t="s">
        <v>862</v>
      </c>
      <c r="J258" s="44" t="s">
        <v>247</v>
      </c>
    </row>
    <row r="259" spans="1:10" s="9" customFormat="1" ht="25.5" customHeight="1" x14ac:dyDescent="0.15">
      <c r="A259" s="1"/>
      <c r="B259" s="42">
        <v>8</v>
      </c>
      <c r="C259" s="46">
        <v>2274200175</v>
      </c>
      <c r="D259" s="70" t="s">
        <v>1637</v>
      </c>
      <c r="E259" s="151" t="s">
        <v>3547</v>
      </c>
      <c r="F259" s="111" t="s">
        <v>260</v>
      </c>
      <c r="G259" s="49"/>
      <c r="H259" s="75" t="s">
        <v>869</v>
      </c>
      <c r="I259" s="45" t="s">
        <v>870</v>
      </c>
      <c r="J259" s="44" t="s">
        <v>252</v>
      </c>
    </row>
    <row r="260" spans="1:10" s="9" customFormat="1" ht="25.5" customHeight="1" x14ac:dyDescent="0.15">
      <c r="A260" s="1"/>
      <c r="B260" s="42">
        <v>9</v>
      </c>
      <c r="C260" s="46">
        <v>2274200688</v>
      </c>
      <c r="D260" s="70" t="s">
        <v>2524</v>
      </c>
      <c r="E260" s="151" t="s">
        <v>3547</v>
      </c>
      <c r="F260" s="111" t="s">
        <v>260</v>
      </c>
      <c r="G260" s="49"/>
      <c r="H260" s="75" t="s">
        <v>1415</v>
      </c>
      <c r="I260" s="45" t="s">
        <v>1416</v>
      </c>
      <c r="J260" s="44" t="s">
        <v>123</v>
      </c>
    </row>
    <row r="261" spans="1:10" s="9" customFormat="1" ht="25.5" customHeight="1" x14ac:dyDescent="0.15">
      <c r="A261" s="1"/>
      <c r="B261" s="42">
        <v>10</v>
      </c>
      <c r="C261" s="46">
        <v>2274201629</v>
      </c>
      <c r="D261" s="70" t="s">
        <v>1638</v>
      </c>
      <c r="E261" s="202"/>
      <c r="F261" s="111" t="s">
        <v>260</v>
      </c>
      <c r="G261" s="49"/>
      <c r="H261" s="75" t="s">
        <v>1639</v>
      </c>
      <c r="I261" s="45" t="s">
        <v>1640</v>
      </c>
      <c r="J261" s="44" t="s">
        <v>9</v>
      </c>
    </row>
    <row r="262" spans="1:10" s="34" customFormat="1" ht="25.5" customHeight="1" x14ac:dyDescent="0.15">
      <c r="A262" s="1"/>
      <c r="B262" s="42">
        <v>11</v>
      </c>
      <c r="C262" s="109">
        <v>2274202668</v>
      </c>
      <c r="D262" s="73" t="s">
        <v>1641</v>
      </c>
      <c r="E262" s="151" t="s">
        <v>3547</v>
      </c>
      <c r="F262" s="111" t="s">
        <v>260</v>
      </c>
      <c r="G262" s="49"/>
      <c r="H262" s="75" t="s">
        <v>877</v>
      </c>
      <c r="I262" s="110" t="s">
        <v>878</v>
      </c>
      <c r="J262" s="75" t="s">
        <v>91</v>
      </c>
    </row>
    <row r="263" spans="1:10" s="34" customFormat="1" ht="26.25" customHeight="1" x14ac:dyDescent="0.15">
      <c r="A263" s="1"/>
      <c r="B263" s="42">
        <v>12</v>
      </c>
      <c r="C263" s="109">
        <v>2274203120</v>
      </c>
      <c r="D263" s="73" t="s">
        <v>447</v>
      </c>
      <c r="E263" s="49"/>
      <c r="F263" s="111" t="s">
        <v>260</v>
      </c>
      <c r="G263" s="49"/>
      <c r="H263" s="75" t="s">
        <v>543</v>
      </c>
      <c r="I263" s="110" t="s">
        <v>1426</v>
      </c>
      <c r="J263" s="75" t="s">
        <v>10</v>
      </c>
    </row>
    <row r="264" spans="1:10" s="9" customFormat="1" ht="25.5" customHeight="1" x14ac:dyDescent="0.15">
      <c r="A264" s="1"/>
      <c r="B264" s="42">
        <v>13</v>
      </c>
      <c r="C264" s="109">
        <v>2274204250</v>
      </c>
      <c r="D264" s="73" t="s">
        <v>452</v>
      </c>
      <c r="E264" s="151" t="s">
        <v>3547</v>
      </c>
      <c r="F264" s="111" t="s">
        <v>260</v>
      </c>
      <c r="G264" s="49"/>
      <c r="H264" s="75" t="s">
        <v>227</v>
      </c>
      <c r="I264" s="110" t="s">
        <v>1642</v>
      </c>
      <c r="J264" s="75" t="s">
        <v>453</v>
      </c>
    </row>
    <row r="265" spans="1:10" s="9" customFormat="1" ht="25.5" customHeight="1" x14ac:dyDescent="0.15">
      <c r="A265" s="1"/>
      <c r="B265" s="42">
        <v>14</v>
      </c>
      <c r="C265" s="109">
        <v>2274206248</v>
      </c>
      <c r="D265" s="73" t="s">
        <v>1644</v>
      </c>
      <c r="E265" s="202"/>
      <c r="F265" s="111" t="s">
        <v>260</v>
      </c>
      <c r="G265" s="49"/>
      <c r="H265" s="75" t="s">
        <v>501</v>
      </c>
      <c r="I265" s="110" t="s">
        <v>1645</v>
      </c>
      <c r="J265" s="75" t="s">
        <v>1646</v>
      </c>
    </row>
    <row r="266" spans="1:10" s="9" customFormat="1" ht="25.5" customHeight="1" x14ac:dyDescent="0.15">
      <c r="A266" s="1"/>
      <c r="B266" s="42">
        <v>15</v>
      </c>
      <c r="C266" s="109">
        <v>2274206446</v>
      </c>
      <c r="D266" s="73" t="s">
        <v>1461</v>
      </c>
      <c r="E266" s="202"/>
      <c r="F266" s="111" t="s">
        <v>260</v>
      </c>
      <c r="G266" s="49"/>
      <c r="H266" s="75" t="s">
        <v>1462</v>
      </c>
      <c r="I266" s="110" t="s">
        <v>1463</v>
      </c>
      <c r="J266" s="75" t="s">
        <v>1464</v>
      </c>
    </row>
    <row r="267" spans="1:10" s="9" customFormat="1" ht="25.5" customHeight="1" x14ac:dyDescent="0.15">
      <c r="A267" s="1"/>
      <c r="B267" s="42">
        <v>16</v>
      </c>
      <c r="C267" s="109">
        <v>2274206453</v>
      </c>
      <c r="D267" s="73" t="s">
        <v>1647</v>
      </c>
      <c r="E267" s="202"/>
      <c r="F267" s="111" t="s">
        <v>260</v>
      </c>
      <c r="G267" s="49"/>
      <c r="H267" s="75" t="s">
        <v>913</v>
      </c>
      <c r="I267" s="110" t="s">
        <v>1648</v>
      </c>
      <c r="J267" s="75" t="s">
        <v>1649</v>
      </c>
    </row>
    <row r="268" spans="1:10" s="9" customFormat="1" ht="25.5" customHeight="1" x14ac:dyDescent="0.15">
      <c r="A268" s="1"/>
      <c r="B268" s="42">
        <v>17</v>
      </c>
      <c r="C268" s="109">
        <v>2274207238</v>
      </c>
      <c r="D268" s="73" t="s">
        <v>579</v>
      </c>
      <c r="E268" s="151" t="s">
        <v>3547</v>
      </c>
      <c r="F268" s="111" t="s">
        <v>260</v>
      </c>
      <c r="G268" s="49"/>
      <c r="H268" s="75" t="s">
        <v>225</v>
      </c>
      <c r="I268" s="110" t="s">
        <v>580</v>
      </c>
      <c r="J268" s="75" t="s">
        <v>7</v>
      </c>
    </row>
    <row r="269" spans="1:10" s="9" customFormat="1" ht="25.5" customHeight="1" x14ac:dyDescent="0.15">
      <c r="A269" s="1"/>
      <c r="B269" s="42">
        <v>18</v>
      </c>
      <c r="C269" s="109">
        <v>2274208186</v>
      </c>
      <c r="D269" s="73" t="s">
        <v>2645</v>
      </c>
      <c r="E269" s="202"/>
      <c r="F269" s="111" t="s">
        <v>260</v>
      </c>
      <c r="G269" s="49"/>
      <c r="H269" s="75" t="s">
        <v>2544</v>
      </c>
      <c r="I269" s="110" t="s">
        <v>3739</v>
      </c>
      <c r="J269" s="75" t="s">
        <v>2646</v>
      </c>
    </row>
    <row r="270" spans="1:10" s="9" customFormat="1" ht="25.5" customHeight="1" x14ac:dyDescent="0.15">
      <c r="A270" s="1"/>
      <c r="B270" s="42">
        <v>19</v>
      </c>
      <c r="C270" s="109">
        <v>2274208566</v>
      </c>
      <c r="D270" s="73" t="s">
        <v>3220</v>
      </c>
      <c r="E270" s="151" t="s">
        <v>3547</v>
      </c>
      <c r="F270" s="111" t="s">
        <v>260</v>
      </c>
      <c r="G270" s="49"/>
      <c r="H270" s="75" t="s">
        <v>3018</v>
      </c>
      <c r="I270" s="110" t="s">
        <v>3221</v>
      </c>
      <c r="J270" s="75" t="s">
        <v>3021</v>
      </c>
    </row>
    <row r="271" spans="1:10" ht="25.5" customHeight="1" x14ac:dyDescent="0.15">
      <c r="B271" s="42">
        <v>20</v>
      </c>
      <c r="C271" s="43">
        <v>2274209499</v>
      </c>
      <c r="D271" s="345" t="s">
        <v>3985</v>
      </c>
      <c r="E271" s="346"/>
      <c r="F271" s="44" t="s">
        <v>3439</v>
      </c>
      <c r="G271" s="140"/>
      <c r="H271" s="44" t="s">
        <v>3890</v>
      </c>
      <c r="I271" s="45" t="s">
        <v>3891</v>
      </c>
      <c r="J271" s="44" t="s">
        <v>3892</v>
      </c>
    </row>
    <row r="272" spans="1:10" ht="33" customHeight="1" x14ac:dyDescent="0.15">
      <c r="A272" s="187" t="s">
        <v>280</v>
      </c>
    </row>
    <row r="273" spans="1:10" ht="25.5" customHeight="1" x14ac:dyDescent="0.15">
      <c r="A273" s="187"/>
      <c r="B273" s="90" t="s">
        <v>193</v>
      </c>
      <c r="C273" s="190" t="s">
        <v>555</v>
      </c>
      <c r="D273" s="48" t="s">
        <v>329</v>
      </c>
      <c r="E273" s="151"/>
      <c r="F273" s="200" t="s">
        <v>131</v>
      </c>
      <c r="G273" s="201"/>
      <c r="H273" s="194" t="s">
        <v>288</v>
      </c>
      <c r="I273" s="194" t="s">
        <v>289</v>
      </c>
      <c r="J273" s="47" t="s">
        <v>99</v>
      </c>
    </row>
    <row r="274" spans="1:10" s="5" customFormat="1" ht="25.5" customHeight="1" x14ac:dyDescent="0.15">
      <c r="A274" s="1"/>
      <c r="B274" s="42">
        <v>1</v>
      </c>
      <c r="C274" s="46">
        <v>2253280016</v>
      </c>
      <c r="D274" s="70" t="s">
        <v>382</v>
      </c>
      <c r="E274" s="151"/>
      <c r="F274" s="111" t="s">
        <v>260</v>
      </c>
      <c r="G274" s="49"/>
      <c r="H274" s="75" t="s">
        <v>546</v>
      </c>
      <c r="I274" s="45" t="s">
        <v>1590</v>
      </c>
      <c r="J274" s="44" t="s">
        <v>3</v>
      </c>
    </row>
    <row r="275" spans="1:10" s="5" customFormat="1" ht="26.25" customHeight="1" x14ac:dyDescent="0.15">
      <c r="A275" s="1"/>
      <c r="B275" s="42">
        <v>2</v>
      </c>
      <c r="C275" s="46">
        <v>2253280024</v>
      </c>
      <c r="D275" s="70" t="s">
        <v>173</v>
      </c>
      <c r="E275" s="49"/>
      <c r="F275" s="111" t="s">
        <v>260</v>
      </c>
      <c r="G275" s="49"/>
      <c r="H275" s="75" t="s">
        <v>547</v>
      </c>
      <c r="I275" s="45" t="s">
        <v>1591</v>
      </c>
      <c r="J275" s="44" t="s">
        <v>4</v>
      </c>
    </row>
    <row r="276" spans="1:10" ht="25.5" customHeight="1" x14ac:dyDescent="0.15">
      <c r="B276" s="42">
        <v>3</v>
      </c>
      <c r="C276" s="46">
        <v>2253280032</v>
      </c>
      <c r="D276" s="70" t="s">
        <v>1592</v>
      </c>
      <c r="E276" s="49"/>
      <c r="F276" s="111" t="s">
        <v>260</v>
      </c>
      <c r="G276" s="49"/>
      <c r="H276" s="75" t="s">
        <v>543</v>
      </c>
      <c r="I276" s="45" t="s">
        <v>1593</v>
      </c>
      <c r="J276" s="44" t="s">
        <v>5</v>
      </c>
    </row>
    <row r="277" spans="1:10" ht="25.5" customHeight="1" x14ac:dyDescent="0.15">
      <c r="B277" s="42">
        <v>4</v>
      </c>
      <c r="C277" s="46">
        <v>2253280040</v>
      </c>
      <c r="D277" s="70" t="s">
        <v>542</v>
      </c>
      <c r="E277" s="151"/>
      <c r="F277" s="111" t="s">
        <v>260</v>
      </c>
      <c r="G277" s="49"/>
      <c r="H277" s="75" t="s">
        <v>548</v>
      </c>
      <c r="I277" s="45" t="s">
        <v>1025</v>
      </c>
      <c r="J277" s="44" t="s">
        <v>6</v>
      </c>
    </row>
    <row r="278" spans="1:10" ht="25.5" customHeight="1" x14ac:dyDescent="0.15">
      <c r="B278" s="42">
        <v>5</v>
      </c>
      <c r="C278" s="46">
        <v>2254280023</v>
      </c>
      <c r="D278" s="70" t="s">
        <v>397</v>
      </c>
      <c r="E278" s="151"/>
      <c r="F278" s="111" t="s">
        <v>260</v>
      </c>
      <c r="G278" s="49"/>
      <c r="H278" s="75" t="s">
        <v>544</v>
      </c>
      <c r="I278" s="45" t="s">
        <v>1594</v>
      </c>
      <c r="J278" s="44" t="s">
        <v>175</v>
      </c>
    </row>
    <row r="279" spans="1:10" ht="25.5" customHeight="1" x14ac:dyDescent="0.15">
      <c r="B279" s="42">
        <v>6</v>
      </c>
      <c r="C279" s="46">
        <v>2254280122</v>
      </c>
      <c r="D279" s="70" t="s">
        <v>1667</v>
      </c>
      <c r="E279" s="151"/>
      <c r="F279" s="111" t="s">
        <v>260</v>
      </c>
      <c r="G279" s="49"/>
      <c r="H279" s="75" t="s">
        <v>187</v>
      </c>
      <c r="I279" s="45" t="s">
        <v>1668</v>
      </c>
      <c r="J279" s="44" t="s">
        <v>1669</v>
      </c>
    </row>
    <row r="280" spans="1:10" ht="25.5" customHeight="1" x14ac:dyDescent="0.15">
      <c r="B280" s="42">
        <v>7</v>
      </c>
      <c r="C280" s="46">
        <v>2254280189</v>
      </c>
      <c r="D280" s="70" t="s">
        <v>2915</v>
      </c>
      <c r="E280" s="151"/>
      <c r="F280" s="111" t="s">
        <v>260</v>
      </c>
      <c r="G280" s="49"/>
      <c r="H280" s="75" t="s">
        <v>2916</v>
      </c>
      <c r="I280" s="45" t="s">
        <v>2917</v>
      </c>
      <c r="J280" s="44" t="s">
        <v>2918</v>
      </c>
    </row>
    <row r="281" spans="1:10" ht="25.5" customHeight="1" x14ac:dyDescent="0.15">
      <c r="B281" s="42">
        <v>8</v>
      </c>
      <c r="C281" s="46">
        <v>2254280197</v>
      </c>
      <c r="D281" s="70" t="s">
        <v>2954</v>
      </c>
      <c r="E281" s="151"/>
      <c r="F281" s="111" t="s">
        <v>260</v>
      </c>
      <c r="G281" s="49"/>
      <c r="H281" s="75" t="s">
        <v>2764</v>
      </c>
      <c r="I281" s="45" t="s">
        <v>2955</v>
      </c>
      <c r="J281" s="44" t="s">
        <v>2956</v>
      </c>
    </row>
    <row r="282" spans="1:10" ht="32.25" customHeight="1" x14ac:dyDescent="0.15">
      <c r="A282" s="187" t="s">
        <v>563</v>
      </c>
    </row>
    <row r="283" spans="1:10" ht="25.5" customHeight="1" x14ac:dyDescent="0.15">
      <c r="A283" s="187"/>
      <c r="B283" s="90" t="s">
        <v>193</v>
      </c>
      <c r="C283" s="190" t="s">
        <v>555</v>
      </c>
      <c r="D283" s="48" t="s">
        <v>329</v>
      </c>
      <c r="E283" s="151"/>
      <c r="F283" s="200" t="s">
        <v>131</v>
      </c>
      <c r="G283" s="201"/>
      <c r="H283" s="194" t="s">
        <v>288</v>
      </c>
      <c r="I283" s="194" t="s">
        <v>289</v>
      </c>
      <c r="J283" s="47" t="s">
        <v>99</v>
      </c>
    </row>
    <row r="284" spans="1:10" ht="25.5" customHeight="1" x14ac:dyDescent="0.15">
      <c r="B284" s="42">
        <v>1</v>
      </c>
      <c r="C284" s="46">
        <v>2294200189</v>
      </c>
      <c r="D284" s="70" t="s">
        <v>285</v>
      </c>
      <c r="E284" s="151" t="s">
        <v>3547</v>
      </c>
      <c r="F284" s="111"/>
      <c r="G284" s="49"/>
      <c r="H284" s="75" t="s">
        <v>1694</v>
      </c>
      <c r="I284" s="45" t="s">
        <v>1695</v>
      </c>
      <c r="J284" s="44" t="s">
        <v>1696</v>
      </c>
    </row>
    <row r="285" spans="1:10" s="3" customFormat="1" ht="25.5" customHeight="1" x14ac:dyDescent="0.2">
      <c r="A285" s="1"/>
      <c r="B285" s="42">
        <v>2</v>
      </c>
      <c r="C285" s="46">
        <v>2294200692</v>
      </c>
      <c r="D285" s="70" t="s">
        <v>1697</v>
      </c>
      <c r="E285" s="151"/>
      <c r="F285" s="111" t="s">
        <v>3439</v>
      </c>
      <c r="G285" s="49"/>
      <c r="H285" s="75" t="s">
        <v>472</v>
      </c>
      <c r="I285" s="45" t="s">
        <v>1698</v>
      </c>
      <c r="J285" s="44" t="s">
        <v>473</v>
      </c>
    </row>
    <row r="286" spans="1:10" s="3" customFormat="1" ht="25.5" customHeight="1" x14ac:dyDescent="0.2">
      <c r="A286" s="1"/>
      <c r="B286" s="42">
        <v>3</v>
      </c>
      <c r="C286" s="46">
        <v>2294200718</v>
      </c>
      <c r="D286" s="70" t="s">
        <v>1699</v>
      </c>
      <c r="E286" s="206"/>
      <c r="F286" s="111" t="s">
        <v>2535</v>
      </c>
      <c r="G286" s="49"/>
      <c r="H286" s="75" t="s">
        <v>406</v>
      </c>
      <c r="I286" s="45" t="s">
        <v>1700</v>
      </c>
      <c r="J286" s="44" t="s">
        <v>1701</v>
      </c>
    </row>
    <row r="287" spans="1:10" s="3" customFormat="1" ht="25.5" customHeight="1" x14ac:dyDescent="0.2">
      <c r="A287" s="1"/>
      <c r="B287" s="42">
        <v>4</v>
      </c>
      <c r="C287" s="46">
        <v>2294200841</v>
      </c>
      <c r="D287" s="70" t="s">
        <v>2525</v>
      </c>
      <c r="E287" s="206"/>
      <c r="F287" s="111" t="s">
        <v>2535</v>
      </c>
      <c r="G287" s="49"/>
      <c r="H287" s="75" t="s">
        <v>460</v>
      </c>
      <c r="I287" s="45" t="s">
        <v>1702</v>
      </c>
      <c r="J287" s="44" t="s">
        <v>1703</v>
      </c>
    </row>
    <row r="288" spans="1:10" s="5" customFormat="1" ht="25.5" customHeight="1" x14ac:dyDescent="0.2">
      <c r="A288" s="1"/>
      <c r="B288" s="42">
        <v>5</v>
      </c>
      <c r="C288" s="46">
        <v>2294200932</v>
      </c>
      <c r="D288" s="70" t="s">
        <v>1704</v>
      </c>
      <c r="E288" s="206"/>
      <c r="F288" s="111" t="s">
        <v>260</v>
      </c>
      <c r="G288" s="49"/>
      <c r="H288" s="75" t="s">
        <v>381</v>
      </c>
      <c r="I288" s="45" t="s">
        <v>1705</v>
      </c>
      <c r="J288" s="44" t="s">
        <v>522</v>
      </c>
    </row>
    <row r="289" spans="1:10" s="5" customFormat="1" ht="25.5" customHeight="1" x14ac:dyDescent="0.15">
      <c r="A289" s="1"/>
      <c r="B289" s="42">
        <v>6</v>
      </c>
      <c r="C289" s="46">
        <v>2294201252</v>
      </c>
      <c r="D289" s="70" t="s">
        <v>1707</v>
      </c>
      <c r="E289" s="49"/>
      <c r="F289" s="111"/>
      <c r="G289" s="49"/>
      <c r="H289" s="75" t="s">
        <v>321</v>
      </c>
      <c r="I289" s="45" t="s">
        <v>1708</v>
      </c>
      <c r="J289" s="44" t="s">
        <v>1709</v>
      </c>
    </row>
    <row r="290" spans="1:10" s="5" customFormat="1" ht="25.5" customHeight="1" x14ac:dyDescent="0.15">
      <c r="A290" s="1"/>
      <c r="B290" s="42">
        <v>7</v>
      </c>
      <c r="C290" s="46">
        <v>2294201286</v>
      </c>
      <c r="D290" s="70" t="s">
        <v>4262</v>
      </c>
      <c r="E290" s="49"/>
      <c r="F290" s="111" t="s">
        <v>260</v>
      </c>
      <c r="G290" s="49"/>
      <c r="H290" s="75" t="s">
        <v>895</v>
      </c>
      <c r="I290" s="45" t="s">
        <v>1710</v>
      </c>
      <c r="J290" s="44" t="s">
        <v>1711</v>
      </c>
    </row>
    <row r="291" spans="1:10" s="3" customFormat="1" ht="25.5" customHeight="1" x14ac:dyDescent="0.2">
      <c r="A291" s="1"/>
      <c r="B291" s="42">
        <v>8</v>
      </c>
      <c r="C291" s="46">
        <v>2294201393</v>
      </c>
      <c r="D291" s="70" t="s">
        <v>1712</v>
      </c>
      <c r="E291" s="49"/>
      <c r="F291" s="111"/>
      <c r="G291" s="49"/>
      <c r="H291" s="75" t="s">
        <v>501</v>
      </c>
      <c r="I291" s="45" t="s">
        <v>1713</v>
      </c>
      <c r="J291" s="44" t="s">
        <v>1714</v>
      </c>
    </row>
    <row r="292" spans="1:10" s="3" customFormat="1" ht="25.5" customHeight="1" x14ac:dyDescent="0.2">
      <c r="A292" s="2"/>
      <c r="B292" s="42">
        <v>9</v>
      </c>
      <c r="C292" s="46">
        <v>2294201559</v>
      </c>
      <c r="D292" s="250" t="s">
        <v>1715</v>
      </c>
      <c r="E292" s="206"/>
      <c r="F292" s="48"/>
      <c r="G292" s="135"/>
      <c r="H292" s="75" t="s">
        <v>1716</v>
      </c>
      <c r="I292" s="133" t="s">
        <v>1717</v>
      </c>
      <c r="J292" s="44" t="s">
        <v>1718</v>
      </c>
    </row>
    <row r="293" spans="1:10" s="3" customFormat="1" ht="25.5" customHeight="1" x14ac:dyDescent="0.2">
      <c r="A293" s="2"/>
      <c r="B293" s="42">
        <v>10</v>
      </c>
      <c r="C293" s="46">
        <v>2294201773</v>
      </c>
      <c r="D293" s="250" t="s">
        <v>3227</v>
      </c>
      <c r="E293" s="206"/>
      <c r="F293" s="48" t="s">
        <v>2535</v>
      </c>
      <c r="G293" s="135"/>
      <c r="H293" s="75" t="s">
        <v>3228</v>
      </c>
      <c r="I293" s="133" t="s">
        <v>3229</v>
      </c>
      <c r="J293" s="44" t="s">
        <v>2881</v>
      </c>
    </row>
    <row r="294" spans="1:10" s="9" customFormat="1" ht="25.5" customHeight="1" x14ac:dyDescent="0.15">
      <c r="A294" s="2"/>
      <c r="B294" s="42">
        <v>11</v>
      </c>
      <c r="C294" s="46">
        <v>2294201989</v>
      </c>
      <c r="D294" s="250" t="s">
        <v>3234</v>
      </c>
      <c r="E294" s="151" t="s">
        <v>3547</v>
      </c>
      <c r="F294" s="48" t="s">
        <v>2535</v>
      </c>
      <c r="G294" s="135"/>
      <c r="H294" s="75" t="s">
        <v>3231</v>
      </c>
      <c r="I294" s="133" t="s">
        <v>3235</v>
      </c>
      <c r="J294" s="44" t="s">
        <v>3236</v>
      </c>
    </row>
    <row r="295" spans="1:10" s="9" customFormat="1" ht="33" customHeight="1" x14ac:dyDescent="0.15">
      <c r="A295" s="187" t="s">
        <v>607</v>
      </c>
      <c r="F295" s="249"/>
    </row>
    <row r="296" spans="1:10" ht="25.5" customHeight="1" x14ac:dyDescent="0.15">
      <c r="A296" s="187"/>
      <c r="B296" s="42" t="s">
        <v>193</v>
      </c>
      <c r="C296" s="198" t="s">
        <v>557</v>
      </c>
      <c r="D296" s="150" t="s">
        <v>329</v>
      </c>
      <c r="E296" s="210"/>
      <c r="F296" s="210"/>
      <c r="G296" s="211"/>
      <c r="H296" s="75" t="s">
        <v>288</v>
      </c>
      <c r="I296" s="168" t="s">
        <v>289</v>
      </c>
      <c r="J296" s="44" t="s">
        <v>99</v>
      </c>
    </row>
    <row r="297" spans="1:10" ht="25.5" customHeight="1" x14ac:dyDescent="0.15">
      <c r="A297" s="2"/>
      <c r="B297" s="42">
        <v>1</v>
      </c>
      <c r="C297" s="134">
        <v>2294201229</v>
      </c>
      <c r="D297" s="69" t="s">
        <v>1721</v>
      </c>
      <c r="E297" s="97"/>
      <c r="F297" s="97"/>
      <c r="G297" s="151"/>
      <c r="H297" s="75" t="s">
        <v>460</v>
      </c>
      <c r="I297" s="133" t="s">
        <v>1029</v>
      </c>
      <c r="J297" s="44" t="s">
        <v>234</v>
      </c>
    </row>
    <row r="298" spans="1:10" ht="25.5" customHeight="1" x14ac:dyDescent="0.15">
      <c r="A298" s="2"/>
      <c r="B298" s="42">
        <v>2</v>
      </c>
      <c r="C298" s="109">
        <v>2294201732</v>
      </c>
      <c r="D298" s="69" t="s">
        <v>2808</v>
      </c>
      <c r="E298" s="113" t="s">
        <v>3547</v>
      </c>
      <c r="F298" s="97"/>
      <c r="G298" s="151"/>
      <c r="H298" s="75" t="s">
        <v>2809</v>
      </c>
      <c r="I298" s="133" t="s">
        <v>2810</v>
      </c>
      <c r="J298" s="44" t="s">
        <v>2812</v>
      </c>
    </row>
    <row r="299" spans="1:10" ht="25.5" customHeight="1" x14ac:dyDescent="0.15">
      <c r="A299" s="2"/>
      <c r="B299" s="42">
        <v>3</v>
      </c>
      <c r="C299" s="251">
        <v>2294201583</v>
      </c>
      <c r="D299" s="69" t="s">
        <v>2539</v>
      </c>
      <c r="E299" s="113"/>
      <c r="F299" s="97"/>
      <c r="G299" s="97"/>
      <c r="H299" s="75" t="s">
        <v>2816</v>
      </c>
      <c r="I299" s="252" t="s">
        <v>2817</v>
      </c>
      <c r="J299" s="44" t="s">
        <v>2818</v>
      </c>
    </row>
    <row r="300" spans="1:10" ht="25.5" customHeight="1" x14ac:dyDescent="0.15">
      <c r="A300" s="2"/>
      <c r="B300" s="42">
        <v>4</v>
      </c>
      <c r="C300" s="251">
        <v>2294202037</v>
      </c>
      <c r="D300" s="69" t="s">
        <v>3389</v>
      </c>
      <c r="E300" s="113"/>
      <c r="F300" s="97"/>
      <c r="G300" s="97"/>
      <c r="H300" s="75" t="s">
        <v>3390</v>
      </c>
      <c r="I300" s="252" t="s">
        <v>3391</v>
      </c>
      <c r="J300" s="44" t="s">
        <v>3392</v>
      </c>
    </row>
    <row r="301" spans="1:10" s="9" customFormat="1" ht="25.5" customHeight="1" x14ac:dyDescent="0.15">
      <c r="A301" s="2"/>
      <c r="B301" s="42">
        <v>5</v>
      </c>
      <c r="C301" s="109">
        <v>2294202110</v>
      </c>
      <c r="D301" s="69" t="s">
        <v>3520</v>
      </c>
      <c r="E301" s="113"/>
      <c r="F301" s="151"/>
      <c r="G301" s="75"/>
      <c r="H301" s="75" t="s">
        <v>3521</v>
      </c>
      <c r="I301" s="133" t="s">
        <v>3522</v>
      </c>
      <c r="J301" s="44" t="s">
        <v>3523</v>
      </c>
    </row>
    <row r="302" spans="1:10" s="34" customFormat="1" ht="32.25" customHeight="1" x14ac:dyDescent="0.15">
      <c r="A302" s="187" t="s">
        <v>268</v>
      </c>
      <c r="B302" s="9"/>
      <c r="C302" s="9"/>
      <c r="D302" s="9"/>
      <c r="E302" s="9"/>
      <c r="F302" s="249"/>
      <c r="G302" s="9"/>
      <c r="H302" s="9"/>
      <c r="I302" s="9"/>
      <c r="J302" s="9"/>
    </row>
    <row r="303" spans="1:10" s="34" customFormat="1" ht="25.5" customHeight="1" x14ac:dyDescent="0.15">
      <c r="A303" s="187"/>
      <c r="B303" s="42" t="s">
        <v>269</v>
      </c>
      <c r="C303" s="198" t="s">
        <v>557</v>
      </c>
      <c r="D303" s="48" t="s">
        <v>329</v>
      </c>
      <c r="E303" s="49"/>
      <c r="F303" s="200" t="s">
        <v>131</v>
      </c>
      <c r="G303" s="201"/>
      <c r="H303" s="75" t="s">
        <v>288</v>
      </c>
      <c r="I303" s="75" t="s">
        <v>289</v>
      </c>
      <c r="J303" s="44" t="s">
        <v>99</v>
      </c>
    </row>
    <row r="304" spans="1:10" s="34" customFormat="1" ht="25.5" customHeight="1" x14ac:dyDescent="0.15">
      <c r="A304" s="1"/>
      <c r="B304" s="42">
        <v>1</v>
      </c>
      <c r="C304" s="203">
        <v>2273200119</v>
      </c>
      <c r="D304" s="70" t="s">
        <v>422</v>
      </c>
      <c r="E304" s="49"/>
      <c r="F304" s="111" t="s">
        <v>260</v>
      </c>
      <c r="G304" s="49"/>
      <c r="H304" s="75" t="s">
        <v>852</v>
      </c>
      <c r="I304" s="45" t="s">
        <v>853</v>
      </c>
      <c r="J304" s="44" t="s">
        <v>218</v>
      </c>
    </row>
    <row r="305" spans="1:10" s="5" customFormat="1" ht="26.25" customHeight="1" x14ac:dyDescent="0.15">
      <c r="A305" s="1"/>
      <c r="B305" s="42">
        <v>2</v>
      </c>
      <c r="C305" s="46">
        <v>2273200127</v>
      </c>
      <c r="D305" s="70" t="s">
        <v>189</v>
      </c>
      <c r="E305" s="49"/>
      <c r="F305" s="111" t="s">
        <v>260</v>
      </c>
      <c r="G305" s="49"/>
      <c r="H305" s="75" t="s">
        <v>1417</v>
      </c>
      <c r="I305" s="45" t="s">
        <v>1767</v>
      </c>
      <c r="J305" s="44" t="s">
        <v>2994</v>
      </c>
    </row>
    <row r="306" spans="1:10" s="9" customFormat="1" ht="25.5" customHeight="1" x14ac:dyDescent="0.15">
      <c r="A306" s="34"/>
      <c r="B306" s="42">
        <v>3</v>
      </c>
      <c r="C306" s="46">
        <v>2274201801</v>
      </c>
      <c r="D306" s="69" t="s">
        <v>529</v>
      </c>
      <c r="E306" s="49"/>
      <c r="F306" s="111" t="s">
        <v>260</v>
      </c>
      <c r="G306" s="49"/>
      <c r="H306" s="75" t="s">
        <v>530</v>
      </c>
      <c r="I306" s="133" t="s">
        <v>1768</v>
      </c>
      <c r="J306" s="44" t="s">
        <v>11</v>
      </c>
    </row>
    <row r="307" spans="1:10" s="9" customFormat="1" ht="25.5" customHeight="1" x14ac:dyDescent="0.15">
      <c r="A307" s="34"/>
      <c r="B307" s="42">
        <v>4</v>
      </c>
      <c r="C307" s="46">
        <v>2274201983</v>
      </c>
      <c r="D307" s="69" t="s">
        <v>359</v>
      </c>
      <c r="E307" s="202"/>
      <c r="F307" s="111" t="s">
        <v>260</v>
      </c>
      <c r="G307" s="49"/>
      <c r="H307" s="75" t="s">
        <v>254</v>
      </c>
      <c r="I307" s="133" t="s">
        <v>1769</v>
      </c>
      <c r="J307" s="44" t="s">
        <v>12</v>
      </c>
    </row>
    <row r="308" spans="1:10" s="9" customFormat="1" ht="25.5" customHeight="1" x14ac:dyDescent="0.15">
      <c r="A308" s="34"/>
      <c r="B308" s="42">
        <v>5</v>
      </c>
      <c r="C308" s="46">
        <v>2274205174</v>
      </c>
      <c r="D308" s="69" t="s">
        <v>536</v>
      </c>
      <c r="E308" s="202"/>
      <c r="F308" s="111" t="s">
        <v>260</v>
      </c>
      <c r="G308" s="49"/>
      <c r="H308" s="75" t="s">
        <v>3150</v>
      </c>
      <c r="I308" s="45" t="s">
        <v>3147</v>
      </c>
      <c r="J308" s="44" t="s">
        <v>3384</v>
      </c>
    </row>
    <row r="309" spans="1:10" s="9" customFormat="1" ht="25.5" customHeight="1" x14ac:dyDescent="0.15">
      <c r="A309" s="34"/>
      <c r="B309" s="42">
        <v>6</v>
      </c>
      <c r="C309" s="46">
        <v>2274206123</v>
      </c>
      <c r="D309" s="69" t="s">
        <v>1770</v>
      </c>
      <c r="E309" s="202"/>
      <c r="F309" s="111" t="s">
        <v>260</v>
      </c>
      <c r="G309" s="49"/>
      <c r="H309" s="75" t="s">
        <v>468</v>
      </c>
      <c r="I309" s="133" t="s">
        <v>1771</v>
      </c>
      <c r="J309" s="44" t="s">
        <v>1772</v>
      </c>
    </row>
    <row r="310" spans="1:10" s="9" customFormat="1" ht="25.5" customHeight="1" x14ac:dyDescent="0.15">
      <c r="A310" s="34"/>
      <c r="B310" s="42">
        <v>7</v>
      </c>
      <c r="C310" s="109">
        <v>2274207295</v>
      </c>
      <c r="D310" s="73" t="s">
        <v>1740</v>
      </c>
      <c r="E310" s="202"/>
      <c r="F310" s="111" t="s">
        <v>260</v>
      </c>
      <c r="G310" s="49"/>
      <c r="H310" s="75" t="s">
        <v>2662</v>
      </c>
      <c r="I310" s="133" t="s">
        <v>2671</v>
      </c>
      <c r="J310" s="44" t="s">
        <v>2665</v>
      </c>
    </row>
    <row r="311" spans="1:10" s="9" customFormat="1" ht="25.5" customHeight="1" x14ac:dyDescent="0.15">
      <c r="A311" s="34"/>
      <c r="B311" s="42">
        <v>8</v>
      </c>
      <c r="C311" s="46">
        <v>2274207568</v>
      </c>
      <c r="D311" s="69" t="s">
        <v>2666</v>
      </c>
      <c r="E311" s="202"/>
      <c r="F311" s="111" t="s">
        <v>260</v>
      </c>
      <c r="G311" s="49"/>
      <c r="H311" s="75" t="s">
        <v>595</v>
      </c>
      <c r="I311" s="133" t="s">
        <v>1773</v>
      </c>
      <c r="J311" s="44" t="s">
        <v>1774</v>
      </c>
    </row>
    <row r="312" spans="1:10" s="9" customFormat="1" ht="25.5" customHeight="1" x14ac:dyDescent="0.15">
      <c r="A312" s="34"/>
      <c r="B312" s="42">
        <v>9</v>
      </c>
      <c r="C312" s="46">
        <v>2274208483</v>
      </c>
      <c r="D312" s="69" t="s">
        <v>2971</v>
      </c>
      <c r="E312" s="202"/>
      <c r="F312" s="111" t="s">
        <v>260</v>
      </c>
      <c r="G312" s="49"/>
      <c r="H312" s="75" t="s">
        <v>2972</v>
      </c>
      <c r="I312" s="133" t="s">
        <v>2973</v>
      </c>
      <c r="J312" s="44" t="s">
        <v>2974</v>
      </c>
    </row>
    <row r="313" spans="1:10" s="9" customFormat="1" ht="25.5" customHeight="1" x14ac:dyDescent="0.15">
      <c r="A313" s="34"/>
      <c r="B313" s="42">
        <v>10</v>
      </c>
      <c r="C313" s="46">
        <v>2274208509</v>
      </c>
      <c r="D313" s="69" t="s">
        <v>2979</v>
      </c>
      <c r="E313" s="202"/>
      <c r="F313" s="111" t="s">
        <v>260</v>
      </c>
      <c r="G313" s="49"/>
      <c r="H313" s="75" t="s">
        <v>2980</v>
      </c>
      <c r="I313" s="133" t="s">
        <v>2981</v>
      </c>
      <c r="J313" s="44" t="s">
        <v>2982</v>
      </c>
    </row>
    <row r="314" spans="1:10" s="9" customFormat="1" ht="25.5" customHeight="1" x14ac:dyDescent="0.15">
      <c r="A314" s="34"/>
      <c r="B314" s="42">
        <v>11</v>
      </c>
      <c r="C314" s="43">
        <v>2274209531</v>
      </c>
      <c r="D314" s="345" t="s">
        <v>3916</v>
      </c>
      <c r="E314" s="346"/>
      <c r="F314" s="44" t="s">
        <v>3917</v>
      </c>
      <c r="G314" s="43"/>
      <c r="H314" s="44" t="s">
        <v>2872</v>
      </c>
      <c r="I314" s="45" t="s">
        <v>3918</v>
      </c>
      <c r="J314" s="44" t="s">
        <v>3919</v>
      </c>
    </row>
    <row r="315" spans="1:10" s="9" customFormat="1" ht="32.25" customHeight="1" x14ac:dyDescent="0.15">
      <c r="A315" s="187" t="s">
        <v>168</v>
      </c>
      <c r="F315" s="249"/>
    </row>
    <row r="316" spans="1:10" s="9" customFormat="1" ht="25.5" customHeight="1" x14ac:dyDescent="0.15">
      <c r="A316" s="187"/>
      <c r="B316" s="42" t="s">
        <v>151</v>
      </c>
      <c r="C316" s="198" t="s">
        <v>557</v>
      </c>
      <c r="D316" s="48" t="s">
        <v>329</v>
      </c>
      <c r="E316" s="202"/>
      <c r="F316" s="200" t="s">
        <v>131</v>
      </c>
      <c r="G316" s="201"/>
      <c r="H316" s="75" t="s">
        <v>288</v>
      </c>
      <c r="I316" s="75" t="s">
        <v>289</v>
      </c>
      <c r="J316" s="44" t="s">
        <v>99</v>
      </c>
    </row>
    <row r="317" spans="1:10" s="9" customFormat="1" ht="25.5" customHeight="1" x14ac:dyDescent="0.15">
      <c r="A317" s="1"/>
      <c r="B317" s="42">
        <v>1</v>
      </c>
      <c r="C317" s="203">
        <v>2273200119</v>
      </c>
      <c r="D317" s="70" t="s">
        <v>1780</v>
      </c>
      <c r="E317" s="202"/>
      <c r="F317" s="111" t="s">
        <v>260</v>
      </c>
      <c r="G317" s="49"/>
      <c r="H317" s="75" t="s">
        <v>852</v>
      </c>
      <c r="I317" s="45" t="s">
        <v>853</v>
      </c>
      <c r="J317" s="44" t="s">
        <v>218</v>
      </c>
    </row>
    <row r="318" spans="1:10" s="5" customFormat="1" ht="25.5" customHeight="1" x14ac:dyDescent="0.15">
      <c r="A318" s="1"/>
      <c r="B318" s="42">
        <v>2</v>
      </c>
      <c r="C318" s="203">
        <v>2273200127</v>
      </c>
      <c r="D318" s="70" t="s">
        <v>189</v>
      </c>
      <c r="E318" s="202"/>
      <c r="F318" s="111" t="s">
        <v>260</v>
      </c>
      <c r="G318" s="49"/>
      <c r="H318" s="75" t="s">
        <v>1417</v>
      </c>
      <c r="I318" s="45" t="s">
        <v>1767</v>
      </c>
      <c r="J318" s="44" t="s">
        <v>2994</v>
      </c>
    </row>
    <row r="319" spans="1:10" s="5" customFormat="1" ht="26.25" customHeight="1" x14ac:dyDescent="0.15">
      <c r="A319" s="1"/>
      <c r="B319" s="42">
        <v>3</v>
      </c>
      <c r="C319" s="203">
        <v>2274201801</v>
      </c>
      <c r="D319" s="70" t="s">
        <v>529</v>
      </c>
      <c r="E319" s="49"/>
      <c r="F319" s="111" t="s">
        <v>260</v>
      </c>
      <c r="G319" s="49"/>
      <c r="H319" s="75" t="s">
        <v>530</v>
      </c>
      <c r="I319" s="45" t="s">
        <v>1768</v>
      </c>
      <c r="J319" s="44" t="s">
        <v>11</v>
      </c>
    </row>
    <row r="320" spans="1:10" s="10" customFormat="1" ht="25.5" customHeight="1" x14ac:dyDescent="0.15">
      <c r="A320" s="1"/>
      <c r="B320" s="42">
        <v>4</v>
      </c>
      <c r="C320" s="203">
        <v>2274201983</v>
      </c>
      <c r="D320" s="70" t="s">
        <v>359</v>
      </c>
      <c r="E320" s="49"/>
      <c r="F320" s="111" t="s">
        <v>260</v>
      </c>
      <c r="G320" s="49"/>
      <c r="H320" s="75" t="s">
        <v>254</v>
      </c>
      <c r="I320" s="45" t="s">
        <v>1769</v>
      </c>
      <c r="J320" s="44" t="s">
        <v>12</v>
      </c>
    </row>
    <row r="321" spans="1:10" s="5" customFormat="1" ht="25.5" customHeight="1" x14ac:dyDescent="0.15">
      <c r="A321" s="1"/>
      <c r="B321" s="42">
        <v>5</v>
      </c>
      <c r="C321" s="203">
        <v>2274205174</v>
      </c>
      <c r="D321" s="70" t="s">
        <v>536</v>
      </c>
      <c r="E321" s="253"/>
      <c r="F321" s="111" t="s">
        <v>260</v>
      </c>
      <c r="G321" s="49"/>
      <c r="H321" s="75" t="s">
        <v>3150</v>
      </c>
      <c r="I321" s="45" t="s">
        <v>3147</v>
      </c>
      <c r="J321" s="44" t="s">
        <v>3384</v>
      </c>
    </row>
    <row r="322" spans="1:10" s="5" customFormat="1" ht="25.5" customHeight="1" x14ac:dyDescent="0.15">
      <c r="A322" s="1"/>
      <c r="B322" s="42">
        <v>6</v>
      </c>
      <c r="C322" s="46">
        <v>2274206123</v>
      </c>
      <c r="D322" s="70" t="s">
        <v>1770</v>
      </c>
      <c r="E322" s="49"/>
      <c r="F322" s="111" t="s">
        <v>260</v>
      </c>
      <c r="G322" s="49"/>
      <c r="H322" s="75" t="s">
        <v>468</v>
      </c>
      <c r="I322" s="45" t="s">
        <v>1771</v>
      </c>
      <c r="J322" s="44" t="s">
        <v>1772</v>
      </c>
    </row>
    <row r="323" spans="1:10" s="5" customFormat="1" ht="25.5" customHeight="1" x14ac:dyDescent="0.15">
      <c r="A323" s="1"/>
      <c r="B323" s="42">
        <v>7</v>
      </c>
      <c r="C323" s="109">
        <v>2274207295</v>
      </c>
      <c r="D323" s="73" t="s">
        <v>1740</v>
      </c>
      <c r="E323" s="49"/>
      <c r="F323" s="111" t="s">
        <v>260</v>
      </c>
      <c r="G323" s="49"/>
      <c r="H323" s="75" t="s">
        <v>2662</v>
      </c>
      <c r="I323" s="133" t="s">
        <v>2671</v>
      </c>
      <c r="J323" s="44" t="s">
        <v>2665</v>
      </c>
    </row>
    <row r="324" spans="1:10" s="5" customFormat="1" ht="25.5" customHeight="1" x14ac:dyDescent="0.15">
      <c r="A324" s="1"/>
      <c r="B324" s="42">
        <v>8</v>
      </c>
      <c r="C324" s="46">
        <v>2274207568</v>
      </c>
      <c r="D324" s="69" t="s">
        <v>2666</v>
      </c>
      <c r="E324" s="49"/>
      <c r="F324" s="111" t="s">
        <v>260</v>
      </c>
      <c r="G324" s="49"/>
      <c r="H324" s="75" t="s">
        <v>595</v>
      </c>
      <c r="I324" s="45" t="s">
        <v>1773</v>
      </c>
      <c r="J324" s="44" t="s">
        <v>1774</v>
      </c>
    </row>
    <row r="325" spans="1:10" s="5" customFormat="1" ht="25.5" customHeight="1" x14ac:dyDescent="0.15">
      <c r="A325" s="1"/>
      <c r="B325" s="42">
        <v>9</v>
      </c>
      <c r="C325" s="46">
        <v>2274208483</v>
      </c>
      <c r="D325" s="69" t="s">
        <v>2971</v>
      </c>
      <c r="E325" s="49"/>
      <c r="F325" s="111" t="s">
        <v>260</v>
      </c>
      <c r="G325" s="49"/>
      <c r="H325" s="75" t="s">
        <v>2972</v>
      </c>
      <c r="I325" s="133" t="s">
        <v>2973</v>
      </c>
      <c r="J325" s="44" t="s">
        <v>2974</v>
      </c>
    </row>
    <row r="326" spans="1:10" s="5" customFormat="1" ht="25.5" customHeight="1" x14ac:dyDescent="0.15">
      <c r="A326" s="1"/>
      <c r="B326" s="42">
        <v>10</v>
      </c>
      <c r="C326" s="46">
        <v>2274208509</v>
      </c>
      <c r="D326" s="69" t="s">
        <v>2979</v>
      </c>
      <c r="E326" s="49"/>
      <c r="F326" s="111" t="s">
        <v>260</v>
      </c>
      <c r="G326" s="49"/>
      <c r="H326" s="75" t="s">
        <v>2980</v>
      </c>
      <c r="I326" s="133" t="s">
        <v>2981</v>
      </c>
      <c r="J326" s="44" t="s">
        <v>2982</v>
      </c>
    </row>
    <row r="327" spans="1:10" s="9" customFormat="1" ht="25.5" customHeight="1" x14ac:dyDescent="0.15">
      <c r="A327" s="34"/>
      <c r="B327" s="42">
        <v>11</v>
      </c>
      <c r="C327" s="43">
        <v>2274209531</v>
      </c>
      <c r="D327" s="345" t="s">
        <v>3916</v>
      </c>
      <c r="E327" s="346"/>
      <c r="F327" s="44" t="s">
        <v>3917</v>
      </c>
      <c r="G327" s="43"/>
      <c r="H327" s="44" t="s">
        <v>2872</v>
      </c>
      <c r="I327" s="45" t="s">
        <v>3918</v>
      </c>
      <c r="J327" s="44" t="s">
        <v>3919</v>
      </c>
    </row>
    <row r="328" spans="1:10" s="9" customFormat="1" ht="32.25" customHeight="1" x14ac:dyDescent="0.15">
      <c r="A328" s="187" t="s">
        <v>568</v>
      </c>
      <c r="F328" s="249"/>
    </row>
    <row r="329" spans="1:10" s="9" customFormat="1" ht="25.5" customHeight="1" x14ac:dyDescent="0.15">
      <c r="A329" s="187"/>
      <c r="B329" s="90" t="s">
        <v>193</v>
      </c>
      <c r="C329" s="190" t="s">
        <v>555</v>
      </c>
      <c r="D329" s="48" t="s">
        <v>329</v>
      </c>
      <c r="E329" s="202"/>
      <c r="F329" s="200" t="s">
        <v>131</v>
      </c>
      <c r="G329" s="151" t="s">
        <v>384</v>
      </c>
      <c r="H329" s="194" t="s">
        <v>288</v>
      </c>
      <c r="I329" s="194" t="s">
        <v>289</v>
      </c>
      <c r="J329" s="47" t="s">
        <v>99</v>
      </c>
    </row>
    <row r="330" spans="1:10" s="9" customFormat="1" ht="25.5" customHeight="1" x14ac:dyDescent="0.15">
      <c r="A330" s="4"/>
      <c r="B330" s="42">
        <v>1</v>
      </c>
      <c r="C330" s="46">
        <v>2273100103</v>
      </c>
      <c r="D330" s="70" t="s">
        <v>1901</v>
      </c>
      <c r="E330" s="202"/>
      <c r="F330" s="111" t="s">
        <v>260</v>
      </c>
      <c r="G330" s="44">
        <v>18</v>
      </c>
      <c r="H330" s="75" t="s">
        <v>541</v>
      </c>
      <c r="I330" s="45" t="s">
        <v>1902</v>
      </c>
      <c r="J330" s="44" t="s">
        <v>13</v>
      </c>
    </row>
    <row r="331" spans="1:10" s="9" customFormat="1" ht="25.5" customHeight="1" x14ac:dyDescent="0.15">
      <c r="A331" s="4"/>
      <c r="B331" s="42">
        <v>2</v>
      </c>
      <c r="C331" s="43">
        <v>2273100137</v>
      </c>
      <c r="D331" s="70" t="s">
        <v>1903</v>
      </c>
      <c r="E331" s="202"/>
      <c r="F331" s="111" t="s">
        <v>260</v>
      </c>
      <c r="G331" s="44">
        <v>18</v>
      </c>
      <c r="H331" s="75" t="s">
        <v>1391</v>
      </c>
      <c r="I331" s="45" t="s">
        <v>1392</v>
      </c>
      <c r="J331" s="44" t="s">
        <v>1393</v>
      </c>
    </row>
    <row r="332" spans="1:10" s="9" customFormat="1" ht="25.5" customHeight="1" x14ac:dyDescent="0.15">
      <c r="A332" s="2"/>
      <c r="B332" s="42">
        <v>3</v>
      </c>
      <c r="C332" s="94">
        <v>2273200416</v>
      </c>
      <c r="D332" s="69" t="s">
        <v>2526</v>
      </c>
      <c r="E332" s="202"/>
      <c r="F332" s="44" t="s">
        <v>260</v>
      </c>
      <c r="G332" s="151">
        <v>9</v>
      </c>
      <c r="H332" s="151" t="s">
        <v>228</v>
      </c>
      <c r="I332" s="133" t="s">
        <v>1406</v>
      </c>
      <c r="J332" s="44" t="s">
        <v>250</v>
      </c>
    </row>
    <row r="333" spans="1:10" s="9" customFormat="1" ht="25.5" customHeight="1" x14ac:dyDescent="0.15">
      <c r="A333" s="2"/>
      <c r="B333" s="42">
        <v>4</v>
      </c>
      <c r="C333" s="46">
        <v>2274200308</v>
      </c>
      <c r="D333" s="69" t="s">
        <v>3866</v>
      </c>
      <c r="E333" s="202"/>
      <c r="F333" s="111" t="s">
        <v>260</v>
      </c>
      <c r="G333" s="151">
        <v>9</v>
      </c>
      <c r="H333" s="75" t="s">
        <v>469</v>
      </c>
      <c r="I333" s="133" t="s">
        <v>1410</v>
      </c>
      <c r="J333" s="44" t="s">
        <v>1411</v>
      </c>
    </row>
    <row r="334" spans="1:10" s="9" customFormat="1" ht="25.5" customHeight="1" x14ac:dyDescent="0.15">
      <c r="A334" s="1"/>
      <c r="B334" s="42">
        <v>5</v>
      </c>
      <c r="C334" s="46">
        <v>2274200373</v>
      </c>
      <c r="D334" s="69" t="s">
        <v>1904</v>
      </c>
      <c r="E334" s="202"/>
      <c r="F334" s="111" t="s">
        <v>260</v>
      </c>
      <c r="G334" s="151">
        <v>27</v>
      </c>
      <c r="H334" s="75" t="s">
        <v>381</v>
      </c>
      <c r="I334" s="133" t="s">
        <v>1905</v>
      </c>
      <c r="J334" s="44" t="s">
        <v>14</v>
      </c>
    </row>
    <row r="335" spans="1:10" s="9" customFormat="1" ht="25.5" customHeight="1" x14ac:dyDescent="0.15">
      <c r="B335" s="42">
        <v>6</v>
      </c>
      <c r="C335" s="46">
        <v>2274200662</v>
      </c>
      <c r="D335" s="69" t="s">
        <v>1906</v>
      </c>
      <c r="E335" s="202"/>
      <c r="F335" s="111" t="s">
        <v>260</v>
      </c>
      <c r="G335" s="75">
        <v>18</v>
      </c>
      <c r="H335" s="75" t="s">
        <v>1907</v>
      </c>
      <c r="I335" s="133" t="s">
        <v>1908</v>
      </c>
      <c r="J335" s="44" t="s">
        <v>15</v>
      </c>
    </row>
    <row r="336" spans="1:10" s="9" customFormat="1" ht="25.5" customHeight="1" x14ac:dyDescent="0.15">
      <c r="B336" s="42">
        <v>7</v>
      </c>
      <c r="C336" s="109">
        <v>2274201025</v>
      </c>
      <c r="D336" s="69" t="s">
        <v>1909</v>
      </c>
      <c r="E336" s="202"/>
      <c r="F336" s="111" t="s">
        <v>260</v>
      </c>
      <c r="G336" s="75">
        <v>18</v>
      </c>
      <c r="H336" s="75" t="s">
        <v>381</v>
      </c>
      <c r="I336" s="133" t="s">
        <v>1910</v>
      </c>
      <c r="J336" s="44" t="s">
        <v>16</v>
      </c>
    </row>
    <row r="337" spans="1:10" s="9" customFormat="1" ht="25.5" customHeight="1" x14ac:dyDescent="0.15">
      <c r="B337" s="42">
        <v>8</v>
      </c>
      <c r="C337" s="109">
        <v>2274201272</v>
      </c>
      <c r="D337" s="69" t="s">
        <v>1911</v>
      </c>
      <c r="E337" s="202"/>
      <c r="F337" s="111" t="s">
        <v>260</v>
      </c>
      <c r="G337" s="75">
        <v>18</v>
      </c>
      <c r="H337" s="75" t="s">
        <v>501</v>
      </c>
      <c r="I337" s="133" t="s">
        <v>1912</v>
      </c>
      <c r="J337" s="44" t="s">
        <v>19</v>
      </c>
    </row>
    <row r="338" spans="1:10" s="9" customFormat="1" ht="25.5" customHeight="1" x14ac:dyDescent="0.15">
      <c r="B338" s="42">
        <v>9</v>
      </c>
      <c r="C338" s="109">
        <v>2274201322</v>
      </c>
      <c r="D338" s="69" t="s">
        <v>1913</v>
      </c>
      <c r="E338" s="202"/>
      <c r="F338" s="111" t="s">
        <v>260</v>
      </c>
      <c r="G338" s="75">
        <v>18</v>
      </c>
      <c r="H338" s="75" t="s">
        <v>469</v>
      </c>
      <c r="I338" s="133" t="s">
        <v>1914</v>
      </c>
      <c r="J338" s="44" t="s">
        <v>20</v>
      </c>
    </row>
    <row r="339" spans="1:10" s="9" customFormat="1" ht="25.5" customHeight="1" x14ac:dyDescent="0.15">
      <c r="B339" s="42">
        <v>10</v>
      </c>
      <c r="C339" s="109">
        <v>2274201603</v>
      </c>
      <c r="D339" s="69" t="s">
        <v>1915</v>
      </c>
      <c r="E339" s="202"/>
      <c r="F339" s="111" t="s">
        <v>260</v>
      </c>
      <c r="G339" s="75">
        <v>18</v>
      </c>
      <c r="H339" s="75" t="s">
        <v>942</v>
      </c>
      <c r="I339" s="133" t="s">
        <v>1916</v>
      </c>
      <c r="J339" s="44" t="s">
        <v>22</v>
      </c>
    </row>
    <row r="340" spans="1:10" s="9" customFormat="1" ht="25.5" customHeight="1" x14ac:dyDescent="0.15">
      <c r="B340" s="42">
        <v>11</v>
      </c>
      <c r="C340" s="109">
        <v>2274201769</v>
      </c>
      <c r="D340" s="69" t="s">
        <v>1917</v>
      </c>
      <c r="E340" s="202"/>
      <c r="F340" s="111" t="s">
        <v>260</v>
      </c>
      <c r="G340" s="75">
        <v>18</v>
      </c>
      <c r="H340" s="75" t="s">
        <v>469</v>
      </c>
      <c r="I340" s="133" t="s">
        <v>1918</v>
      </c>
      <c r="J340" s="44" t="s">
        <v>24</v>
      </c>
    </row>
    <row r="341" spans="1:10" s="10" customFormat="1" ht="25.5" customHeight="1" x14ac:dyDescent="0.15">
      <c r="A341" s="9"/>
      <c r="B341" s="42">
        <v>12</v>
      </c>
      <c r="C341" s="109">
        <v>2274201876</v>
      </c>
      <c r="D341" s="69" t="s">
        <v>1919</v>
      </c>
      <c r="E341" s="202"/>
      <c r="F341" s="111" t="s">
        <v>260</v>
      </c>
      <c r="G341" s="75">
        <v>9</v>
      </c>
      <c r="H341" s="75" t="s">
        <v>547</v>
      </c>
      <c r="I341" s="133" t="s">
        <v>1419</v>
      </c>
      <c r="J341" s="44" t="s">
        <v>372</v>
      </c>
    </row>
    <row r="342" spans="1:10" s="10" customFormat="1" ht="25.5" customHeight="1" x14ac:dyDescent="0.15">
      <c r="A342" s="9"/>
      <c r="B342" s="42">
        <v>13</v>
      </c>
      <c r="C342" s="109">
        <v>2274201884</v>
      </c>
      <c r="D342" s="69" t="s">
        <v>1920</v>
      </c>
      <c r="E342" s="253"/>
      <c r="F342" s="111" t="s">
        <v>260</v>
      </c>
      <c r="G342" s="75">
        <v>18</v>
      </c>
      <c r="H342" s="75" t="s">
        <v>1417</v>
      </c>
      <c r="I342" s="133" t="s">
        <v>1921</v>
      </c>
      <c r="J342" s="44" t="s">
        <v>25</v>
      </c>
    </row>
    <row r="343" spans="1:10" s="10" customFormat="1" ht="25.5" customHeight="1" x14ac:dyDescent="0.15">
      <c r="A343" s="9"/>
      <c r="B343" s="42">
        <v>14</v>
      </c>
      <c r="C343" s="109">
        <v>2274202114</v>
      </c>
      <c r="D343" s="69" t="s">
        <v>1922</v>
      </c>
      <c r="E343" s="253"/>
      <c r="F343" s="111" t="s">
        <v>260</v>
      </c>
      <c r="G343" s="75">
        <v>18</v>
      </c>
      <c r="H343" s="75" t="s">
        <v>322</v>
      </c>
      <c r="I343" s="133" t="s">
        <v>1923</v>
      </c>
      <c r="J343" s="44" t="s">
        <v>26</v>
      </c>
    </row>
    <row r="344" spans="1:10" s="10" customFormat="1" ht="25.5" customHeight="1" x14ac:dyDescent="0.15">
      <c r="A344" s="9"/>
      <c r="B344" s="42">
        <v>15</v>
      </c>
      <c r="C344" s="109">
        <v>2274202221</v>
      </c>
      <c r="D344" s="69" t="s">
        <v>1924</v>
      </c>
      <c r="E344" s="253"/>
      <c r="F344" s="111" t="s">
        <v>260</v>
      </c>
      <c r="G344" s="75">
        <v>18</v>
      </c>
      <c r="H344" s="75" t="s">
        <v>1412</v>
      </c>
      <c r="I344" s="133" t="s">
        <v>1925</v>
      </c>
      <c r="J344" s="44" t="s">
        <v>1926</v>
      </c>
    </row>
    <row r="345" spans="1:10" s="10" customFormat="1" ht="25.5" customHeight="1" x14ac:dyDescent="0.15">
      <c r="A345" s="9"/>
      <c r="B345" s="42">
        <v>16</v>
      </c>
      <c r="C345" s="109">
        <v>2274202254</v>
      </c>
      <c r="D345" s="69" t="s">
        <v>1927</v>
      </c>
      <c r="E345" s="253"/>
      <c r="F345" s="111" t="s">
        <v>260</v>
      </c>
      <c r="G345" s="75">
        <v>18</v>
      </c>
      <c r="H345" s="75" t="s">
        <v>468</v>
      </c>
      <c r="I345" s="133" t="s">
        <v>1928</v>
      </c>
      <c r="J345" s="44" t="s">
        <v>27</v>
      </c>
    </row>
    <row r="346" spans="1:10" s="10" customFormat="1" ht="25.5" customHeight="1" x14ac:dyDescent="0.15">
      <c r="A346" s="9"/>
      <c r="B346" s="42">
        <v>17</v>
      </c>
      <c r="C346" s="109">
        <v>2274202395</v>
      </c>
      <c r="D346" s="70" t="s">
        <v>1929</v>
      </c>
      <c r="E346" s="253"/>
      <c r="F346" s="111" t="s">
        <v>260</v>
      </c>
      <c r="G346" s="44">
        <v>18</v>
      </c>
      <c r="H346" s="75" t="s">
        <v>543</v>
      </c>
      <c r="I346" s="45" t="s">
        <v>1930</v>
      </c>
      <c r="J346" s="44" t="s">
        <v>49</v>
      </c>
    </row>
    <row r="347" spans="1:10" s="10" customFormat="1" ht="25.5" customHeight="1" x14ac:dyDescent="0.15">
      <c r="A347" s="4"/>
      <c r="B347" s="42">
        <v>18</v>
      </c>
      <c r="C347" s="203">
        <v>2274202403</v>
      </c>
      <c r="D347" s="70" t="s">
        <v>4254</v>
      </c>
      <c r="E347" s="253"/>
      <c r="F347" s="111" t="s">
        <v>260</v>
      </c>
      <c r="G347" s="44">
        <v>18</v>
      </c>
      <c r="H347" s="75" t="s">
        <v>552</v>
      </c>
      <c r="I347" s="45" t="s">
        <v>1931</v>
      </c>
      <c r="J347" s="44" t="s">
        <v>50</v>
      </c>
    </row>
    <row r="348" spans="1:10" s="9" customFormat="1" ht="25.5" customHeight="1" x14ac:dyDescent="0.15">
      <c r="A348" s="4"/>
      <c r="B348" s="42">
        <v>19</v>
      </c>
      <c r="C348" s="46">
        <v>2274202494</v>
      </c>
      <c r="D348" s="70" t="s">
        <v>3093</v>
      </c>
      <c r="E348" s="253"/>
      <c r="F348" s="111" t="s">
        <v>260</v>
      </c>
      <c r="G348" s="44">
        <v>18</v>
      </c>
      <c r="H348" s="75" t="s">
        <v>1932</v>
      </c>
      <c r="I348" s="45" t="s">
        <v>1933</v>
      </c>
      <c r="J348" s="44" t="s">
        <v>51</v>
      </c>
    </row>
    <row r="349" spans="1:10" s="9" customFormat="1" ht="25.5" customHeight="1" x14ac:dyDescent="0.15">
      <c r="A349" s="4"/>
      <c r="B349" s="42">
        <v>20</v>
      </c>
      <c r="C349" s="46">
        <v>2274202502</v>
      </c>
      <c r="D349" s="70" t="s">
        <v>1934</v>
      </c>
      <c r="E349" s="202"/>
      <c r="F349" s="111" t="s">
        <v>260</v>
      </c>
      <c r="G349" s="44">
        <v>18</v>
      </c>
      <c r="H349" s="75" t="s">
        <v>543</v>
      </c>
      <c r="I349" s="45" t="s">
        <v>1935</v>
      </c>
      <c r="J349" s="44" t="s">
        <v>52</v>
      </c>
    </row>
    <row r="350" spans="1:10" s="9" customFormat="1" ht="25.5" customHeight="1" x14ac:dyDescent="0.15">
      <c r="A350" s="4"/>
      <c r="B350" s="42">
        <v>21</v>
      </c>
      <c r="C350" s="46">
        <v>2274202528</v>
      </c>
      <c r="D350" s="70" t="s">
        <v>1936</v>
      </c>
      <c r="E350" s="202"/>
      <c r="F350" s="111" t="s">
        <v>260</v>
      </c>
      <c r="G350" s="44">
        <v>18</v>
      </c>
      <c r="H350" s="75" t="s">
        <v>295</v>
      </c>
      <c r="I350" s="45" t="s">
        <v>1423</v>
      </c>
      <c r="J350" s="44" t="s">
        <v>110</v>
      </c>
    </row>
    <row r="351" spans="1:10" s="9" customFormat="1" ht="25.5" customHeight="1" x14ac:dyDescent="0.15">
      <c r="A351" s="4"/>
      <c r="B351" s="42">
        <v>22</v>
      </c>
      <c r="C351" s="203">
        <v>2294200106</v>
      </c>
      <c r="D351" s="70" t="s">
        <v>1937</v>
      </c>
      <c r="E351" s="202"/>
      <c r="F351" s="111" t="s">
        <v>260</v>
      </c>
      <c r="G351" s="44">
        <v>9</v>
      </c>
      <c r="H351" s="75" t="s">
        <v>143</v>
      </c>
      <c r="I351" s="45" t="s">
        <v>1938</v>
      </c>
      <c r="J351" s="44" t="s">
        <v>111</v>
      </c>
    </row>
    <row r="352" spans="1:10" s="9" customFormat="1" ht="25.5" customHeight="1" x14ac:dyDescent="0.15">
      <c r="A352" s="4"/>
      <c r="B352" s="42">
        <v>23</v>
      </c>
      <c r="C352" s="46">
        <v>2294200460</v>
      </c>
      <c r="D352" s="70" t="s">
        <v>1939</v>
      </c>
      <c r="E352" s="202"/>
      <c r="F352" s="111" t="s">
        <v>260</v>
      </c>
      <c r="G352" s="44">
        <v>9</v>
      </c>
      <c r="H352" s="75" t="s">
        <v>469</v>
      </c>
      <c r="I352" s="45" t="s">
        <v>1431</v>
      </c>
      <c r="J352" s="44" t="s">
        <v>1432</v>
      </c>
    </row>
    <row r="353" spans="1:10" s="9" customFormat="1" ht="25.5" customHeight="1" x14ac:dyDescent="0.15">
      <c r="A353" s="4"/>
      <c r="B353" s="42">
        <v>24</v>
      </c>
      <c r="C353" s="46">
        <v>2294200569</v>
      </c>
      <c r="D353" s="70" t="s">
        <v>1940</v>
      </c>
      <c r="E353" s="202"/>
      <c r="F353" s="111" t="s">
        <v>260</v>
      </c>
      <c r="G353" s="44">
        <v>18</v>
      </c>
      <c r="H353" s="75" t="s">
        <v>543</v>
      </c>
      <c r="I353" s="45" t="s">
        <v>1941</v>
      </c>
      <c r="J353" s="44" t="s">
        <v>48</v>
      </c>
    </row>
    <row r="354" spans="1:10" s="9" customFormat="1" ht="25.5" customHeight="1" x14ac:dyDescent="0.15">
      <c r="B354" s="42">
        <v>25</v>
      </c>
      <c r="C354" s="109">
        <v>2294200577</v>
      </c>
      <c r="D354" s="69" t="s">
        <v>1942</v>
      </c>
      <c r="E354" s="202"/>
      <c r="F354" s="111" t="s">
        <v>260</v>
      </c>
      <c r="G354" s="75">
        <v>18</v>
      </c>
      <c r="H354" s="75" t="s">
        <v>913</v>
      </c>
      <c r="I354" s="133" t="s">
        <v>1943</v>
      </c>
      <c r="J354" s="44" t="s">
        <v>18</v>
      </c>
    </row>
    <row r="355" spans="1:10" s="9" customFormat="1" ht="25.5" customHeight="1" x14ac:dyDescent="0.15">
      <c r="B355" s="42">
        <v>26</v>
      </c>
      <c r="C355" s="109">
        <v>2294200585</v>
      </c>
      <c r="D355" s="69" t="s">
        <v>1944</v>
      </c>
      <c r="E355" s="202"/>
      <c r="F355" s="111" t="s">
        <v>260</v>
      </c>
      <c r="G355" s="75">
        <v>18</v>
      </c>
      <c r="H355" s="75" t="s">
        <v>1473</v>
      </c>
      <c r="I355" s="133" t="s">
        <v>1945</v>
      </c>
      <c r="J355" s="44" t="s">
        <v>17</v>
      </c>
    </row>
    <row r="356" spans="1:10" s="9" customFormat="1" ht="25.5" customHeight="1" x14ac:dyDescent="0.15">
      <c r="B356" s="42">
        <v>27</v>
      </c>
      <c r="C356" s="109">
        <v>2294200593</v>
      </c>
      <c r="D356" s="69" t="s">
        <v>1946</v>
      </c>
      <c r="E356" s="202"/>
      <c r="F356" s="111" t="s">
        <v>260</v>
      </c>
      <c r="G356" s="75">
        <v>18</v>
      </c>
      <c r="H356" s="75" t="s">
        <v>1716</v>
      </c>
      <c r="I356" s="133" t="s">
        <v>1947</v>
      </c>
      <c r="J356" s="44" t="s">
        <v>23</v>
      </c>
    </row>
    <row r="357" spans="1:10" s="9" customFormat="1" ht="25.5" customHeight="1" x14ac:dyDescent="0.15">
      <c r="B357" s="42">
        <v>28</v>
      </c>
      <c r="C357" s="109">
        <v>2294200601</v>
      </c>
      <c r="D357" s="69" t="s">
        <v>1948</v>
      </c>
      <c r="E357" s="202"/>
      <c r="F357" s="111" t="s">
        <v>260</v>
      </c>
      <c r="G357" s="75">
        <v>18</v>
      </c>
      <c r="H357" s="75" t="s">
        <v>406</v>
      </c>
      <c r="I357" s="133" t="s">
        <v>1949</v>
      </c>
      <c r="J357" s="44" t="s">
        <v>21</v>
      </c>
    </row>
    <row r="358" spans="1:10" s="9" customFormat="1" ht="25.5" customHeight="1" x14ac:dyDescent="0.15">
      <c r="B358" s="42">
        <v>29</v>
      </c>
      <c r="C358" s="109">
        <v>2294200700</v>
      </c>
      <c r="D358" s="69" t="s">
        <v>1950</v>
      </c>
      <c r="E358" s="202"/>
      <c r="F358" s="111" t="s">
        <v>260</v>
      </c>
      <c r="G358" s="75">
        <v>18</v>
      </c>
      <c r="H358" s="75" t="s">
        <v>472</v>
      </c>
      <c r="I358" s="133" t="s">
        <v>1698</v>
      </c>
      <c r="J358" s="44" t="s">
        <v>473</v>
      </c>
    </row>
    <row r="359" spans="1:10" s="9" customFormat="1" ht="25.5" customHeight="1" x14ac:dyDescent="0.15">
      <c r="B359" s="42">
        <v>30</v>
      </c>
      <c r="C359" s="109">
        <v>2294200718</v>
      </c>
      <c r="D359" s="69" t="s">
        <v>1699</v>
      </c>
      <c r="E359" s="202"/>
      <c r="F359" s="111" t="s">
        <v>260</v>
      </c>
      <c r="G359" s="75">
        <v>9</v>
      </c>
      <c r="H359" s="75" t="s">
        <v>406</v>
      </c>
      <c r="I359" s="133" t="s">
        <v>1700</v>
      </c>
      <c r="J359" s="44" t="s">
        <v>1701</v>
      </c>
    </row>
    <row r="360" spans="1:10" s="9" customFormat="1" ht="25.5" customHeight="1" x14ac:dyDescent="0.15">
      <c r="B360" s="42">
        <v>31</v>
      </c>
      <c r="C360" s="109">
        <v>2294200825</v>
      </c>
      <c r="D360" s="69" t="s">
        <v>1951</v>
      </c>
      <c r="E360" s="202"/>
      <c r="F360" s="111" t="s">
        <v>260</v>
      </c>
      <c r="G360" s="75">
        <v>18</v>
      </c>
      <c r="H360" s="75" t="s">
        <v>1952</v>
      </c>
      <c r="I360" s="133" t="s">
        <v>1953</v>
      </c>
      <c r="J360" s="44" t="s">
        <v>1954</v>
      </c>
    </row>
    <row r="361" spans="1:10" s="34" customFormat="1" ht="25.5" customHeight="1" x14ac:dyDescent="0.15">
      <c r="A361" s="9"/>
      <c r="B361" s="42">
        <v>32</v>
      </c>
      <c r="C361" s="109">
        <v>2294200841</v>
      </c>
      <c r="D361" s="69" t="s">
        <v>2527</v>
      </c>
      <c r="E361" s="202"/>
      <c r="F361" s="111" t="s">
        <v>260</v>
      </c>
      <c r="G361" s="75">
        <v>9</v>
      </c>
      <c r="H361" s="75" t="s">
        <v>460</v>
      </c>
      <c r="I361" s="133" t="s">
        <v>1702</v>
      </c>
      <c r="J361" s="44" t="s">
        <v>1703</v>
      </c>
    </row>
    <row r="362" spans="1:10" s="34" customFormat="1" ht="26.25" customHeight="1" x14ac:dyDescent="0.15">
      <c r="A362" s="9"/>
      <c r="B362" s="42">
        <v>33</v>
      </c>
      <c r="C362" s="109">
        <v>2294200932</v>
      </c>
      <c r="D362" s="69" t="s">
        <v>1955</v>
      </c>
      <c r="E362" s="49"/>
      <c r="F362" s="111" t="s">
        <v>260</v>
      </c>
      <c r="G362" s="75">
        <v>9</v>
      </c>
      <c r="H362" s="75" t="s">
        <v>381</v>
      </c>
      <c r="I362" s="133" t="s">
        <v>1705</v>
      </c>
      <c r="J362" s="44" t="s">
        <v>522</v>
      </c>
    </row>
    <row r="363" spans="1:10" s="5" customFormat="1" ht="25.5" customHeight="1" x14ac:dyDescent="0.15">
      <c r="A363" s="9"/>
      <c r="B363" s="42">
        <v>34</v>
      </c>
      <c r="C363" s="109">
        <v>2294200999</v>
      </c>
      <c r="D363" s="69" t="s">
        <v>3382</v>
      </c>
      <c r="E363" s="49"/>
      <c r="F363" s="111" t="s">
        <v>260</v>
      </c>
      <c r="G363" s="75">
        <v>18</v>
      </c>
      <c r="H363" s="75" t="s">
        <v>483</v>
      </c>
      <c r="I363" s="133" t="s">
        <v>1956</v>
      </c>
      <c r="J363" s="44" t="s">
        <v>531</v>
      </c>
    </row>
    <row r="364" spans="1:10" s="5" customFormat="1" ht="25.5" customHeight="1" x14ac:dyDescent="0.15">
      <c r="A364" s="9"/>
      <c r="B364" s="42">
        <v>35</v>
      </c>
      <c r="C364" s="109">
        <v>2294201039</v>
      </c>
      <c r="D364" s="69" t="s">
        <v>1957</v>
      </c>
      <c r="E364" s="49"/>
      <c r="F364" s="111" t="s">
        <v>260</v>
      </c>
      <c r="G364" s="75">
        <v>9</v>
      </c>
      <c r="H364" s="75" t="s">
        <v>254</v>
      </c>
      <c r="I364" s="133" t="s">
        <v>1706</v>
      </c>
      <c r="J364" s="44" t="s">
        <v>180</v>
      </c>
    </row>
    <row r="365" spans="1:10" s="5" customFormat="1" ht="25.5" customHeight="1" x14ac:dyDescent="0.15">
      <c r="A365" s="9"/>
      <c r="B365" s="42">
        <v>36</v>
      </c>
      <c r="C365" s="109">
        <v>2294201161</v>
      </c>
      <c r="D365" s="69" t="s">
        <v>157</v>
      </c>
      <c r="E365" s="49"/>
      <c r="F365" s="111" t="s">
        <v>260</v>
      </c>
      <c r="G365" s="75">
        <v>9</v>
      </c>
      <c r="H365" s="75" t="s">
        <v>460</v>
      </c>
      <c r="I365" s="133" t="s">
        <v>1958</v>
      </c>
      <c r="J365" s="44" t="s">
        <v>4147</v>
      </c>
    </row>
    <row r="366" spans="1:10" s="5" customFormat="1" ht="25.5" customHeight="1" x14ac:dyDescent="0.15">
      <c r="A366" s="9"/>
      <c r="B366" s="42">
        <v>37</v>
      </c>
      <c r="C366" s="109">
        <v>2294201245</v>
      </c>
      <c r="D366" s="69" t="s">
        <v>1959</v>
      </c>
      <c r="E366" s="49"/>
      <c r="F366" s="111" t="s">
        <v>260</v>
      </c>
      <c r="G366" s="75">
        <v>9</v>
      </c>
      <c r="H366" s="75" t="s">
        <v>321</v>
      </c>
      <c r="I366" s="133" t="s">
        <v>1708</v>
      </c>
      <c r="J366" s="232" t="s">
        <v>1960</v>
      </c>
    </row>
    <row r="367" spans="1:10" s="5" customFormat="1" ht="25.5" customHeight="1" x14ac:dyDescent="0.15">
      <c r="A367" s="9"/>
      <c r="B367" s="42">
        <v>38</v>
      </c>
      <c r="C367" s="109">
        <v>2294201278</v>
      </c>
      <c r="D367" s="69" t="s">
        <v>1961</v>
      </c>
      <c r="E367" s="49"/>
      <c r="F367" s="111" t="s">
        <v>260</v>
      </c>
      <c r="G367" s="75">
        <v>18</v>
      </c>
      <c r="H367" s="75" t="s">
        <v>895</v>
      </c>
      <c r="I367" s="133" t="s">
        <v>1710</v>
      </c>
      <c r="J367" s="44" t="s">
        <v>1962</v>
      </c>
    </row>
    <row r="368" spans="1:10" s="5" customFormat="1" ht="25.5" customHeight="1" x14ac:dyDescent="0.15">
      <c r="A368" s="9"/>
      <c r="B368" s="42">
        <v>39</v>
      </c>
      <c r="C368" s="109">
        <v>2294201377</v>
      </c>
      <c r="D368" s="69" t="s">
        <v>2947</v>
      </c>
      <c r="E368" s="49"/>
      <c r="F368" s="111" t="s">
        <v>260</v>
      </c>
      <c r="G368" s="75">
        <v>18</v>
      </c>
      <c r="H368" s="75" t="s">
        <v>381</v>
      </c>
      <c r="I368" s="133" t="s">
        <v>1963</v>
      </c>
      <c r="J368" s="44" t="s">
        <v>1964</v>
      </c>
    </row>
    <row r="369" spans="1:10" s="5" customFormat="1" ht="25.5" customHeight="1" x14ac:dyDescent="0.15">
      <c r="A369" s="9"/>
      <c r="B369" s="42">
        <v>40</v>
      </c>
      <c r="C369" s="109">
        <v>2294201401</v>
      </c>
      <c r="D369" s="69" t="s">
        <v>1965</v>
      </c>
      <c r="E369" s="49"/>
      <c r="F369" s="111" t="s">
        <v>260</v>
      </c>
      <c r="G369" s="75">
        <v>9</v>
      </c>
      <c r="H369" s="75" t="s">
        <v>501</v>
      </c>
      <c r="I369" s="133" t="s">
        <v>1713</v>
      </c>
      <c r="J369" s="44" t="s">
        <v>1966</v>
      </c>
    </row>
    <row r="370" spans="1:10" s="5" customFormat="1" ht="25.5" customHeight="1" x14ac:dyDescent="0.15">
      <c r="A370" s="9"/>
      <c r="B370" s="42">
        <v>41</v>
      </c>
      <c r="C370" s="109">
        <v>2294201450</v>
      </c>
      <c r="D370" s="69" t="s">
        <v>4255</v>
      </c>
      <c r="E370" s="49"/>
      <c r="F370" s="111" t="s">
        <v>260</v>
      </c>
      <c r="G370" s="75">
        <v>18</v>
      </c>
      <c r="H370" s="75" t="s">
        <v>852</v>
      </c>
      <c r="I370" s="133" t="s">
        <v>1967</v>
      </c>
      <c r="J370" s="44" t="s">
        <v>606</v>
      </c>
    </row>
    <row r="371" spans="1:10" s="5" customFormat="1" ht="25.5" customHeight="1" x14ac:dyDescent="0.15">
      <c r="A371" s="9"/>
      <c r="B371" s="42">
        <v>42</v>
      </c>
      <c r="C371" s="109">
        <v>2294201625</v>
      </c>
      <c r="D371" s="69" t="s">
        <v>2539</v>
      </c>
      <c r="E371" s="49"/>
      <c r="F371" s="111" t="s">
        <v>260</v>
      </c>
      <c r="G371" s="75">
        <v>18</v>
      </c>
      <c r="H371" s="75" t="s">
        <v>2540</v>
      </c>
      <c r="I371" s="133" t="s">
        <v>2541</v>
      </c>
      <c r="J371" s="44" t="s">
        <v>2542</v>
      </c>
    </row>
    <row r="372" spans="1:10" s="5" customFormat="1" ht="25.5" customHeight="1" x14ac:dyDescent="0.15">
      <c r="A372" s="9"/>
      <c r="B372" s="42">
        <v>43</v>
      </c>
      <c r="C372" s="109">
        <v>2294201724</v>
      </c>
      <c r="D372" s="69" t="s">
        <v>2808</v>
      </c>
      <c r="E372" s="49"/>
      <c r="F372" s="111" t="s">
        <v>260</v>
      </c>
      <c r="G372" s="75">
        <v>18</v>
      </c>
      <c r="H372" s="75" t="s">
        <v>2809</v>
      </c>
      <c r="I372" s="133" t="s">
        <v>2810</v>
      </c>
      <c r="J372" s="44" t="s">
        <v>2811</v>
      </c>
    </row>
    <row r="373" spans="1:10" s="5" customFormat="1" ht="25.5" customHeight="1" x14ac:dyDescent="0.15">
      <c r="A373" s="9"/>
      <c r="B373" s="42">
        <v>44</v>
      </c>
      <c r="C373" s="109">
        <v>2294201971</v>
      </c>
      <c r="D373" s="69" t="s">
        <v>3230</v>
      </c>
      <c r="E373" s="49"/>
      <c r="F373" s="111" t="s">
        <v>260</v>
      </c>
      <c r="G373" s="75">
        <v>19</v>
      </c>
      <c r="H373" s="75" t="s">
        <v>3231</v>
      </c>
      <c r="I373" s="133" t="s">
        <v>3232</v>
      </c>
      <c r="J373" s="44" t="s">
        <v>3233</v>
      </c>
    </row>
    <row r="374" spans="1:10" s="5" customFormat="1" ht="33" customHeight="1" x14ac:dyDescent="0.15">
      <c r="A374" s="187" t="s">
        <v>118</v>
      </c>
      <c r="F374" s="7"/>
    </row>
    <row r="375" spans="1:10" s="3" customFormat="1" ht="25.5" customHeight="1" x14ac:dyDescent="0.2">
      <c r="A375" s="187"/>
      <c r="B375" s="90" t="s">
        <v>193</v>
      </c>
      <c r="C375" s="190" t="s">
        <v>555</v>
      </c>
      <c r="D375" s="48" t="s">
        <v>329</v>
      </c>
      <c r="E375" s="49"/>
      <c r="F375" s="200" t="s">
        <v>131</v>
      </c>
      <c r="G375" s="201"/>
      <c r="H375" s="194" t="s">
        <v>288</v>
      </c>
      <c r="I375" s="194" t="s">
        <v>289</v>
      </c>
      <c r="J375" s="47" t="s">
        <v>99</v>
      </c>
    </row>
    <row r="376" spans="1:10" s="5" customFormat="1" ht="25.5" customHeight="1" x14ac:dyDescent="0.2">
      <c r="A376" s="2"/>
      <c r="B376" s="42">
        <v>1</v>
      </c>
      <c r="C376" s="109">
        <v>2274201207</v>
      </c>
      <c r="D376" s="73" t="s">
        <v>1993</v>
      </c>
      <c r="E376" s="206"/>
      <c r="F376" s="111" t="s">
        <v>260</v>
      </c>
      <c r="G376" s="49"/>
      <c r="H376" s="75" t="s">
        <v>403</v>
      </c>
      <c r="I376" s="207" t="s">
        <v>1445</v>
      </c>
      <c r="J376" s="75" t="s">
        <v>86</v>
      </c>
    </row>
    <row r="377" spans="1:10" s="3" customFormat="1" ht="25.5" customHeight="1" x14ac:dyDescent="0.2">
      <c r="A377" s="2"/>
      <c r="B377" s="42">
        <v>2</v>
      </c>
      <c r="C377" s="109">
        <v>2274202635</v>
      </c>
      <c r="D377" s="73" t="s">
        <v>1994</v>
      </c>
      <c r="E377" s="49"/>
      <c r="F377" s="111" t="s">
        <v>260</v>
      </c>
      <c r="G377" s="49"/>
      <c r="H377" s="75" t="s">
        <v>1995</v>
      </c>
      <c r="I377" s="207" t="s">
        <v>1996</v>
      </c>
      <c r="J377" s="75" t="s">
        <v>112</v>
      </c>
    </row>
    <row r="378" spans="1:10" s="34" customFormat="1" ht="25.5" customHeight="1" x14ac:dyDescent="0.2">
      <c r="A378" s="2"/>
      <c r="B378" s="42">
        <v>3</v>
      </c>
      <c r="C378" s="109">
        <v>2274204680</v>
      </c>
      <c r="D378" s="73" t="s">
        <v>2528</v>
      </c>
      <c r="E378" s="206"/>
      <c r="F378" s="111" t="s">
        <v>260</v>
      </c>
      <c r="G378" s="49"/>
      <c r="H378" s="75" t="s">
        <v>1018</v>
      </c>
      <c r="I378" s="207" t="s">
        <v>1997</v>
      </c>
      <c r="J378" s="75" t="s">
        <v>1998</v>
      </c>
    </row>
    <row r="379" spans="1:10" s="34" customFormat="1" ht="25.5" customHeight="1" x14ac:dyDescent="0.15">
      <c r="A379" s="2"/>
      <c r="B379" s="42">
        <v>4</v>
      </c>
      <c r="C379" s="109">
        <v>2274205141</v>
      </c>
      <c r="D379" s="73" t="s">
        <v>1999</v>
      </c>
      <c r="E379" s="49"/>
      <c r="F379" s="111" t="s">
        <v>260</v>
      </c>
      <c r="G379" s="49"/>
      <c r="H379" s="75" t="s">
        <v>852</v>
      </c>
      <c r="I379" s="207" t="s">
        <v>2000</v>
      </c>
      <c r="J379" s="75" t="s">
        <v>532</v>
      </c>
    </row>
    <row r="380" spans="1:10" s="34" customFormat="1" ht="25.5" customHeight="1" x14ac:dyDescent="0.15">
      <c r="A380" s="2"/>
      <c r="B380" s="42">
        <v>5</v>
      </c>
      <c r="C380" s="109">
        <v>2274205745</v>
      </c>
      <c r="D380" s="73" t="s">
        <v>2001</v>
      </c>
      <c r="E380" s="49"/>
      <c r="F380" s="111" t="s">
        <v>260</v>
      </c>
      <c r="G380" s="49"/>
      <c r="H380" s="75" t="s">
        <v>469</v>
      </c>
      <c r="I380" s="207" t="s">
        <v>2002</v>
      </c>
      <c r="J380" s="75" t="s">
        <v>2579</v>
      </c>
    </row>
    <row r="381" spans="1:10" s="34" customFormat="1" ht="25.5" customHeight="1" x14ac:dyDescent="0.15">
      <c r="A381" s="2"/>
      <c r="B381" s="42">
        <v>6</v>
      </c>
      <c r="C381" s="109">
        <v>2274207444</v>
      </c>
      <c r="D381" s="73" t="s">
        <v>2003</v>
      </c>
      <c r="E381" s="49"/>
      <c r="F381" s="111" t="s">
        <v>260</v>
      </c>
      <c r="G381" s="49"/>
      <c r="H381" s="230" t="s">
        <v>381</v>
      </c>
      <c r="I381" s="207" t="s">
        <v>2004</v>
      </c>
      <c r="J381" s="75" t="s">
        <v>2005</v>
      </c>
    </row>
    <row r="382" spans="1:10" s="9" customFormat="1" ht="25.5" customHeight="1" x14ac:dyDescent="0.15">
      <c r="A382" s="2"/>
      <c r="B382" s="42">
        <v>7</v>
      </c>
      <c r="C382" s="109">
        <v>2274209028</v>
      </c>
      <c r="D382" s="73" t="s">
        <v>3460</v>
      </c>
      <c r="E382" s="49"/>
      <c r="F382" s="111" t="s">
        <v>3461</v>
      </c>
      <c r="G382" s="44"/>
      <c r="H382" s="75" t="s">
        <v>3462</v>
      </c>
      <c r="I382" s="207" t="s">
        <v>3463</v>
      </c>
      <c r="J382" s="75" t="s">
        <v>3464</v>
      </c>
    </row>
    <row r="383" spans="1:10" s="3" customFormat="1" ht="25.5" customHeight="1" x14ac:dyDescent="0.2">
      <c r="A383" s="2"/>
      <c r="B383" s="42">
        <v>8</v>
      </c>
      <c r="C383" s="109">
        <v>2274209911</v>
      </c>
      <c r="D383" s="73" t="s">
        <v>4385</v>
      </c>
      <c r="E383" s="206"/>
      <c r="F383" s="111" t="s">
        <v>260</v>
      </c>
      <c r="G383" s="49"/>
      <c r="H383" s="75" t="s">
        <v>381</v>
      </c>
      <c r="I383" s="207" t="s">
        <v>4386</v>
      </c>
      <c r="J383" s="75" t="s">
        <v>4387</v>
      </c>
    </row>
    <row r="384" spans="1:10" s="9" customFormat="1" ht="32.25" customHeight="1" x14ac:dyDescent="0.15">
      <c r="A384" s="187" t="s">
        <v>569</v>
      </c>
      <c r="F384" s="249"/>
    </row>
    <row r="385" spans="1:10" s="9" customFormat="1" ht="25.5" customHeight="1" x14ac:dyDescent="0.15">
      <c r="A385" s="187"/>
      <c r="B385" s="42" t="s">
        <v>193</v>
      </c>
      <c r="C385" s="198" t="s">
        <v>557</v>
      </c>
      <c r="D385" s="150" t="s">
        <v>329</v>
      </c>
      <c r="E385" s="209"/>
      <c r="F385" s="210"/>
      <c r="G385" s="211"/>
      <c r="H385" s="75" t="s">
        <v>288</v>
      </c>
      <c r="I385" s="168" t="s">
        <v>289</v>
      </c>
      <c r="J385" s="44" t="s">
        <v>99</v>
      </c>
    </row>
    <row r="386" spans="1:10" s="9" customFormat="1" ht="25.5" customHeight="1" x14ac:dyDescent="0.15">
      <c r="A386" s="2"/>
      <c r="B386" s="42">
        <v>1</v>
      </c>
      <c r="C386" s="134">
        <v>2294200478</v>
      </c>
      <c r="D386" s="69" t="s">
        <v>2013</v>
      </c>
      <c r="E386" s="166"/>
      <c r="F386" s="97"/>
      <c r="G386" s="151"/>
      <c r="H386" s="75" t="s">
        <v>1022</v>
      </c>
      <c r="I386" s="133" t="s">
        <v>1433</v>
      </c>
      <c r="J386" s="44" t="s">
        <v>436</v>
      </c>
    </row>
    <row r="387" spans="1:10" ht="25.5" customHeight="1" x14ac:dyDescent="0.15">
      <c r="A387" s="2"/>
      <c r="B387" s="42">
        <v>2</v>
      </c>
      <c r="C387" s="134">
        <v>2294201385</v>
      </c>
      <c r="D387" s="69" t="s">
        <v>2014</v>
      </c>
      <c r="E387" s="166"/>
      <c r="F387" s="97"/>
      <c r="G387" s="151"/>
      <c r="H387" s="75" t="s">
        <v>468</v>
      </c>
      <c r="I387" s="133" t="s">
        <v>2015</v>
      </c>
      <c r="J387" s="44" t="s">
        <v>2016</v>
      </c>
    </row>
    <row r="388" spans="1:10" ht="33" customHeight="1" x14ac:dyDescent="0.15">
      <c r="A388" s="187" t="s">
        <v>1</v>
      </c>
    </row>
    <row r="389" spans="1:10" s="9" customFormat="1" ht="25.5" customHeight="1" x14ac:dyDescent="0.15">
      <c r="A389" s="187"/>
      <c r="B389" s="42" t="s">
        <v>193</v>
      </c>
      <c r="C389" s="198" t="s">
        <v>557</v>
      </c>
      <c r="D389" s="150" t="s">
        <v>329</v>
      </c>
      <c r="E389" s="209"/>
      <c r="F389" s="210"/>
      <c r="G389" s="211"/>
      <c r="H389" s="75" t="s">
        <v>288</v>
      </c>
      <c r="I389" s="168" t="s">
        <v>289</v>
      </c>
      <c r="J389" s="44" t="s">
        <v>99</v>
      </c>
    </row>
    <row r="390" spans="1:10" s="41" customFormat="1" ht="25.5" customHeight="1" x14ac:dyDescent="0.15">
      <c r="A390" s="1"/>
      <c r="B390" s="42">
        <v>1</v>
      </c>
      <c r="C390" s="109">
        <v>2273100038</v>
      </c>
      <c r="D390" s="73" t="s">
        <v>2033</v>
      </c>
      <c r="E390" s="113" t="s">
        <v>3547</v>
      </c>
      <c r="F390" s="113"/>
      <c r="G390" s="92"/>
      <c r="H390" s="75" t="s">
        <v>38</v>
      </c>
      <c r="I390" s="110" t="s">
        <v>1633</v>
      </c>
      <c r="J390" s="75" t="s">
        <v>314</v>
      </c>
    </row>
    <row r="391" spans="1:10" s="9" customFormat="1" ht="25.5" customHeight="1" x14ac:dyDescent="0.15">
      <c r="A391" s="1"/>
      <c r="B391" s="42">
        <v>2</v>
      </c>
      <c r="C391" s="43">
        <v>2273100046</v>
      </c>
      <c r="D391" s="70" t="s">
        <v>2034</v>
      </c>
      <c r="E391" s="113" t="s">
        <v>3547</v>
      </c>
      <c r="F391" s="113"/>
      <c r="G391" s="92"/>
      <c r="H391" s="44" t="s">
        <v>610</v>
      </c>
      <c r="I391" s="110" t="s">
        <v>1389</v>
      </c>
      <c r="J391" s="44" t="s">
        <v>611</v>
      </c>
    </row>
    <row r="392" spans="1:10" s="9" customFormat="1" ht="25.5" customHeight="1" x14ac:dyDescent="0.15">
      <c r="A392" s="1"/>
      <c r="B392" s="42">
        <v>3</v>
      </c>
      <c r="C392" s="46">
        <v>2273200010</v>
      </c>
      <c r="D392" s="70" t="s">
        <v>2035</v>
      </c>
      <c r="E392" s="113" t="s">
        <v>3547</v>
      </c>
      <c r="F392" s="113"/>
      <c r="G392" s="92"/>
      <c r="H392" s="75" t="s">
        <v>225</v>
      </c>
      <c r="I392" s="45" t="s">
        <v>844</v>
      </c>
      <c r="J392" s="44" t="s">
        <v>7</v>
      </c>
    </row>
    <row r="393" spans="1:10" s="9" customFormat="1" ht="25.5" customHeight="1" x14ac:dyDescent="0.15">
      <c r="A393" s="1"/>
      <c r="B393" s="42">
        <v>4</v>
      </c>
      <c r="C393" s="46">
        <v>2273200028</v>
      </c>
      <c r="D393" s="70" t="s">
        <v>2036</v>
      </c>
      <c r="E393" s="113" t="s">
        <v>3547</v>
      </c>
      <c r="F393" s="113"/>
      <c r="G393" s="92"/>
      <c r="H393" s="75" t="s">
        <v>226</v>
      </c>
      <c r="I393" s="45" t="s">
        <v>845</v>
      </c>
      <c r="J393" s="44" t="s">
        <v>66</v>
      </c>
    </row>
    <row r="394" spans="1:10" s="9" customFormat="1" ht="25.5" customHeight="1" x14ac:dyDescent="0.15">
      <c r="A394" s="1"/>
      <c r="B394" s="42">
        <v>5</v>
      </c>
      <c r="C394" s="46">
        <v>2273200044</v>
      </c>
      <c r="D394" s="70" t="s">
        <v>2037</v>
      </c>
      <c r="E394" s="113" t="s">
        <v>3547</v>
      </c>
      <c r="F394" s="113"/>
      <c r="G394" s="92"/>
      <c r="H394" s="75" t="s">
        <v>227</v>
      </c>
      <c r="I394" s="45" t="s">
        <v>847</v>
      </c>
      <c r="J394" s="44" t="s">
        <v>520</v>
      </c>
    </row>
    <row r="395" spans="1:10" s="9" customFormat="1" ht="25.5" customHeight="1" x14ac:dyDescent="0.15">
      <c r="A395" s="1"/>
      <c r="B395" s="42">
        <v>6</v>
      </c>
      <c r="C395" s="46">
        <v>2273200283</v>
      </c>
      <c r="D395" s="70" t="s">
        <v>2038</v>
      </c>
      <c r="E395" s="113" t="s">
        <v>3547</v>
      </c>
      <c r="F395" s="113"/>
      <c r="G395" s="92"/>
      <c r="H395" s="75" t="s">
        <v>143</v>
      </c>
      <c r="I395" s="45" t="s">
        <v>861</v>
      </c>
      <c r="J395" s="44" t="s">
        <v>8</v>
      </c>
    </row>
    <row r="396" spans="1:10" s="9" customFormat="1" ht="25.5" customHeight="1" x14ac:dyDescent="0.15">
      <c r="A396" s="1"/>
      <c r="B396" s="42">
        <v>7</v>
      </c>
      <c r="C396" s="46">
        <v>2273200325</v>
      </c>
      <c r="D396" s="70" t="s">
        <v>2039</v>
      </c>
      <c r="E396" s="113" t="s">
        <v>3547</v>
      </c>
      <c r="F396" s="113"/>
      <c r="G396" s="92"/>
      <c r="H396" s="75" t="s">
        <v>144</v>
      </c>
      <c r="I396" s="45" t="s">
        <v>862</v>
      </c>
      <c r="J396" s="44" t="s">
        <v>247</v>
      </c>
    </row>
    <row r="397" spans="1:10" s="34" customFormat="1" ht="25.5" customHeight="1" x14ac:dyDescent="0.15">
      <c r="A397" s="1"/>
      <c r="B397" s="42">
        <v>8</v>
      </c>
      <c r="C397" s="46">
        <v>2274200134</v>
      </c>
      <c r="D397" s="70" t="s">
        <v>2040</v>
      </c>
      <c r="E397" s="113" t="s">
        <v>3547</v>
      </c>
      <c r="F397" s="113"/>
      <c r="G397" s="92"/>
      <c r="H397" s="75" t="s">
        <v>869</v>
      </c>
      <c r="I397" s="45" t="s">
        <v>870</v>
      </c>
      <c r="J397" s="44" t="s">
        <v>252</v>
      </c>
    </row>
    <row r="398" spans="1:10" s="34" customFormat="1" ht="25.5" customHeight="1" x14ac:dyDescent="0.15">
      <c r="A398" s="1"/>
      <c r="B398" s="42">
        <v>9</v>
      </c>
      <c r="C398" s="46">
        <v>2274200671</v>
      </c>
      <c r="D398" s="70" t="s">
        <v>2529</v>
      </c>
      <c r="E398" s="113" t="s">
        <v>3547</v>
      </c>
      <c r="F398" s="113"/>
      <c r="G398" s="92"/>
      <c r="H398" s="75" t="s">
        <v>1415</v>
      </c>
      <c r="I398" s="45" t="s">
        <v>1416</v>
      </c>
      <c r="J398" s="92" t="s">
        <v>123</v>
      </c>
    </row>
    <row r="399" spans="1:10" ht="25.5" customHeight="1" x14ac:dyDescent="0.15">
      <c r="B399" s="42">
        <v>10</v>
      </c>
      <c r="C399" s="109">
        <v>2274202668</v>
      </c>
      <c r="D399" s="73" t="s">
        <v>2041</v>
      </c>
      <c r="E399" s="113" t="s">
        <v>3547</v>
      </c>
      <c r="F399" s="113"/>
      <c r="G399" s="92"/>
      <c r="H399" s="75" t="s">
        <v>877</v>
      </c>
      <c r="I399" s="110" t="s">
        <v>878</v>
      </c>
      <c r="J399" s="75" t="s">
        <v>91</v>
      </c>
    </row>
    <row r="400" spans="1:10" s="41" customFormat="1" ht="25.5" customHeight="1" x14ac:dyDescent="0.15">
      <c r="A400" s="1"/>
      <c r="B400" s="42">
        <v>11</v>
      </c>
      <c r="C400" s="134">
        <v>2274204151</v>
      </c>
      <c r="D400" s="70" t="s">
        <v>2042</v>
      </c>
      <c r="E400" s="113"/>
      <c r="F400" s="113"/>
      <c r="G400" s="92"/>
      <c r="H400" s="75" t="s">
        <v>544</v>
      </c>
      <c r="I400" s="45" t="s">
        <v>2043</v>
      </c>
      <c r="J400" s="44" t="s">
        <v>84</v>
      </c>
    </row>
    <row r="401" spans="1:10" s="9" customFormat="1" ht="25.5" customHeight="1" x14ac:dyDescent="0.15">
      <c r="A401" s="1"/>
      <c r="B401" s="42">
        <v>12</v>
      </c>
      <c r="C401" s="46">
        <v>2274204250</v>
      </c>
      <c r="D401" s="70" t="s">
        <v>2044</v>
      </c>
      <c r="E401" s="113" t="s">
        <v>3547</v>
      </c>
      <c r="F401" s="113"/>
      <c r="G401" s="92"/>
      <c r="H401" s="75" t="s">
        <v>227</v>
      </c>
      <c r="I401" s="45" t="s">
        <v>1642</v>
      </c>
      <c r="J401" s="44" t="s">
        <v>453</v>
      </c>
    </row>
    <row r="402" spans="1:10" s="9" customFormat="1" ht="25.5" customHeight="1" x14ac:dyDescent="0.15">
      <c r="A402" s="1"/>
      <c r="B402" s="42">
        <v>13</v>
      </c>
      <c r="C402" s="46">
        <v>2274205034</v>
      </c>
      <c r="D402" s="70" t="s">
        <v>2045</v>
      </c>
      <c r="E402" s="113" t="s">
        <v>3547</v>
      </c>
      <c r="F402" s="113"/>
      <c r="G402" s="92"/>
      <c r="H402" s="75" t="s">
        <v>381</v>
      </c>
      <c r="I402" s="45" t="s">
        <v>1442</v>
      </c>
      <c r="J402" s="44" t="s">
        <v>535</v>
      </c>
    </row>
    <row r="403" spans="1:10" s="9" customFormat="1" ht="25.5" customHeight="1" x14ac:dyDescent="0.15">
      <c r="A403" s="1"/>
      <c r="B403" s="42">
        <v>14</v>
      </c>
      <c r="C403" s="46">
        <v>2274207238</v>
      </c>
      <c r="D403" s="70" t="s">
        <v>2046</v>
      </c>
      <c r="E403" s="113" t="s">
        <v>3547</v>
      </c>
      <c r="F403" s="113"/>
      <c r="G403" s="92"/>
      <c r="H403" s="75" t="s">
        <v>225</v>
      </c>
      <c r="I403" s="45" t="s">
        <v>844</v>
      </c>
      <c r="J403" s="44" t="s">
        <v>7</v>
      </c>
    </row>
    <row r="404" spans="1:10" s="9" customFormat="1" ht="25.5" customHeight="1" x14ac:dyDescent="0.15">
      <c r="A404" s="1"/>
      <c r="B404" s="42">
        <v>15</v>
      </c>
      <c r="C404" s="46">
        <v>2274207642</v>
      </c>
      <c r="D404" s="70" t="s">
        <v>2047</v>
      </c>
      <c r="E404" s="113" t="s">
        <v>3547</v>
      </c>
      <c r="F404" s="113"/>
      <c r="G404" s="92"/>
      <c r="H404" s="75" t="s">
        <v>610</v>
      </c>
      <c r="I404" s="45" t="s">
        <v>1389</v>
      </c>
      <c r="J404" s="44" t="s">
        <v>611</v>
      </c>
    </row>
    <row r="405" spans="1:10" ht="27" customHeight="1" x14ac:dyDescent="0.15">
      <c r="B405" s="42">
        <v>16</v>
      </c>
      <c r="C405" s="46">
        <v>2274208566</v>
      </c>
      <c r="D405" s="70" t="s">
        <v>3020</v>
      </c>
      <c r="E405" s="113" t="s">
        <v>3547</v>
      </c>
      <c r="F405" s="113"/>
      <c r="G405" s="92"/>
      <c r="H405" s="75" t="s">
        <v>3018</v>
      </c>
      <c r="I405" s="45" t="s">
        <v>3019</v>
      </c>
      <c r="J405" s="44" t="s">
        <v>3021</v>
      </c>
    </row>
    <row r="406" spans="1:10" ht="25.5" customHeight="1" x14ac:dyDescent="0.15">
      <c r="B406" s="42">
        <v>17</v>
      </c>
      <c r="C406" s="46">
        <v>2274208665</v>
      </c>
      <c r="D406" s="70" t="s">
        <v>3158</v>
      </c>
      <c r="E406" s="113" t="s">
        <v>3547</v>
      </c>
      <c r="F406" s="151"/>
      <c r="G406" s="44">
        <v>29</v>
      </c>
      <c r="H406" s="75" t="s">
        <v>2764</v>
      </c>
      <c r="I406" s="45" t="s">
        <v>3159</v>
      </c>
      <c r="J406" s="44" t="s">
        <v>3160</v>
      </c>
    </row>
    <row r="407" spans="1:10" ht="32.25" customHeight="1" x14ac:dyDescent="0.15">
      <c r="A407" s="187" t="s">
        <v>352</v>
      </c>
    </row>
    <row r="408" spans="1:10" ht="25.5" customHeight="1" x14ac:dyDescent="0.15">
      <c r="A408" s="187"/>
      <c r="B408" s="42" t="s">
        <v>193</v>
      </c>
      <c r="C408" s="198" t="s">
        <v>557</v>
      </c>
      <c r="D408" s="150" t="s">
        <v>329</v>
      </c>
      <c r="E408" s="209"/>
      <c r="F408" s="151"/>
      <c r="G408" s="75" t="s">
        <v>384</v>
      </c>
      <c r="H408" s="75" t="s">
        <v>288</v>
      </c>
      <c r="I408" s="168" t="s">
        <v>289</v>
      </c>
      <c r="J408" s="44" t="s">
        <v>99</v>
      </c>
    </row>
    <row r="409" spans="1:10" s="34" customFormat="1" ht="25.5" customHeight="1" x14ac:dyDescent="0.15">
      <c r="A409" s="1"/>
      <c r="B409" s="42">
        <v>1</v>
      </c>
      <c r="C409" s="46">
        <v>2253280016</v>
      </c>
      <c r="D409" s="70" t="s">
        <v>3431</v>
      </c>
      <c r="E409" s="113"/>
      <c r="F409" s="151"/>
      <c r="G409" s="44">
        <v>100</v>
      </c>
      <c r="H409" s="75" t="s">
        <v>546</v>
      </c>
      <c r="I409" s="45" t="s">
        <v>1590</v>
      </c>
      <c r="J409" s="44" t="s">
        <v>3</v>
      </c>
    </row>
    <row r="410" spans="1:10" s="34" customFormat="1" ht="25.5" customHeight="1" x14ac:dyDescent="0.15">
      <c r="A410" s="1"/>
      <c r="B410" s="42">
        <v>2</v>
      </c>
      <c r="C410" s="46">
        <v>2253280024</v>
      </c>
      <c r="D410" s="70" t="s">
        <v>2068</v>
      </c>
      <c r="E410" s="113"/>
      <c r="F410" s="92"/>
      <c r="G410" s="44">
        <v>100</v>
      </c>
      <c r="H410" s="75" t="s">
        <v>547</v>
      </c>
      <c r="I410" s="45" t="s">
        <v>1591</v>
      </c>
      <c r="J410" s="44" t="s">
        <v>4</v>
      </c>
    </row>
    <row r="411" spans="1:10" ht="25.5" customHeight="1" x14ac:dyDescent="0.15">
      <c r="B411" s="42">
        <v>3</v>
      </c>
      <c r="C411" s="46">
        <v>2253280032</v>
      </c>
      <c r="D411" s="70" t="s">
        <v>2069</v>
      </c>
      <c r="E411" s="113"/>
      <c r="F411" s="92"/>
      <c r="G411" s="44">
        <v>100</v>
      </c>
      <c r="H411" s="75" t="s">
        <v>543</v>
      </c>
      <c r="I411" s="45" t="s">
        <v>1593</v>
      </c>
      <c r="J411" s="44" t="s">
        <v>5</v>
      </c>
    </row>
    <row r="412" spans="1:10" ht="25.5" customHeight="1" x14ac:dyDescent="0.15">
      <c r="B412" s="42">
        <v>4</v>
      </c>
      <c r="C412" s="46">
        <v>2253280040</v>
      </c>
      <c r="D412" s="70" t="s">
        <v>2070</v>
      </c>
      <c r="E412" s="113"/>
      <c r="F412" s="151"/>
      <c r="G412" s="44">
        <v>100</v>
      </c>
      <c r="H412" s="75" t="s">
        <v>548</v>
      </c>
      <c r="I412" s="45" t="s">
        <v>1025</v>
      </c>
      <c r="J412" s="44" t="s">
        <v>6</v>
      </c>
    </row>
    <row r="413" spans="1:10" ht="25.5" customHeight="1" x14ac:dyDescent="0.15">
      <c r="B413" s="42">
        <v>5</v>
      </c>
      <c r="C413" s="46">
        <v>2254280023</v>
      </c>
      <c r="D413" s="70" t="s">
        <v>2071</v>
      </c>
      <c r="E413" s="113"/>
      <c r="F413" s="151"/>
      <c r="G413" s="44">
        <v>100</v>
      </c>
      <c r="H413" s="75" t="s">
        <v>544</v>
      </c>
      <c r="I413" s="45" t="s">
        <v>1594</v>
      </c>
      <c r="J413" s="44" t="s">
        <v>175</v>
      </c>
    </row>
    <row r="414" spans="1:10" ht="27" customHeight="1" x14ac:dyDescent="0.15">
      <c r="B414" s="42">
        <v>6</v>
      </c>
      <c r="C414" s="46">
        <v>2254280122</v>
      </c>
      <c r="D414" s="70" t="s">
        <v>2072</v>
      </c>
      <c r="E414" s="113"/>
      <c r="F414" s="151"/>
      <c r="G414" s="44">
        <v>158</v>
      </c>
      <c r="H414" s="75" t="s">
        <v>187</v>
      </c>
      <c r="I414" s="45" t="s">
        <v>1668</v>
      </c>
      <c r="J414" s="44" t="s">
        <v>1669</v>
      </c>
    </row>
    <row r="415" spans="1:10" ht="27" customHeight="1" x14ac:dyDescent="0.15">
      <c r="B415" s="42">
        <v>7</v>
      </c>
      <c r="C415" s="46">
        <v>2254280171</v>
      </c>
      <c r="D415" s="70" t="s">
        <v>2073</v>
      </c>
      <c r="E415" s="113"/>
      <c r="F415" s="151"/>
      <c r="G415" s="44">
        <v>120</v>
      </c>
      <c r="H415" s="75" t="s">
        <v>187</v>
      </c>
      <c r="I415" s="45" t="s">
        <v>2074</v>
      </c>
      <c r="J415" s="44" t="s">
        <v>3936</v>
      </c>
    </row>
    <row r="416" spans="1:10" ht="27" customHeight="1" x14ac:dyDescent="0.15">
      <c r="B416" s="42">
        <v>8</v>
      </c>
      <c r="C416" s="46">
        <v>2254280189</v>
      </c>
      <c r="D416" s="70" t="s">
        <v>2915</v>
      </c>
      <c r="E416" s="113"/>
      <c r="F416" s="151"/>
      <c r="G416" s="44">
        <v>100</v>
      </c>
      <c r="H416" s="75" t="s">
        <v>2916</v>
      </c>
      <c r="I416" s="45" t="s">
        <v>2917</v>
      </c>
      <c r="J416" s="44" t="s">
        <v>2918</v>
      </c>
    </row>
    <row r="417" spans="1:10" ht="25.5" customHeight="1" x14ac:dyDescent="0.15">
      <c r="B417" s="42">
        <v>9</v>
      </c>
      <c r="C417" s="46">
        <v>2254280197</v>
      </c>
      <c r="D417" s="70" t="s">
        <v>2954</v>
      </c>
      <c r="E417" s="113"/>
      <c r="F417" s="151"/>
      <c r="G417" s="44">
        <v>29</v>
      </c>
      <c r="H417" s="75" t="s">
        <v>2764</v>
      </c>
      <c r="I417" s="45" t="s">
        <v>2955</v>
      </c>
      <c r="J417" s="44" t="s">
        <v>2956</v>
      </c>
    </row>
    <row r="418" spans="1:10" ht="32.25" customHeight="1" x14ac:dyDescent="0.15">
      <c r="A418" s="187" t="s">
        <v>4194</v>
      </c>
    </row>
    <row r="419" spans="1:10" ht="25.5" customHeight="1" x14ac:dyDescent="0.15">
      <c r="A419" s="187"/>
      <c r="B419" s="42" t="s">
        <v>193</v>
      </c>
      <c r="C419" s="198" t="s">
        <v>557</v>
      </c>
      <c r="D419" s="150" t="s">
        <v>329</v>
      </c>
      <c r="E419" s="209"/>
      <c r="F419" s="210"/>
      <c r="G419" s="211"/>
      <c r="H419" s="75" t="s">
        <v>288</v>
      </c>
      <c r="I419" s="168" t="s">
        <v>289</v>
      </c>
      <c r="J419" s="44" t="s">
        <v>99</v>
      </c>
    </row>
    <row r="420" spans="1:10" ht="25.5" customHeight="1" x14ac:dyDescent="0.15">
      <c r="B420" s="42">
        <v>1</v>
      </c>
      <c r="C420" s="235">
        <v>2213210137</v>
      </c>
      <c r="D420" s="70" t="s">
        <v>2235</v>
      </c>
      <c r="E420" s="113"/>
      <c r="F420" s="113"/>
      <c r="G420" s="92"/>
      <c r="H420" s="75" t="s">
        <v>544</v>
      </c>
      <c r="I420" s="45" t="s">
        <v>1579</v>
      </c>
      <c r="J420" s="44" t="s">
        <v>84</v>
      </c>
    </row>
    <row r="421" spans="1:10" s="10" customFormat="1" ht="25.5" customHeight="1" x14ac:dyDescent="0.15">
      <c r="A421" s="1"/>
      <c r="B421" s="42">
        <v>2</v>
      </c>
      <c r="C421" s="235">
        <v>2213210368</v>
      </c>
      <c r="D421" s="70" t="s">
        <v>376</v>
      </c>
      <c r="E421" s="113"/>
      <c r="F421" s="113"/>
      <c r="G421" s="92"/>
      <c r="H421" s="75" t="s">
        <v>1580</v>
      </c>
      <c r="I421" s="45" t="s">
        <v>1581</v>
      </c>
      <c r="J421" s="44" t="s">
        <v>174</v>
      </c>
    </row>
    <row r="422" spans="1:10" s="10" customFormat="1" ht="25.5" customHeight="1" x14ac:dyDescent="0.15">
      <c r="A422" s="1"/>
      <c r="B422" s="42">
        <v>3</v>
      </c>
      <c r="C422" s="46">
        <v>2253280016</v>
      </c>
      <c r="D422" s="70" t="s">
        <v>207</v>
      </c>
      <c r="E422" s="113"/>
      <c r="F422" s="113"/>
      <c r="G422" s="92"/>
      <c r="H422" s="75" t="s">
        <v>546</v>
      </c>
      <c r="I422" s="45" t="s">
        <v>1590</v>
      </c>
      <c r="J422" s="44" t="s">
        <v>3</v>
      </c>
    </row>
    <row r="423" spans="1:10" s="10" customFormat="1" ht="25.5" customHeight="1" x14ac:dyDescent="0.15">
      <c r="A423" s="1"/>
      <c r="B423" s="42">
        <v>4</v>
      </c>
      <c r="C423" s="235">
        <v>2263190023</v>
      </c>
      <c r="D423" s="70" t="s">
        <v>2236</v>
      </c>
      <c r="E423" s="113"/>
      <c r="F423" s="113"/>
      <c r="G423" s="92"/>
      <c r="H423" s="75" t="s">
        <v>840</v>
      </c>
      <c r="I423" s="45" t="s">
        <v>841</v>
      </c>
      <c r="J423" s="44" t="s">
        <v>62</v>
      </c>
    </row>
    <row r="424" spans="1:10" ht="25.5" customHeight="1" x14ac:dyDescent="0.15">
      <c r="A424" s="4"/>
      <c r="B424" s="42">
        <v>5</v>
      </c>
      <c r="C424" s="46">
        <v>2263290013</v>
      </c>
      <c r="D424" s="70" t="s">
        <v>497</v>
      </c>
      <c r="E424" s="113"/>
      <c r="F424" s="113"/>
      <c r="G424" s="92"/>
      <c r="H424" s="75" t="s">
        <v>145</v>
      </c>
      <c r="I424" s="45" t="s">
        <v>1020</v>
      </c>
      <c r="J424" s="44" t="s">
        <v>95</v>
      </c>
    </row>
    <row r="425" spans="1:10" ht="25.5" customHeight="1" x14ac:dyDescent="0.15">
      <c r="B425" s="42">
        <v>6</v>
      </c>
      <c r="C425" s="235">
        <v>2263290039</v>
      </c>
      <c r="D425" s="70" t="s">
        <v>498</v>
      </c>
      <c r="E425" s="113"/>
      <c r="F425" s="113"/>
      <c r="G425" s="92"/>
      <c r="H425" s="75" t="s">
        <v>1022</v>
      </c>
      <c r="I425" s="45" t="s">
        <v>1023</v>
      </c>
      <c r="J425" s="44" t="s">
        <v>2237</v>
      </c>
    </row>
    <row r="426" spans="1:10" ht="25.5" customHeight="1" x14ac:dyDescent="0.15">
      <c r="B426" s="42">
        <v>7</v>
      </c>
      <c r="C426" s="235">
        <v>2273100012</v>
      </c>
      <c r="D426" s="70" t="s">
        <v>2238</v>
      </c>
      <c r="E426" s="113"/>
      <c r="F426" s="113"/>
      <c r="G426" s="92"/>
      <c r="H426" s="75" t="s">
        <v>840</v>
      </c>
      <c r="I426" s="45" t="s">
        <v>843</v>
      </c>
      <c r="J426" s="44" t="s">
        <v>2239</v>
      </c>
    </row>
    <row r="427" spans="1:10" ht="25.5" customHeight="1" x14ac:dyDescent="0.15">
      <c r="A427" s="4"/>
      <c r="B427" s="42">
        <v>8</v>
      </c>
      <c r="C427" s="46">
        <v>2273100038</v>
      </c>
      <c r="D427" s="70" t="s">
        <v>2240</v>
      </c>
      <c r="E427" s="113"/>
      <c r="F427" s="113"/>
      <c r="G427" s="92"/>
      <c r="H427" s="75" t="s">
        <v>38</v>
      </c>
      <c r="I427" s="45" t="s">
        <v>1633</v>
      </c>
      <c r="J427" s="44" t="s">
        <v>3740</v>
      </c>
    </row>
    <row r="428" spans="1:10" ht="25.5" customHeight="1" x14ac:dyDescent="0.15">
      <c r="A428" s="4"/>
      <c r="B428" s="42">
        <v>9</v>
      </c>
      <c r="C428" s="46">
        <v>2273100046</v>
      </c>
      <c r="D428" s="70" t="s">
        <v>2241</v>
      </c>
      <c r="E428" s="113"/>
      <c r="F428" s="113"/>
      <c r="G428" s="92"/>
      <c r="H428" s="75" t="s">
        <v>610</v>
      </c>
      <c r="I428" s="45" t="s">
        <v>1389</v>
      </c>
      <c r="J428" s="44" t="s">
        <v>611</v>
      </c>
    </row>
    <row r="429" spans="1:10" ht="25.5" customHeight="1" x14ac:dyDescent="0.15">
      <c r="A429" s="4"/>
      <c r="B429" s="42">
        <v>10</v>
      </c>
      <c r="C429" s="43">
        <v>2273200010</v>
      </c>
      <c r="D429" s="70" t="s">
        <v>499</v>
      </c>
      <c r="E429" s="113"/>
      <c r="F429" s="113"/>
      <c r="G429" s="92"/>
      <c r="H429" s="44" t="s">
        <v>225</v>
      </c>
      <c r="I429" s="45" t="s">
        <v>844</v>
      </c>
      <c r="J429" s="44" t="s">
        <v>65</v>
      </c>
    </row>
    <row r="430" spans="1:10" ht="25.5" customHeight="1" x14ac:dyDescent="0.15">
      <c r="B430" s="42">
        <v>11</v>
      </c>
      <c r="C430" s="235">
        <v>2273200028</v>
      </c>
      <c r="D430" s="70" t="s">
        <v>377</v>
      </c>
      <c r="E430" s="113"/>
      <c r="F430" s="113"/>
      <c r="G430" s="92"/>
      <c r="H430" s="75" t="s">
        <v>226</v>
      </c>
      <c r="I430" s="45" t="s">
        <v>845</v>
      </c>
      <c r="J430" s="44" t="s">
        <v>846</v>
      </c>
    </row>
    <row r="431" spans="1:10" ht="25.5" customHeight="1" x14ac:dyDescent="0.15">
      <c r="B431" s="42">
        <v>12</v>
      </c>
      <c r="C431" s="46">
        <v>2273200036</v>
      </c>
      <c r="D431" s="70" t="s">
        <v>188</v>
      </c>
      <c r="E431" s="113"/>
      <c r="F431" s="113"/>
      <c r="G431" s="92"/>
      <c r="H431" s="75" t="s">
        <v>501</v>
      </c>
      <c r="I431" s="45" t="s">
        <v>2961</v>
      </c>
      <c r="J431" s="44" t="s">
        <v>67</v>
      </c>
    </row>
    <row r="432" spans="1:10" ht="25.5" customHeight="1" x14ac:dyDescent="0.15">
      <c r="B432" s="42">
        <v>13</v>
      </c>
      <c r="C432" s="46">
        <v>2273200044</v>
      </c>
      <c r="D432" s="70" t="s">
        <v>378</v>
      </c>
      <c r="E432" s="113"/>
      <c r="F432" s="113"/>
      <c r="G432" s="92"/>
      <c r="H432" s="75" t="s">
        <v>227</v>
      </c>
      <c r="I432" s="45" t="s">
        <v>847</v>
      </c>
      <c r="J432" s="44" t="s">
        <v>520</v>
      </c>
    </row>
    <row r="433" spans="1:10" ht="25.5" customHeight="1" x14ac:dyDescent="0.15">
      <c r="B433" s="42">
        <v>14</v>
      </c>
      <c r="C433" s="46">
        <v>2273200069</v>
      </c>
      <c r="D433" s="70" t="s">
        <v>848</v>
      </c>
      <c r="E433" s="113"/>
      <c r="F433" s="113"/>
      <c r="G433" s="92"/>
      <c r="H433" s="75" t="s">
        <v>403</v>
      </c>
      <c r="I433" s="45" t="s">
        <v>849</v>
      </c>
      <c r="J433" s="44" t="s">
        <v>415</v>
      </c>
    </row>
    <row r="434" spans="1:10" ht="25.5" customHeight="1" x14ac:dyDescent="0.15">
      <c r="B434" s="42">
        <v>15</v>
      </c>
      <c r="C434" s="46">
        <v>2273200077</v>
      </c>
      <c r="D434" s="70" t="s">
        <v>2242</v>
      </c>
      <c r="E434" s="113"/>
      <c r="F434" s="113"/>
      <c r="G434" s="92"/>
      <c r="H434" s="75" t="s">
        <v>404</v>
      </c>
      <c r="I434" s="45" t="s">
        <v>851</v>
      </c>
      <c r="J434" s="44" t="s">
        <v>2547</v>
      </c>
    </row>
    <row r="435" spans="1:10" ht="25.5" customHeight="1" x14ac:dyDescent="0.15">
      <c r="B435" s="42">
        <v>16</v>
      </c>
      <c r="C435" s="235">
        <v>2273200085</v>
      </c>
      <c r="D435" s="70" t="s">
        <v>511</v>
      </c>
      <c r="E435" s="113"/>
      <c r="F435" s="113"/>
      <c r="G435" s="92"/>
      <c r="H435" s="75" t="s">
        <v>143</v>
      </c>
      <c r="I435" s="45" t="s">
        <v>861</v>
      </c>
      <c r="J435" s="44" t="s">
        <v>8</v>
      </c>
    </row>
    <row r="436" spans="1:10" ht="25.5" customHeight="1" x14ac:dyDescent="0.15">
      <c r="B436" s="42">
        <v>17</v>
      </c>
      <c r="C436" s="46">
        <v>2273200093</v>
      </c>
      <c r="D436" s="69" t="s">
        <v>2243</v>
      </c>
      <c r="E436" s="97"/>
      <c r="F436" s="97"/>
      <c r="G436" s="151"/>
      <c r="H436" s="75" t="s">
        <v>144</v>
      </c>
      <c r="I436" s="196" t="s">
        <v>862</v>
      </c>
      <c r="J436" s="44" t="s">
        <v>247</v>
      </c>
    </row>
    <row r="437" spans="1:10" ht="25.5" customHeight="1" x14ac:dyDescent="0.15">
      <c r="B437" s="42">
        <v>18</v>
      </c>
      <c r="C437" s="235">
        <v>2273200119</v>
      </c>
      <c r="D437" s="69" t="s">
        <v>44</v>
      </c>
      <c r="E437" s="97"/>
      <c r="F437" s="97"/>
      <c r="G437" s="151"/>
      <c r="H437" s="75" t="s">
        <v>852</v>
      </c>
      <c r="I437" s="196" t="s">
        <v>853</v>
      </c>
      <c r="J437" s="44" t="s">
        <v>218</v>
      </c>
    </row>
    <row r="438" spans="1:10" ht="25.5" customHeight="1" x14ac:dyDescent="0.15">
      <c r="B438" s="42">
        <v>19</v>
      </c>
      <c r="C438" s="235">
        <v>2273200168</v>
      </c>
      <c r="D438" s="70" t="s">
        <v>2244</v>
      </c>
      <c r="E438" s="113"/>
      <c r="F438" s="113"/>
      <c r="G438" s="92"/>
      <c r="H438" s="75" t="s">
        <v>855</v>
      </c>
      <c r="I438" s="45" t="s">
        <v>856</v>
      </c>
      <c r="J438" s="44" t="s">
        <v>220</v>
      </c>
    </row>
    <row r="439" spans="1:10" ht="25.5" customHeight="1" x14ac:dyDescent="0.15">
      <c r="B439" s="42">
        <v>20</v>
      </c>
      <c r="C439" s="235">
        <v>2273200184</v>
      </c>
      <c r="D439" s="70" t="s">
        <v>2245</v>
      </c>
      <c r="E439" s="113"/>
      <c r="F439" s="113"/>
      <c r="G439" s="92"/>
      <c r="H439" s="75" t="s">
        <v>139</v>
      </c>
      <c r="I439" s="45" t="s">
        <v>858</v>
      </c>
      <c r="J439" s="44" t="s">
        <v>221</v>
      </c>
    </row>
    <row r="440" spans="1:10" ht="25.5" customHeight="1" x14ac:dyDescent="0.15">
      <c r="B440" s="42">
        <v>21</v>
      </c>
      <c r="C440" s="46">
        <v>2273200226</v>
      </c>
      <c r="D440" s="70" t="s">
        <v>510</v>
      </c>
      <c r="E440" s="113"/>
      <c r="F440" s="113"/>
      <c r="G440" s="92"/>
      <c r="H440" s="75" t="s">
        <v>141</v>
      </c>
      <c r="I440" s="45" t="s">
        <v>860</v>
      </c>
      <c r="J440" s="44" t="s">
        <v>223</v>
      </c>
    </row>
    <row r="441" spans="1:10" ht="25.5" customHeight="1" x14ac:dyDescent="0.15">
      <c r="B441" s="42">
        <v>22</v>
      </c>
      <c r="C441" s="235">
        <v>2273200333</v>
      </c>
      <c r="D441" s="70" t="s">
        <v>3094</v>
      </c>
      <c r="E441" s="113"/>
      <c r="F441" s="113"/>
      <c r="G441" s="92"/>
      <c r="H441" s="75" t="s">
        <v>2607</v>
      </c>
      <c r="I441" s="45" t="s">
        <v>2601</v>
      </c>
      <c r="J441" s="44" t="s">
        <v>2602</v>
      </c>
    </row>
    <row r="442" spans="1:10" s="34" customFormat="1" ht="25.5" customHeight="1" x14ac:dyDescent="0.15">
      <c r="A442" s="1"/>
      <c r="B442" s="42">
        <v>23</v>
      </c>
      <c r="C442" s="251">
        <v>2273200358</v>
      </c>
      <c r="D442" s="250" t="s">
        <v>43</v>
      </c>
      <c r="E442" s="254"/>
      <c r="F442" s="254"/>
      <c r="G442" s="255"/>
      <c r="H442" s="75" t="s">
        <v>544</v>
      </c>
      <c r="I442" s="133" t="s">
        <v>863</v>
      </c>
      <c r="J442" s="44" t="s">
        <v>864</v>
      </c>
    </row>
    <row r="443" spans="1:10" s="34" customFormat="1" ht="25.5" customHeight="1" x14ac:dyDescent="0.15">
      <c r="A443" s="1"/>
      <c r="B443" s="42">
        <v>24</v>
      </c>
      <c r="C443" s="235">
        <v>2274206008</v>
      </c>
      <c r="D443" s="70" t="s">
        <v>190</v>
      </c>
      <c r="E443" s="113"/>
      <c r="F443" s="113"/>
      <c r="G443" s="92"/>
      <c r="H443" s="75" t="s">
        <v>3709</v>
      </c>
      <c r="I443" s="45" t="s">
        <v>3573</v>
      </c>
      <c r="J443" s="44" t="s">
        <v>3710</v>
      </c>
    </row>
    <row r="444" spans="1:10" s="34" customFormat="1" ht="25.5" customHeight="1" x14ac:dyDescent="0.15">
      <c r="A444" s="1"/>
      <c r="B444" s="42">
        <v>25</v>
      </c>
      <c r="C444" s="46">
        <v>2273200424</v>
      </c>
      <c r="D444" s="70" t="s">
        <v>191</v>
      </c>
      <c r="E444" s="113"/>
      <c r="F444" s="113"/>
      <c r="G444" s="92"/>
      <c r="H444" s="75" t="s">
        <v>147</v>
      </c>
      <c r="I444" s="45" t="s">
        <v>866</v>
      </c>
      <c r="J444" s="44" t="s">
        <v>251</v>
      </c>
    </row>
    <row r="445" spans="1:10" s="34" customFormat="1" ht="25.5" customHeight="1" x14ac:dyDescent="0.15">
      <c r="A445" s="1"/>
      <c r="B445" s="42">
        <v>26</v>
      </c>
      <c r="C445" s="46">
        <v>2274200183</v>
      </c>
      <c r="D445" s="70" t="s">
        <v>2246</v>
      </c>
      <c r="E445" s="113"/>
      <c r="F445" s="113"/>
      <c r="G445" s="92"/>
      <c r="H445" s="75" t="s">
        <v>869</v>
      </c>
      <c r="I445" s="45" t="s">
        <v>870</v>
      </c>
      <c r="J445" s="44" t="s">
        <v>252</v>
      </c>
    </row>
    <row r="446" spans="1:10" s="34" customFormat="1" ht="25.5" customHeight="1" x14ac:dyDescent="0.15">
      <c r="A446" s="1"/>
      <c r="B446" s="42">
        <v>27</v>
      </c>
      <c r="C446" s="46">
        <v>2274200217</v>
      </c>
      <c r="D446" s="70" t="s">
        <v>2521</v>
      </c>
      <c r="E446" s="113"/>
      <c r="F446" s="113"/>
      <c r="G446" s="92"/>
      <c r="H446" s="75" t="s">
        <v>228</v>
      </c>
      <c r="I446" s="45" t="s">
        <v>2247</v>
      </c>
      <c r="J446" s="44" t="s">
        <v>250</v>
      </c>
    </row>
    <row r="447" spans="1:10" s="10" customFormat="1" ht="25.5" customHeight="1" x14ac:dyDescent="0.15">
      <c r="A447" s="1"/>
      <c r="B447" s="42">
        <v>28</v>
      </c>
      <c r="C447" s="46">
        <v>2274200308</v>
      </c>
      <c r="D447" s="70" t="s">
        <v>2248</v>
      </c>
      <c r="E447" s="113"/>
      <c r="F447" s="113"/>
      <c r="G447" s="92"/>
      <c r="H447" s="75" t="s">
        <v>1407</v>
      </c>
      <c r="I447" s="45" t="s">
        <v>2249</v>
      </c>
      <c r="J447" s="44" t="s">
        <v>63</v>
      </c>
    </row>
    <row r="448" spans="1:10" s="10" customFormat="1" ht="25.5" customHeight="1" x14ac:dyDescent="0.15">
      <c r="A448" s="2"/>
      <c r="B448" s="42">
        <v>29</v>
      </c>
      <c r="C448" s="46">
        <v>2274200531</v>
      </c>
      <c r="D448" s="70" t="s">
        <v>3095</v>
      </c>
      <c r="E448" s="113"/>
      <c r="F448" s="113"/>
      <c r="G448" s="92"/>
      <c r="H448" s="75" t="s">
        <v>145</v>
      </c>
      <c r="I448" s="45" t="s">
        <v>871</v>
      </c>
      <c r="J448" s="44" t="s">
        <v>603</v>
      </c>
    </row>
    <row r="449" spans="1:10" s="10" customFormat="1" ht="25.5" customHeight="1" x14ac:dyDescent="0.15">
      <c r="A449" s="2"/>
      <c r="B449" s="42">
        <v>30</v>
      </c>
      <c r="C449" s="46">
        <v>2274200696</v>
      </c>
      <c r="D449" s="70" t="s">
        <v>2530</v>
      </c>
      <c r="E449" s="113"/>
      <c r="F449" s="113"/>
      <c r="G449" s="92"/>
      <c r="H449" s="75" t="s">
        <v>2608</v>
      </c>
      <c r="I449" s="45" t="s">
        <v>2598</v>
      </c>
      <c r="J449" s="44" t="s">
        <v>2597</v>
      </c>
    </row>
    <row r="450" spans="1:10" s="10" customFormat="1" ht="25.5" customHeight="1" x14ac:dyDescent="0.15">
      <c r="A450" s="2"/>
      <c r="B450" s="42">
        <v>31</v>
      </c>
      <c r="C450" s="46">
        <v>2274201793</v>
      </c>
      <c r="D450" s="70" t="s">
        <v>873</v>
      </c>
      <c r="E450" s="113"/>
      <c r="F450" s="113"/>
      <c r="G450" s="92"/>
      <c r="H450" s="75" t="s">
        <v>406</v>
      </c>
      <c r="I450" s="45" t="s">
        <v>874</v>
      </c>
      <c r="J450" s="44" t="s">
        <v>87</v>
      </c>
    </row>
    <row r="451" spans="1:10" s="10" customFormat="1" ht="25.5" customHeight="1" x14ac:dyDescent="0.15">
      <c r="A451" s="4"/>
      <c r="B451" s="42">
        <v>32</v>
      </c>
      <c r="C451" s="46">
        <v>2274202122</v>
      </c>
      <c r="D451" s="70" t="s">
        <v>2251</v>
      </c>
      <c r="E451" s="113"/>
      <c r="F451" s="113"/>
      <c r="G451" s="92"/>
      <c r="H451" s="75" t="s">
        <v>381</v>
      </c>
      <c r="I451" s="45" t="s">
        <v>2252</v>
      </c>
      <c r="J451" s="44" t="s">
        <v>373</v>
      </c>
    </row>
    <row r="452" spans="1:10" s="10" customFormat="1" ht="25.5" customHeight="1" x14ac:dyDescent="0.15">
      <c r="A452" s="4"/>
      <c r="B452" s="42">
        <v>33</v>
      </c>
      <c r="C452" s="46">
        <v>2274202668</v>
      </c>
      <c r="D452" s="70" t="s">
        <v>2253</v>
      </c>
      <c r="E452" s="113"/>
      <c r="F452" s="113"/>
      <c r="G452" s="92"/>
      <c r="H452" s="75" t="s">
        <v>877</v>
      </c>
      <c r="I452" s="45" t="s">
        <v>878</v>
      </c>
      <c r="J452" s="44" t="s">
        <v>91</v>
      </c>
    </row>
    <row r="453" spans="1:10" ht="25.5" customHeight="1" x14ac:dyDescent="0.15">
      <c r="A453" s="4"/>
      <c r="B453" s="42">
        <v>34</v>
      </c>
      <c r="C453" s="46">
        <v>2274203096</v>
      </c>
      <c r="D453" s="70" t="s">
        <v>294</v>
      </c>
      <c r="E453" s="113"/>
      <c r="F453" s="113"/>
      <c r="G453" s="92"/>
      <c r="H453" s="75" t="s">
        <v>544</v>
      </c>
      <c r="I453" s="45" t="s">
        <v>1594</v>
      </c>
      <c r="J453" s="44" t="s">
        <v>175</v>
      </c>
    </row>
    <row r="454" spans="1:10" s="34" customFormat="1" ht="25.5" customHeight="1" x14ac:dyDescent="0.15">
      <c r="A454" s="4"/>
      <c r="B454" s="42">
        <v>35</v>
      </c>
      <c r="C454" s="203">
        <v>2274203112</v>
      </c>
      <c r="D454" s="70" t="s">
        <v>319</v>
      </c>
      <c r="E454" s="113"/>
      <c r="F454" s="113"/>
      <c r="G454" s="92"/>
      <c r="H454" s="75" t="s">
        <v>468</v>
      </c>
      <c r="I454" s="45" t="s">
        <v>1425</v>
      </c>
      <c r="J454" s="44" t="s">
        <v>375</v>
      </c>
    </row>
    <row r="455" spans="1:10" s="34" customFormat="1" ht="25.5" customHeight="1" x14ac:dyDescent="0.15">
      <c r="A455" s="4"/>
      <c r="B455" s="42">
        <v>36</v>
      </c>
      <c r="C455" s="203">
        <v>2274203120</v>
      </c>
      <c r="D455" s="70" t="s">
        <v>2254</v>
      </c>
      <c r="E455" s="113"/>
      <c r="F455" s="113"/>
      <c r="G455" s="92"/>
      <c r="H455" s="75" t="s">
        <v>543</v>
      </c>
      <c r="I455" s="45" t="s">
        <v>1426</v>
      </c>
      <c r="J455" s="44" t="s">
        <v>2255</v>
      </c>
    </row>
    <row r="456" spans="1:10" s="34" customFormat="1" ht="25.5" customHeight="1" x14ac:dyDescent="0.15">
      <c r="A456" s="4"/>
      <c r="B456" s="42">
        <v>37</v>
      </c>
      <c r="C456" s="109">
        <v>2274203195</v>
      </c>
      <c r="D456" s="69" t="s">
        <v>170</v>
      </c>
      <c r="E456" s="97"/>
      <c r="F456" s="97"/>
      <c r="G456" s="151"/>
      <c r="H456" s="75" t="s">
        <v>879</v>
      </c>
      <c r="I456" s="217" t="s">
        <v>880</v>
      </c>
      <c r="J456" s="44" t="s">
        <v>2256</v>
      </c>
    </row>
    <row r="457" spans="1:10" s="34" customFormat="1" ht="25.5" customHeight="1" x14ac:dyDescent="0.15">
      <c r="A457" s="2"/>
      <c r="B457" s="42">
        <v>38</v>
      </c>
      <c r="C457" s="109">
        <v>2274203369</v>
      </c>
      <c r="D457" s="69" t="s">
        <v>2257</v>
      </c>
      <c r="E457" s="97"/>
      <c r="F457" s="97"/>
      <c r="G457" s="151"/>
      <c r="H457" s="75" t="s">
        <v>543</v>
      </c>
      <c r="I457" s="217" t="s">
        <v>3535</v>
      </c>
      <c r="J457" s="44" t="s">
        <v>578</v>
      </c>
    </row>
    <row r="458" spans="1:10" s="34" customFormat="1" ht="25.5" customHeight="1" x14ac:dyDescent="0.15">
      <c r="A458" s="2"/>
      <c r="B458" s="42">
        <v>39</v>
      </c>
      <c r="C458" s="109">
        <v>2274203484</v>
      </c>
      <c r="D458" s="69" t="s">
        <v>2258</v>
      </c>
      <c r="E458" s="97"/>
      <c r="F458" s="97"/>
      <c r="G458" s="151"/>
      <c r="H458" s="75" t="s">
        <v>2259</v>
      </c>
      <c r="I458" s="217" t="s">
        <v>2260</v>
      </c>
      <c r="J458" s="44" t="s">
        <v>345</v>
      </c>
    </row>
    <row r="459" spans="1:10" s="34" customFormat="1" ht="25.5" customHeight="1" x14ac:dyDescent="0.15">
      <c r="A459" s="2"/>
      <c r="B459" s="42">
        <v>40</v>
      </c>
      <c r="C459" s="46">
        <v>2274203948</v>
      </c>
      <c r="D459" s="70" t="s">
        <v>461</v>
      </c>
      <c r="E459" s="113"/>
      <c r="F459" s="113"/>
      <c r="G459" s="92"/>
      <c r="H459" s="75" t="s">
        <v>462</v>
      </c>
      <c r="I459" s="45" t="s">
        <v>886</v>
      </c>
      <c r="J459" s="44" t="s">
        <v>463</v>
      </c>
    </row>
    <row r="460" spans="1:10" s="34" customFormat="1" ht="25.5" customHeight="1" x14ac:dyDescent="0.15">
      <c r="A460" s="2"/>
      <c r="B460" s="42">
        <v>41</v>
      </c>
      <c r="C460" s="203">
        <v>2274203955</v>
      </c>
      <c r="D460" s="69" t="s">
        <v>2261</v>
      </c>
      <c r="E460" s="97"/>
      <c r="F460" s="97"/>
      <c r="G460" s="135"/>
      <c r="H460" s="75" t="s">
        <v>1028</v>
      </c>
      <c r="I460" s="133" t="s">
        <v>636</v>
      </c>
      <c r="J460" s="44" t="s">
        <v>256</v>
      </c>
    </row>
    <row r="461" spans="1:10" s="34" customFormat="1" ht="25.5" customHeight="1" x14ac:dyDescent="0.15">
      <c r="A461" s="2"/>
      <c r="B461" s="42">
        <v>42</v>
      </c>
      <c r="C461" s="134">
        <v>2274204078</v>
      </c>
      <c r="D461" s="71" t="s">
        <v>2262</v>
      </c>
      <c r="E461" s="97"/>
      <c r="F461" s="97"/>
      <c r="G461" s="135"/>
      <c r="H461" s="75" t="s">
        <v>464</v>
      </c>
      <c r="I461" s="72" t="s">
        <v>1434</v>
      </c>
      <c r="J461" s="136" t="s">
        <v>455</v>
      </c>
    </row>
    <row r="462" spans="1:10" s="34" customFormat="1" ht="22.5" customHeight="1" x14ac:dyDescent="0.15">
      <c r="A462" s="2"/>
      <c r="B462" s="42">
        <v>43</v>
      </c>
      <c r="C462" s="134">
        <v>2274204367</v>
      </c>
      <c r="D462" s="71" t="s">
        <v>2263</v>
      </c>
      <c r="E462" s="97"/>
      <c r="F462" s="97"/>
      <c r="G462" s="135"/>
      <c r="H462" s="75" t="s">
        <v>544</v>
      </c>
      <c r="I462" s="72" t="s">
        <v>1436</v>
      </c>
      <c r="J462" s="136" t="s">
        <v>204</v>
      </c>
    </row>
    <row r="463" spans="1:10" s="34" customFormat="1" ht="25.5" customHeight="1" x14ac:dyDescent="0.15">
      <c r="A463" s="2"/>
      <c r="B463" s="42">
        <v>44</v>
      </c>
      <c r="C463" s="134">
        <v>2274204409</v>
      </c>
      <c r="D463" s="71" t="s">
        <v>2949</v>
      </c>
      <c r="E463" s="97"/>
      <c r="F463" s="97"/>
      <c r="G463" s="135"/>
      <c r="H463" s="75" t="s">
        <v>4120</v>
      </c>
      <c r="I463" s="72" t="s">
        <v>4121</v>
      </c>
      <c r="J463" s="136" t="s">
        <v>2944</v>
      </c>
    </row>
    <row r="464" spans="1:10" s="34" customFormat="1" ht="25.5" customHeight="1" x14ac:dyDescent="0.15">
      <c r="A464" s="2"/>
      <c r="B464" s="42">
        <v>45</v>
      </c>
      <c r="C464" s="134">
        <v>2274204482</v>
      </c>
      <c r="D464" s="71" t="s">
        <v>637</v>
      </c>
      <c r="E464" s="97"/>
      <c r="F464" s="97"/>
      <c r="G464" s="135"/>
      <c r="H464" s="75" t="s">
        <v>1417</v>
      </c>
      <c r="I464" s="72" t="s">
        <v>2264</v>
      </c>
      <c r="J464" s="136" t="s">
        <v>467</v>
      </c>
    </row>
    <row r="465" spans="1:10" s="34" customFormat="1" ht="25.5" customHeight="1" x14ac:dyDescent="0.15">
      <c r="A465" s="2"/>
      <c r="B465" s="42">
        <v>46</v>
      </c>
      <c r="C465" s="134">
        <v>2274204581</v>
      </c>
      <c r="D465" s="71" t="s">
        <v>2531</v>
      </c>
      <c r="E465" s="97"/>
      <c r="F465" s="97"/>
      <c r="G465" s="135"/>
      <c r="H465" s="75" t="s">
        <v>469</v>
      </c>
      <c r="I465" s="72" t="s">
        <v>2265</v>
      </c>
      <c r="J465" s="136" t="s">
        <v>470</v>
      </c>
    </row>
    <row r="466" spans="1:10" s="34" customFormat="1" ht="25.5" customHeight="1" x14ac:dyDescent="0.15">
      <c r="A466" s="2"/>
      <c r="B466" s="42">
        <v>47</v>
      </c>
      <c r="C466" s="134">
        <v>2274204599</v>
      </c>
      <c r="D466" s="71" t="s">
        <v>471</v>
      </c>
      <c r="E466" s="97"/>
      <c r="F466" s="97"/>
      <c r="G466" s="135"/>
      <c r="H466" s="75" t="s">
        <v>472</v>
      </c>
      <c r="I466" s="72" t="s">
        <v>1698</v>
      </c>
      <c r="J466" s="136" t="s">
        <v>473</v>
      </c>
    </row>
    <row r="467" spans="1:10" s="34" customFormat="1" ht="25.5" customHeight="1" x14ac:dyDescent="0.15">
      <c r="A467" s="2"/>
      <c r="B467" s="42">
        <v>48</v>
      </c>
      <c r="C467" s="134">
        <v>2274204615</v>
      </c>
      <c r="D467" s="71" t="s">
        <v>474</v>
      </c>
      <c r="E467" s="97"/>
      <c r="F467" s="97"/>
      <c r="G467" s="135"/>
      <c r="H467" s="75" t="s">
        <v>899</v>
      </c>
      <c r="I467" s="72" t="s">
        <v>900</v>
      </c>
      <c r="J467" s="136" t="s">
        <v>592</v>
      </c>
    </row>
    <row r="468" spans="1:10" s="10" customFormat="1" ht="25.5" customHeight="1" x14ac:dyDescent="0.15">
      <c r="A468" s="2"/>
      <c r="B468" s="42">
        <v>49</v>
      </c>
      <c r="C468" s="134">
        <v>2274208863</v>
      </c>
      <c r="D468" s="71" t="s">
        <v>181</v>
      </c>
      <c r="E468" s="97"/>
      <c r="F468" s="97"/>
      <c r="G468" s="135"/>
      <c r="H468" s="75" t="s">
        <v>468</v>
      </c>
      <c r="I468" s="72" t="s">
        <v>3296</v>
      </c>
      <c r="J468" s="136" t="s">
        <v>182</v>
      </c>
    </row>
    <row r="469" spans="1:10" s="10" customFormat="1" ht="25.5" customHeight="1" x14ac:dyDescent="0.15">
      <c r="A469" s="2"/>
      <c r="B469" s="42">
        <v>50</v>
      </c>
      <c r="C469" s="134">
        <v>2274205034</v>
      </c>
      <c r="D469" s="71" t="s">
        <v>4197</v>
      </c>
      <c r="E469" s="97"/>
      <c r="F469" s="97"/>
      <c r="G469" s="135"/>
      <c r="H469" s="75" t="s">
        <v>381</v>
      </c>
      <c r="I469" s="72" t="s">
        <v>1643</v>
      </c>
      <c r="J469" s="136" t="s">
        <v>535</v>
      </c>
    </row>
    <row r="470" spans="1:10" s="10" customFormat="1" ht="25.5" customHeight="1" x14ac:dyDescent="0.15">
      <c r="A470" s="2"/>
      <c r="B470" s="42">
        <v>51</v>
      </c>
      <c r="C470" s="256">
        <v>2274205042</v>
      </c>
      <c r="D470" s="71" t="s">
        <v>2266</v>
      </c>
      <c r="E470" s="97"/>
      <c r="F470" s="97"/>
      <c r="G470" s="135"/>
      <c r="H470" s="75" t="s">
        <v>381</v>
      </c>
      <c r="I470" s="72" t="s">
        <v>2267</v>
      </c>
      <c r="J470" s="136" t="s">
        <v>522</v>
      </c>
    </row>
    <row r="471" spans="1:10" s="10" customFormat="1" ht="25.5" customHeight="1" x14ac:dyDescent="0.15">
      <c r="A471" s="2"/>
      <c r="B471" s="42">
        <v>52</v>
      </c>
      <c r="C471" s="256">
        <v>2274205083</v>
      </c>
      <c r="D471" s="71" t="s">
        <v>2532</v>
      </c>
      <c r="E471" s="97"/>
      <c r="F471" s="97"/>
      <c r="G471" s="135"/>
      <c r="H471" s="75" t="s">
        <v>4063</v>
      </c>
      <c r="I471" s="72" t="s">
        <v>2268</v>
      </c>
      <c r="J471" s="136" t="s">
        <v>156</v>
      </c>
    </row>
    <row r="472" spans="1:10" s="10" customFormat="1" ht="25.5" customHeight="1" x14ac:dyDescent="0.15">
      <c r="A472" s="2"/>
      <c r="B472" s="42">
        <v>53</v>
      </c>
      <c r="C472" s="256">
        <v>2274205281</v>
      </c>
      <c r="D472" s="71" t="s">
        <v>3349</v>
      </c>
      <c r="E472" s="97"/>
      <c r="F472" s="97"/>
      <c r="G472" s="135"/>
      <c r="H472" s="75" t="s">
        <v>3292</v>
      </c>
      <c r="I472" s="72" t="s">
        <v>3293</v>
      </c>
      <c r="J472" s="136" t="s">
        <v>4081</v>
      </c>
    </row>
    <row r="473" spans="1:10" s="10" customFormat="1" ht="25.5" customHeight="1" x14ac:dyDescent="0.15">
      <c r="A473" s="1"/>
      <c r="B473" s="42">
        <v>54</v>
      </c>
      <c r="C473" s="43">
        <v>2274205406</v>
      </c>
      <c r="D473" s="70" t="s">
        <v>2269</v>
      </c>
      <c r="E473" s="93"/>
      <c r="F473" s="97"/>
      <c r="G473" s="151"/>
      <c r="H473" s="44" t="s">
        <v>478</v>
      </c>
      <c r="I473" s="45" t="s">
        <v>2270</v>
      </c>
      <c r="J473" s="44" t="s">
        <v>395</v>
      </c>
    </row>
    <row r="474" spans="1:10" s="10" customFormat="1" ht="25.5" customHeight="1" x14ac:dyDescent="0.15">
      <c r="A474" s="2"/>
      <c r="B474" s="42">
        <v>55</v>
      </c>
      <c r="C474" s="109">
        <v>2274205562</v>
      </c>
      <c r="D474" s="69" t="s">
        <v>2271</v>
      </c>
      <c r="E474" s="97"/>
      <c r="F474" s="97"/>
      <c r="G474" s="151"/>
      <c r="H474" s="75" t="s">
        <v>146</v>
      </c>
      <c r="I474" s="217" t="s">
        <v>2272</v>
      </c>
      <c r="J474" s="44" t="s">
        <v>475</v>
      </c>
    </row>
    <row r="475" spans="1:10" s="10" customFormat="1" ht="25.5" customHeight="1" x14ac:dyDescent="0.15">
      <c r="A475" s="2"/>
      <c r="B475" s="42">
        <v>56</v>
      </c>
      <c r="C475" s="134">
        <v>2274205596</v>
      </c>
      <c r="D475" s="71" t="s">
        <v>388</v>
      </c>
      <c r="E475" s="97"/>
      <c r="F475" s="97"/>
      <c r="G475" s="135"/>
      <c r="H475" s="75" t="s">
        <v>403</v>
      </c>
      <c r="I475" s="72" t="s">
        <v>904</v>
      </c>
      <c r="J475" s="136" t="s">
        <v>635</v>
      </c>
    </row>
    <row r="476" spans="1:10" s="10" customFormat="1" ht="25.5" customHeight="1" x14ac:dyDescent="0.15">
      <c r="A476" s="2"/>
      <c r="B476" s="42">
        <v>57</v>
      </c>
      <c r="C476" s="109">
        <v>2274206230</v>
      </c>
      <c r="D476" s="69" t="s">
        <v>2273</v>
      </c>
      <c r="E476" s="97"/>
      <c r="F476" s="97"/>
      <c r="G476" s="151"/>
      <c r="H476" s="75" t="s">
        <v>501</v>
      </c>
      <c r="I476" s="217" t="s">
        <v>2274</v>
      </c>
      <c r="J476" s="44" t="s">
        <v>2275</v>
      </c>
    </row>
    <row r="477" spans="1:10" s="10" customFormat="1" ht="25.5" customHeight="1" x14ac:dyDescent="0.15">
      <c r="A477" s="2"/>
      <c r="B477" s="42">
        <v>58</v>
      </c>
      <c r="C477" s="109">
        <v>2274206701</v>
      </c>
      <c r="D477" s="69" t="s">
        <v>2276</v>
      </c>
      <c r="E477" s="97"/>
      <c r="F477" s="97"/>
      <c r="G477" s="151"/>
      <c r="H477" s="75" t="s">
        <v>544</v>
      </c>
      <c r="I477" s="217" t="s">
        <v>2277</v>
      </c>
      <c r="J477" s="44" t="s">
        <v>2278</v>
      </c>
    </row>
    <row r="478" spans="1:10" s="10" customFormat="1" ht="25.5" customHeight="1" x14ac:dyDescent="0.15">
      <c r="A478" s="2"/>
      <c r="B478" s="42">
        <v>59</v>
      </c>
      <c r="C478" s="109">
        <v>2274206917</v>
      </c>
      <c r="D478" s="69" t="s">
        <v>2279</v>
      </c>
      <c r="E478" s="97"/>
      <c r="F478" s="97"/>
      <c r="G478" s="151"/>
      <c r="H478" s="75" t="s">
        <v>1026</v>
      </c>
      <c r="I478" s="217" t="s">
        <v>2280</v>
      </c>
      <c r="J478" s="44" t="s">
        <v>3370</v>
      </c>
    </row>
    <row r="479" spans="1:10" s="10" customFormat="1" ht="25.5" customHeight="1" x14ac:dyDescent="0.15">
      <c r="A479" s="2"/>
      <c r="B479" s="42">
        <v>60</v>
      </c>
      <c r="C479" s="43">
        <v>2274207006</v>
      </c>
      <c r="D479" s="70" t="s">
        <v>2281</v>
      </c>
      <c r="E479" s="97"/>
      <c r="F479" s="97"/>
      <c r="G479" s="151"/>
      <c r="H479" s="44" t="s">
        <v>501</v>
      </c>
      <c r="I479" s="45" t="s">
        <v>1645</v>
      </c>
      <c r="J479" s="44" t="s">
        <v>2282</v>
      </c>
    </row>
    <row r="480" spans="1:10" s="10" customFormat="1" ht="25.5" customHeight="1" x14ac:dyDescent="0.15">
      <c r="A480" s="2"/>
      <c r="B480" s="42">
        <v>61</v>
      </c>
      <c r="C480" s="43">
        <v>2274207147</v>
      </c>
      <c r="D480" s="70" t="s">
        <v>3300</v>
      </c>
      <c r="E480" s="93"/>
      <c r="F480" s="113"/>
      <c r="G480" s="49"/>
      <c r="H480" s="44" t="s">
        <v>595</v>
      </c>
      <c r="I480" s="45" t="s">
        <v>2283</v>
      </c>
      <c r="J480" s="44" t="s">
        <v>3386</v>
      </c>
    </row>
    <row r="481" spans="1:10" s="10" customFormat="1" ht="25.5" customHeight="1" x14ac:dyDescent="0.15">
      <c r="A481" s="2"/>
      <c r="B481" s="42">
        <v>62</v>
      </c>
      <c r="C481" s="43">
        <v>2274207261</v>
      </c>
      <c r="D481" s="174" t="s">
        <v>2284</v>
      </c>
      <c r="E481" s="113"/>
      <c r="F481" s="97"/>
      <c r="G481" s="151"/>
      <c r="H481" s="44" t="s">
        <v>295</v>
      </c>
      <c r="I481" s="45" t="s">
        <v>2285</v>
      </c>
      <c r="J481" s="44" t="s">
        <v>2286</v>
      </c>
    </row>
    <row r="482" spans="1:10" s="10" customFormat="1" ht="25.5" customHeight="1" x14ac:dyDescent="0.15">
      <c r="A482" s="2"/>
      <c r="B482" s="42">
        <v>63</v>
      </c>
      <c r="C482" s="43">
        <v>2274207295</v>
      </c>
      <c r="D482" s="174" t="s">
        <v>2664</v>
      </c>
      <c r="E482" s="113"/>
      <c r="F482" s="97"/>
      <c r="G482" s="151"/>
      <c r="H482" s="44" t="s">
        <v>2662</v>
      </c>
      <c r="I482" s="45" t="s">
        <v>2663</v>
      </c>
      <c r="J482" s="44" t="s">
        <v>3714</v>
      </c>
    </row>
    <row r="483" spans="1:10" s="10" customFormat="1" ht="25.5" customHeight="1" x14ac:dyDescent="0.15">
      <c r="A483" s="2"/>
      <c r="B483" s="42">
        <v>64</v>
      </c>
      <c r="C483" s="43">
        <v>2274207329</v>
      </c>
      <c r="D483" s="174" t="s">
        <v>2287</v>
      </c>
      <c r="E483" s="113"/>
      <c r="F483" s="97"/>
      <c r="G483" s="151"/>
      <c r="H483" s="44" t="s">
        <v>902</v>
      </c>
      <c r="I483" s="45" t="s">
        <v>2288</v>
      </c>
      <c r="J483" s="44" t="s">
        <v>2289</v>
      </c>
    </row>
    <row r="484" spans="1:10" s="10" customFormat="1" ht="25.5" customHeight="1" x14ac:dyDescent="0.15">
      <c r="A484" s="4"/>
      <c r="B484" s="42">
        <v>65</v>
      </c>
      <c r="C484" s="43">
        <v>2274207337</v>
      </c>
      <c r="D484" s="174" t="s">
        <v>585</v>
      </c>
      <c r="E484" s="113"/>
      <c r="F484" s="97"/>
      <c r="G484" s="151"/>
      <c r="H484" s="114" t="s">
        <v>1395</v>
      </c>
      <c r="I484" s="45" t="s">
        <v>2290</v>
      </c>
      <c r="J484" s="114" t="s">
        <v>519</v>
      </c>
    </row>
    <row r="485" spans="1:10" s="10" customFormat="1" ht="25.5" customHeight="1" x14ac:dyDescent="0.15">
      <c r="A485" s="4"/>
      <c r="B485" s="42">
        <v>66</v>
      </c>
      <c r="C485" s="112">
        <v>2274207451</v>
      </c>
      <c r="D485" s="257" t="s">
        <v>2291</v>
      </c>
      <c r="E485" s="113"/>
      <c r="F485" s="97"/>
      <c r="G485" s="151"/>
      <c r="H485" s="114" t="s">
        <v>543</v>
      </c>
      <c r="I485" s="45" t="s">
        <v>2292</v>
      </c>
      <c r="J485" s="114" t="s">
        <v>600</v>
      </c>
    </row>
    <row r="486" spans="1:10" s="10" customFormat="1" ht="25.5" customHeight="1" x14ac:dyDescent="0.15">
      <c r="A486" s="4"/>
      <c r="B486" s="42">
        <v>67</v>
      </c>
      <c r="C486" s="112">
        <v>2274207956</v>
      </c>
      <c r="D486" s="71" t="s">
        <v>3302</v>
      </c>
      <c r="E486" s="113"/>
      <c r="F486" s="97"/>
      <c r="G486" s="151"/>
      <c r="H486" s="114" t="s">
        <v>3303</v>
      </c>
      <c r="I486" s="45" t="s">
        <v>3304</v>
      </c>
      <c r="J486" s="114" t="s">
        <v>3305</v>
      </c>
    </row>
    <row r="487" spans="1:10" s="10" customFormat="1" ht="25.5" customHeight="1" x14ac:dyDescent="0.15">
      <c r="A487" s="4"/>
      <c r="B487" s="42">
        <v>68</v>
      </c>
      <c r="C487" s="112">
        <v>2274208087</v>
      </c>
      <c r="D487" s="257" t="s">
        <v>2632</v>
      </c>
      <c r="E487" s="113"/>
      <c r="F487" s="97"/>
      <c r="G487" s="151"/>
      <c r="H487" s="114" t="s">
        <v>2633</v>
      </c>
      <c r="I487" s="45" t="s">
        <v>2634</v>
      </c>
      <c r="J487" s="114" t="s">
        <v>2637</v>
      </c>
    </row>
    <row r="488" spans="1:10" s="10" customFormat="1" ht="25.5" customHeight="1" x14ac:dyDescent="0.15">
      <c r="A488" s="4"/>
      <c r="B488" s="42">
        <v>69</v>
      </c>
      <c r="C488" s="112">
        <v>2274208111</v>
      </c>
      <c r="D488" s="257" t="s">
        <v>3415</v>
      </c>
      <c r="E488" s="113"/>
      <c r="F488" s="97"/>
      <c r="G488" s="151"/>
      <c r="H488" s="114" t="s">
        <v>3416</v>
      </c>
      <c r="I488" s="45" t="s">
        <v>3419</v>
      </c>
      <c r="J488" s="114" t="s">
        <v>2635</v>
      </c>
    </row>
    <row r="489" spans="1:10" s="10" customFormat="1" ht="25.5" customHeight="1" x14ac:dyDescent="0.15">
      <c r="A489" s="4"/>
      <c r="B489" s="42">
        <v>70</v>
      </c>
      <c r="C489" s="112">
        <v>2274208210</v>
      </c>
      <c r="D489" s="257" t="s">
        <v>2763</v>
      </c>
      <c r="E489" s="113"/>
      <c r="F489" s="97"/>
      <c r="G489" s="151"/>
      <c r="H489" s="114" t="s">
        <v>2764</v>
      </c>
      <c r="I489" s="45" t="s">
        <v>3531</v>
      </c>
      <c r="J489" s="114" t="s">
        <v>2766</v>
      </c>
    </row>
    <row r="490" spans="1:10" s="10" customFormat="1" ht="25.5" customHeight="1" x14ac:dyDescent="0.15">
      <c r="A490" s="4"/>
      <c r="B490" s="42">
        <v>71</v>
      </c>
      <c r="C490" s="112">
        <v>2274208244</v>
      </c>
      <c r="D490" s="174" t="s">
        <v>2806</v>
      </c>
      <c r="E490" s="113"/>
      <c r="F490" s="113"/>
      <c r="G490" s="92"/>
      <c r="H490" s="114" t="s">
        <v>2891</v>
      </c>
      <c r="I490" s="45" t="s">
        <v>4157</v>
      </c>
      <c r="J490" s="44" t="s">
        <v>4158</v>
      </c>
    </row>
    <row r="491" spans="1:10" s="10" customFormat="1" ht="25.5" customHeight="1" x14ac:dyDescent="0.15">
      <c r="A491" s="4"/>
      <c r="B491" s="42">
        <v>72</v>
      </c>
      <c r="C491" s="112">
        <v>2274208525</v>
      </c>
      <c r="D491" s="174" t="s">
        <v>2987</v>
      </c>
      <c r="E491" s="113"/>
      <c r="F491" s="113"/>
      <c r="G491" s="92"/>
      <c r="H491" s="114" t="s">
        <v>2988</v>
      </c>
      <c r="I491" s="45" t="s">
        <v>2989</v>
      </c>
      <c r="J491" s="44" t="s">
        <v>2990</v>
      </c>
    </row>
    <row r="492" spans="1:10" s="10" customFormat="1" ht="25.5" customHeight="1" x14ac:dyDescent="0.15">
      <c r="A492" s="4"/>
      <c r="B492" s="42">
        <v>73</v>
      </c>
      <c r="C492" s="112">
        <v>2274208541</v>
      </c>
      <c r="D492" s="174" t="s">
        <v>3017</v>
      </c>
      <c r="E492" s="113"/>
      <c r="F492" s="113"/>
      <c r="G492" s="92"/>
      <c r="H492" s="114" t="s">
        <v>3018</v>
      </c>
      <c r="I492" s="45" t="s">
        <v>3019</v>
      </c>
      <c r="J492" s="44" t="s">
        <v>3024</v>
      </c>
    </row>
    <row r="493" spans="1:10" s="10" customFormat="1" ht="25.5" customHeight="1" x14ac:dyDescent="0.15">
      <c r="A493" s="4"/>
      <c r="B493" s="42">
        <v>74</v>
      </c>
      <c r="C493" s="112">
        <v>2274208699</v>
      </c>
      <c r="D493" s="174" t="s">
        <v>3128</v>
      </c>
      <c r="E493" s="113"/>
      <c r="F493" s="113"/>
      <c r="G493" s="92"/>
      <c r="H493" s="114" t="s">
        <v>3129</v>
      </c>
      <c r="I493" s="45" t="s">
        <v>3130</v>
      </c>
      <c r="J493" s="44" t="s">
        <v>3131</v>
      </c>
    </row>
    <row r="494" spans="1:10" s="10" customFormat="1" ht="25.5" customHeight="1" x14ac:dyDescent="0.15">
      <c r="A494" s="4"/>
      <c r="B494" s="42">
        <v>75</v>
      </c>
      <c r="C494" s="112">
        <v>2274208814</v>
      </c>
      <c r="D494" s="174" t="s">
        <v>3268</v>
      </c>
      <c r="E494" s="113"/>
      <c r="F494" s="113"/>
      <c r="G494" s="92"/>
      <c r="H494" s="114" t="s">
        <v>3269</v>
      </c>
      <c r="I494" s="45" t="s">
        <v>3270</v>
      </c>
      <c r="J494" s="44" t="s">
        <v>3271</v>
      </c>
    </row>
    <row r="495" spans="1:10" s="10" customFormat="1" ht="25.5" customHeight="1" x14ac:dyDescent="0.15">
      <c r="A495" s="4"/>
      <c r="B495" s="42">
        <v>76</v>
      </c>
      <c r="C495" s="112">
        <v>2274208905</v>
      </c>
      <c r="D495" s="174" t="s">
        <v>3337</v>
      </c>
      <c r="E495" s="113"/>
      <c r="F495" s="113"/>
      <c r="G495" s="92"/>
      <c r="H495" s="114" t="s">
        <v>3338</v>
      </c>
      <c r="I495" s="45" t="s">
        <v>3354</v>
      </c>
      <c r="J495" s="44" t="s">
        <v>3339</v>
      </c>
    </row>
    <row r="496" spans="1:10" s="10" customFormat="1" ht="25.5" customHeight="1" x14ac:dyDescent="0.15">
      <c r="A496" s="4"/>
      <c r="B496" s="42">
        <v>77</v>
      </c>
      <c r="C496" s="112">
        <v>2274208970</v>
      </c>
      <c r="D496" s="174" t="s">
        <v>3456</v>
      </c>
      <c r="E496" s="113"/>
      <c r="F496" s="113"/>
      <c r="G496" s="92"/>
      <c r="H496" s="114" t="s">
        <v>3839</v>
      </c>
      <c r="I496" s="45" t="s">
        <v>3840</v>
      </c>
      <c r="J496" s="44" t="s">
        <v>3841</v>
      </c>
    </row>
    <row r="497" spans="1:10" s="10" customFormat="1" ht="25.5" customHeight="1" x14ac:dyDescent="0.15">
      <c r="A497" s="4"/>
      <c r="B497" s="42">
        <v>78</v>
      </c>
      <c r="C497" s="112">
        <v>2274209036</v>
      </c>
      <c r="D497" s="174" t="s">
        <v>3524</v>
      </c>
      <c r="E497" s="113"/>
      <c r="F497" s="113"/>
      <c r="G497" s="92"/>
      <c r="H497" s="114" t="s">
        <v>3525</v>
      </c>
      <c r="I497" s="45" t="s">
        <v>3526</v>
      </c>
      <c r="J497" s="44" t="s">
        <v>4312</v>
      </c>
    </row>
    <row r="498" spans="1:10" s="10" customFormat="1" ht="25.5" customHeight="1" x14ac:dyDescent="0.15">
      <c r="A498" s="4"/>
      <c r="B498" s="42">
        <v>79</v>
      </c>
      <c r="C498" s="112">
        <v>2274209234</v>
      </c>
      <c r="D498" s="174" t="s">
        <v>3646</v>
      </c>
      <c r="E498" s="113"/>
      <c r="F498" s="92"/>
      <c r="G498" s="44"/>
      <c r="H498" s="114" t="s">
        <v>3647</v>
      </c>
      <c r="I498" s="45" t="s">
        <v>3648</v>
      </c>
      <c r="J498" s="44" t="s">
        <v>3649</v>
      </c>
    </row>
    <row r="499" spans="1:10" s="10" customFormat="1" ht="25.5" customHeight="1" x14ac:dyDescent="0.15">
      <c r="A499" s="4"/>
      <c r="B499" s="42">
        <v>80</v>
      </c>
      <c r="C499" s="43">
        <v>2274209242</v>
      </c>
      <c r="D499" s="70" t="s">
        <v>3650</v>
      </c>
      <c r="E499" s="93"/>
      <c r="F499" s="49"/>
      <c r="G499" s="45"/>
      <c r="H499" s="44" t="s">
        <v>3651</v>
      </c>
      <c r="I499" s="45" t="s">
        <v>3652</v>
      </c>
      <c r="J499" s="44" t="s">
        <v>3653</v>
      </c>
    </row>
    <row r="500" spans="1:10" s="10" customFormat="1" ht="25.5" customHeight="1" x14ac:dyDescent="0.15">
      <c r="A500" s="4"/>
      <c r="B500" s="42">
        <v>81</v>
      </c>
      <c r="C500" s="43">
        <v>2274207212</v>
      </c>
      <c r="D500" s="70" t="s">
        <v>3868</v>
      </c>
      <c r="E500" s="258"/>
      <c r="F500" s="253"/>
      <c r="G500" s="259"/>
      <c r="H500" s="44" t="s">
        <v>2764</v>
      </c>
      <c r="I500" s="45" t="s">
        <v>3696</v>
      </c>
      <c r="J500" s="44" t="s">
        <v>3160</v>
      </c>
    </row>
    <row r="501" spans="1:10" s="10" customFormat="1" ht="25.5" customHeight="1" x14ac:dyDescent="0.15">
      <c r="A501" s="4"/>
      <c r="B501" s="42">
        <v>82</v>
      </c>
      <c r="C501" s="43">
        <v>2274208731</v>
      </c>
      <c r="D501" s="70" t="s">
        <v>3635</v>
      </c>
      <c r="E501" s="258"/>
      <c r="F501" s="253"/>
      <c r="G501" s="259"/>
      <c r="H501" s="44" t="s">
        <v>3176</v>
      </c>
      <c r="I501" s="45" t="s">
        <v>3795</v>
      </c>
      <c r="J501" s="44" t="s">
        <v>3796</v>
      </c>
    </row>
    <row r="502" spans="1:10" s="10" customFormat="1" ht="25.5" customHeight="1" x14ac:dyDescent="0.15">
      <c r="A502" s="4"/>
      <c r="B502" s="42">
        <v>83</v>
      </c>
      <c r="C502" s="43">
        <v>2274209465</v>
      </c>
      <c r="D502" s="345" t="s">
        <v>3899</v>
      </c>
      <c r="E502" s="347"/>
      <c r="F502" s="346"/>
      <c r="G502" s="45"/>
      <c r="H502" s="44" t="s">
        <v>3521</v>
      </c>
      <c r="I502" s="45" t="s">
        <v>3900</v>
      </c>
      <c r="J502" s="44" t="s">
        <v>3901</v>
      </c>
    </row>
    <row r="503" spans="1:10" s="10" customFormat="1" ht="25.5" customHeight="1" x14ac:dyDescent="0.15">
      <c r="A503" s="4"/>
      <c r="B503" s="42">
        <v>84</v>
      </c>
      <c r="C503" s="43">
        <v>2274209630</v>
      </c>
      <c r="D503" s="345" t="s">
        <v>4009</v>
      </c>
      <c r="E503" s="347"/>
      <c r="F503" s="346"/>
      <c r="G503" s="45"/>
      <c r="H503" s="44" t="s">
        <v>4010</v>
      </c>
      <c r="I503" s="45" t="s">
        <v>4011</v>
      </c>
      <c r="J503" s="44" t="s">
        <v>4012</v>
      </c>
    </row>
    <row r="504" spans="1:10" s="10" customFormat="1" ht="25.5" customHeight="1" x14ac:dyDescent="0.15">
      <c r="A504" s="4"/>
      <c r="B504" s="42">
        <v>85</v>
      </c>
      <c r="C504" s="43">
        <v>2274209689</v>
      </c>
      <c r="D504" s="345" t="s">
        <v>4056</v>
      </c>
      <c r="E504" s="347"/>
      <c r="F504" s="346"/>
      <c r="G504" s="260"/>
      <c r="H504" s="44" t="s">
        <v>4058</v>
      </c>
      <c r="I504" s="45" t="s">
        <v>4057</v>
      </c>
      <c r="J504" s="44" t="s">
        <v>4059</v>
      </c>
    </row>
    <row r="505" spans="1:10" s="10" customFormat="1" ht="25.5" customHeight="1" x14ac:dyDescent="0.15">
      <c r="A505" s="4"/>
      <c r="B505" s="42">
        <v>86</v>
      </c>
      <c r="C505" s="43">
        <v>2274209747</v>
      </c>
      <c r="D505" s="345" t="s">
        <v>4111</v>
      </c>
      <c r="E505" s="347"/>
      <c r="F505" s="346"/>
      <c r="G505" s="45"/>
      <c r="H505" s="44" t="s">
        <v>4114</v>
      </c>
      <c r="I505" s="45" t="s">
        <v>4112</v>
      </c>
      <c r="J505" s="44" t="s">
        <v>4113</v>
      </c>
    </row>
    <row r="506" spans="1:10" s="10" customFormat="1" ht="25.5" customHeight="1" x14ac:dyDescent="0.15">
      <c r="A506" s="4"/>
      <c r="B506" s="42">
        <v>87</v>
      </c>
      <c r="C506" s="50" t="s">
        <v>4180</v>
      </c>
      <c r="D506" s="345" t="s">
        <v>4192</v>
      </c>
      <c r="E506" s="347"/>
      <c r="F506" s="346"/>
      <c r="G506" s="45"/>
      <c r="H506" s="44" t="s">
        <v>4181</v>
      </c>
      <c r="I506" s="45" t="s">
        <v>4190</v>
      </c>
      <c r="J506" s="44" t="s">
        <v>4368</v>
      </c>
    </row>
    <row r="507" spans="1:10" s="10" customFormat="1" ht="25.5" customHeight="1" x14ac:dyDescent="0.15">
      <c r="A507" s="4"/>
      <c r="B507" s="42">
        <v>88</v>
      </c>
      <c r="C507" s="91">
        <v>2274209812</v>
      </c>
      <c r="D507" s="352" t="s">
        <v>4225</v>
      </c>
      <c r="E507" s="367"/>
      <c r="F507" s="353"/>
      <c r="G507" s="7"/>
      <c r="H507" s="47" t="s">
        <v>4226</v>
      </c>
      <c r="I507" s="89" t="s">
        <v>4227</v>
      </c>
      <c r="J507" s="47" t="s">
        <v>4228</v>
      </c>
    </row>
    <row r="508" spans="1:10" s="10" customFormat="1" ht="25.5" customHeight="1" x14ac:dyDescent="0.15">
      <c r="A508" s="4"/>
      <c r="B508" s="42">
        <v>89</v>
      </c>
      <c r="C508" s="112">
        <v>2274209853</v>
      </c>
      <c r="D508" s="177" t="s">
        <v>4274</v>
      </c>
      <c r="E508" s="155"/>
      <c r="F508" s="156"/>
      <c r="G508" s="44"/>
      <c r="H508" s="114" t="s">
        <v>4058</v>
      </c>
      <c r="I508" s="45" t="s">
        <v>4272</v>
      </c>
      <c r="J508" s="44" t="s">
        <v>4275</v>
      </c>
    </row>
    <row r="509" spans="1:10" ht="25.5" customHeight="1" x14ac:dyDescent="0.15">
      <c r="A509" s="4"/>
      <c r="B509" s="42">
        <v>90</v>
      </c>
      <c r="C509" s="46">
        <v>2274209945</v>
      </c>
      <c r="D509" s="70" t="s">
        <v>4347</v>
      </c>
      <c r="E509" s="113"/>
      <c r="F509" s="92"/>
      <c r="G509" s="44"/>
      <c r="H509" s="168" t="s">
        <v>4348</v>
      </c>
      <c r="I509" s="45" t="s">
        <v>4349</v>
      </c>
      <c r="J509" s="44" t="s">
        <v>4350</v>
      </c>
    </row>
    <row r="510" spans="1:10" x14ac:dyDescent="0.15">
      <c r="A510" s="4"/>
      <c r="B510" s="13"/>
      <c r="C510" s="14"/>
      <c r="D510" s="5"/>
      <c r="E510" s="7"/>
      <c r="F510" s="7"/>
      <c r="G510" s="7"/>
      <c r="H510" s="6"/>
      <c r="I510" s="5"/>
      <c r="J510" s="7"/>
    </row>
    <row r="511" spans="1:10" x14ac:dyDescent="0.15">
      <c r="A511" s="4"/>
      <c r="B511" s="13"/>
      <c r="C511" s="14"/>
      <c r="D511" s="5"/>
      <c r="E511" s="7"/>
      <c r="F511" s="7"/>
      <c r="G511" s="7"/>
      <c r="H511" s="6"/>
      <c r="I511" s="5"/>
      <c r="J511" s="7"/>
    </row>
    <row r="512" spans="1:10" x14ac:dyDescent="0.15">
      <c r="A512" s="4"/>
      <c r="B512" s="13"/>
      <c r="C512" s="14"/>
      <c r="D512" s="5"/>
      <c r="E512" s="7"/>
      <c r="F512" s="7"/>
      <c r="G512" s="7"/>
      <c r="H512" s="6"/>
      <c r="I512" s="5"/>
      <c r="J512" s="7"/>
    </row>
    <row r="513" spans="1:10" x14ac:dyDescent="0.15">
      <c r="A513" s="4"/>
      <c r="B513" s="13"/>
      <c r="C513" s="14"/>
      <c r="D513" s="5"/>
      <c r="E513" s="7"/>
      <c r="F513" s="7"/>
      <c r="G513" s="7"/>
      <c r="H513" s="6"/>
      <c r="I513" s="5"/>
      <c r="J513" s="7"/>
    </row>
    <row r="514" spans="1:10" x14ac:dyDescent="0.15">
      <c r="A514" s="4"/>
      <c r="B514" s="13"/>
      <c r="C514" s="14"/>
      <c r="D514" s="5"/>
      <c r="E514" s="7"/>
      <c r="F514" s="7"/>
      <c r="G514" s="7"/>
      <c r="H514" s="6"/>
      <c r="I514" s="5"/>
      <c r="J514" s="7"/>
    </row>
    <row r="515" spans="1:10" x14ac:dyDescent="0.15">
      <c r="A515" s="4"/>
      <c r="B515" s="13"/>
      <c r="C515" s="14"/>
      <c r="D515" s="5"/>
      <c r="E515" s="7"/>
      <c r="F515" s="7"/>
      <c r="G515" s="7"/>
      <c r="H515" s="6"/>
      <c r="I515" s="5"/>
      <c r="J515" s="7"/>
    </row>
    <row r="516" spans="1:10" x14ac:dyDescent="0.15">
      <c r="A516" s="4"/>
      <c r="B516" s="13"/>
      <c r="C516" s="14"/>
      <c r="D516" s="5"/>
      <c r="E516" s="7"/>
      <c r="F516" s="7"/>
      <c r="G516" s="7"/>
      <c r="H516" s="6"/>
      <c r="I516" s="5"/>
    </row>
    <row r="517" spans="1:10" x14ac:dyDescent="0.15">
      <c r="A517" s="4"/>
      <c r="B517" s="13"/>
      <c r="C517" s="14"/>
      <c r="D517" s="5"/>
      <c r="E517" s="7"/>
      <c r="F517" s="7"/>
      <c r="G517" s="7"/>
      <c r="H517" s="6"/>
      <c r="I517" s="5"/>
    </row>
    <row r="518" spans="1:10" x14ac:dyDescent="0.15">
      <c r="B518" s="13"/>
      <c r="C518" s="14"/>
      <c r="D518" s="5"/>
      <c r="E518" s="7"/>
      <c r="F518" s="7"/>
      <c r="G518" s="7"/>
      <c r="H518" s="6"/>
      <c r="I518" s="5"/>
    </row>
  </sheetData>
  <mergeCells count="40">
    <mergeCell ref="D507:F507"/>
    <mergeCell ref="D211:E211"/>
    <mergeCell ref="D225:F225"/>
    <mergeCell ref="D61:E61"/>
    <mergeCell ref="D77:F77"/>
    <mergeCell ref="D502:F502"/>
    <mergeCell ref="D208:E208"/>
    <mergeCell ref="D249:E249"/>
    <mergeCell ref="D205:E205"/>
    <mergeCell ref="D206:E206"/>
    <mergeCell ref="D506:F506"/>
    <mergeCell ref="D505:F505"/>
    <mergeCell ref="D504:F504"/>
    <mergeCell ref="D503:F503"/>
    <mergeCell ref="D314:E314"/>
    <mergeCell ref="D210:E210"/>
    <mergeCell ref="B1:J1"/>
    <mergeCell ref="I9:J9"/>
    <mergeCell ref="I10:J10"/>
    <mergeCell ref="B2:J2"/>
    <mergeCell ref="B5:J5"/>
    <mergeCell ref="B3:J3"/>
    <mergeCell ref="B4:J4"/>
    <mergeCell ref="D60:E60"/>
    <mergeCell ref="B6:J6"/>
    <mergeCell ref="B7:J7"/>
    <mergeCell ref="E189:E190"/>
    <mergeCell ref="E187:E188"/>
    <mergeCell ref="G189:G190"/>
    <mergeCell ref="D59:E59"/>
    <mergeCell ref="D75:F75"/>
    <mergeCell ref="D76:F76"/>
    <mergeCell ref="G184:G185"/>
    <mergeCell ref="G187:G188"/>
    <mergeCell ref="D207:E207"/>
    <mergeCell ref="D204:E204"/>
    <mergeCell ref="D327:E327"/>
    <mergeCell ref="D224:F224"/>
    <mergeCell ref="D271:E271"/>
    <mergeCell ref="D209:E209"/>
  </mergeCells>
  <phoneticPr fontId="3"/>
  <dataValidations count="2">
    <dataValidation imeMode="halfAlpha" allowBlank="1" showInputMessage="1" showErrorMessage="1" sqref="C449 C11 C85 C79 C117:C118 C316 C303 C427:C429 C424 C385 H392:H398 J392:J398 P94 C217 C375 C106 C111 C389 C283 J389 J408:J412 C227 C234 C251 C273 C329:C331 C296 C408 C419 C103 H253:H260 J253:J260 J329:J373 H389 H385:H387 J385:J387 H375 H329:H373 J375 J416 C298:C301 H251 J251 J217:J218 J111 H111 H106:H109 H103:H104 J103 J79:J83 H79:H83 J296:J301 H186:H187 C335:C373 J186:J187 H273:H281 J273:J280 J189 H189 J191:J192 H191:H192 C64 H217:H218 C220 J63:J74 H408:H417 H400:H406 J106:J109 J99:J100 H296:H301 C451:C456 H195:H203 H508:H65534 C141:C142 J164:J184 H164:H184 J85:J92 H85:H92 J195:J203 J283:J294 H283:H294 H63:H74 H220:H223 J220:J223 J303:J313 H303:H313 J316:J326 H316:H326 H234:H247 J234:J245 J508:J65534 J227:J232 H227:H232 C231:C232 J1:J9 J490:J498 H491:H498 H99:H100 H419:H444 J419:J444 H113:H142 J113:J142 H1:H58 J11:J58 J446:J476 H446:H476"/>
    <dataValidation imeMode="on" allowBlank="1" showInputMessage="1" showErrorMessage="1" sqref="I392:I398 I253:I260 I389 I385:I387 I375 I329:I373 I251 I111 I63:I74 I79:I83 I191 I186:I187 I273:I281 I189 I217:I218 I408:I417 I400:I406 I195:I203 I99:I100 I296:I301 I164:I184 I85:I92 I283:I294 I220:I223 I303:I313 I316:I326 I234:I247 I508:I65534 I227:I232 I490:I498 I103:I109 I419:I444 I113:I142 I1:I58 I446:I476"/>
  </dataValidations>
  <printOptions horizontalCentered="1"/>
  <pageMargins left="0.70866141732283472" right="0.59055118110236227" top="0.35433070866141736" bottom="0.88645833333333335" header="0.23622047244094491" footer="0.23622047244094491"/>
  <pageSetup paperSize="9" scale="37" fitToHeight="0" orientation="portrait" r:id="rId1"/>
  <headerFooter alignWithMargins="0">
    <oddFooter xml:space="preserve">&amp;C&amp;20&amp;P </oddFooter>
  </headerFooter>
  <rowBreaks count="6" manualBreakCount="6">
    <brk id="83" max="16383" man="1"/>
    <brk id="156" max="16383" man="1"/>
    <brk id="232" max="16383" man="1"/>
    <brk id="314" max="16383" man="1"/>
    <brk id="373" max="16383" man="1"/>
    <brk id="45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04"/>
  <sheetViews>
    <sheetView view="pageBreakPreview" zoomScale="90" zoomScaleNormal="85" zoomScaleSheetLayoutView="90" workbookViewId="0">
      <selection sqref="A1:XFD1048576"/>
    </sheetView>
  </sheetViews>
  <sheetFormatPr defaultColWidth="8.875" defaultRowHeight="19.899999999999999" customHeight="1" x14ac:dyDescent="0.15"/>
  <cols>
    <col min="1" max="1" width="3.5" style="77" customWidth="1"/>
    <col min="2" max="2" width="4.125" style="184" customWidth="1"/>
    <col min="3" max="3" width="4.375" style="77" customWidth="1"/>
    <col min="4" max="4" width="52.75" style="77" customWidth="1"/>
    <col min="5" max="5" width="13" style="283" customWidth="1"/>
    <col min="6" max="6" width="29.875" style="77" customWidth="1"/>
    <col min="7" max="7" width="14.125" style="77" customWidth="1"/>
    <col min="8" max="8" width="1.875" style="77" hidden="1" customWidth="1"/>
    <col min="9" max="11" width="8.875" style="77" hidden="1" customWidth="1"/>
    <col min="12" max="12" width="0" style="77" hidden="1" customWidth="1"/>
    <col min="13" max="16384" width="8.875" style="77"/>
  </cols>
  <sheetData>
    <row r="1" spans="1:10" ht="33.75" customHeight="1" x14ac:dyDescent="0.15">
      <c r="A1" s="181"/>
      <c r="C1" s="377" t="s">
        <v>2485</v>
      </c>
      <c r="D1" s="377"/>
      <c r="E1" s="377"/>
      <c r="F1" s="377"/>
      <c r="G1" s="377"/>
      <c r="H1" s="377"/>
      <c r="I1" s="377"/>
      <c r="J1" s="377"/>
    </row>
    <row r="2" spans="1:10" ht="18.75" customHeight="1" x14ac:dyDescent="0.15">
      <c r="A2" s="181"/>
      <c r="C2" s="377" t="s">
        <v>573</v>
      </c>
      <c r="D2" s="377"/>
      <c r="E2" s="377"/>
      <c r="F2" s="377"/>
      <c r="G2" s="377"/>
    </row>
    <row r="3" spans="1:10" ht="31.5" customHeight="1" x14ac:dyDescent="0.15">
      <c r="A3" s="181"/>
      <c r="C3" s="377" t="s">
        <v>577</v>
      </c>
      <c r="D3" s="377"/>
      <c r="E3" s="377"/>
      <c r="F3" s="377"/>
      <c r="G3" s="377"/>
    </row>
    <row r="4" spans="1:10" ht="15.75" customHeight="1" x14ac:dyDescent="0.15">
      <c r="A4" s="181"/>
      <c r="C4" s="261"/>
      <c r="D4" s="378" t="s">
        <v>4372</v>
      </c>
      <c r="E4" s="378"/>
      <c r="F4" s="378"/>
      <c r="G4" s="378"/>
      <c r="H4" s="181"/>
    </row>
    <row r="5" spans="1:10" ht="9" customHeight="1" thickBot="1" x14ac:dyDescent="0.2">
      <c r="A5" s="181"/>
      <c r="C5" s="261"/>
      <c r="D5" s="262"/>
      <c r="E5" s="263"/>
      <c r="F5" s="263"/>
      <c r="G5" s="263"/>
    </row>
    <row r="6" spans="1:10" ht="18" customHeight="1" thickBot="1" x14ac:dyDescent="0.2">
      <c r="A6" s="76"/>
      <c r="B6" s="264" t="s">
        <v>401</v>
      </c>
      <c r="C6" s="265" t="s">
        <v>509</v>
      </c>
      <c r="D6" s="266" t="s">
        <v>183</v>
      </c>
      <c r="E6" s="267" t="s">
        <v>549</v>
      </c>
      <c r="F6" s="265" t="s">
        <v>407</v>
      </c>
      <c r="G6" s="265" t="s">
        <v>408</v>
      </c>
    </row>
    <row r="7" spans="1:10" ht="17.100000000000001" customHeight="1" x14ac:dyDescent="0.15">
      <c r="A7" s="76"/>
      <c r="B7" s="371" t="s">
        <v>3974</v>
      </c>
      <c r="C7" s="122">
        <v>1</v>
      </c>
      <c r="D7" s="119" t="s">
        <v>2078</v>
      </c>
      <c r="E7" s="120" t="s">
        <v>402</v>
      </c>
      <c r="F7" s="121" t="s">
        <v>3343</v>
      </c>
      <c r="G7" s="122" t="s">
        <v>594</v>
      </c>
    </row>
    <row r="8" spans="1:10" ht="17.100000000000001" customHeight="1" x14ac:dyDescent="0.15">
      <c r="A8" s="76"/>
      <c r="B8" s="372"/>
      <c r="C8" s="51">
        <v>2</v>
      </c>
      <c r="D8" s="79" t="s">
        <v>4236</v>
      </c>
      <c r="E8" s="52" t="s">
        <v>402</v>
      </c>
      <c r="F8" s="56" t="s">
        <v>2375</v>
      </c>
      <c r="G8" s="51" t="s">
        <v>34</v>
      </c>
    </row>
    <row r="9" spans="1:10" ht="17.100000000000001" customHeight="1" x14ac:dyDescent="0.15">
      <c r="A9" s="76"/>
      <c r="B9" s="372"/>
      <c r="C9" s="51">
        <v>3</v>
      </c>
      <c r="D9" s="79" t="s">
        <v>4237</v>
      </c>
      <c r="E9" s="52" t="s">
        <v>402</v>
      </c>
      <c r="F9" s="56" t="s">
        <v>3414</v>
      </c>
      <c r="G9" s="51" t="s">
        <v>2086</v>
      </c>
    </row>
    <row r="10" spans="1:10" ht="17.100000000000001" customHeight="1" x14ac:dyDescent="0.15">
      <c r="A10" s="76"/>
      <c r="B10" s="372"/>
      <c r="C10" s="51">
        <v>4</v>
      </c>
      <c r="D10" s="79" t="s">
        <v>138</v>
      </c>
      <c r="E10" s="52" t="s">
        <v>402</v>
      </c>
      <c r="F10" s="56" t="s">
        <v>2381</v>
      </c>
      <c r="G10" s="51" t="s">
        <v>154</v>
      </c>
    </row>
    <row r="11" spans="1:10" ht="17.100000000000001" customHeight="1" x14ac:dyDescent="0.15">
      <c r="A11" s="76"/>
      <c r="B11" s="372"/>
      <c r="C11" s="51">
        <v>5</v>
      </c>
      <c r="D11" s="79" t="s">
        <v>2133</v>
      </c>
      <c r="E11" s="52" t="s">
        <v>402</v>
      </c>
      <c r="F11" s="56" t="s">
        <v>2385</v>
      </c>
      <c r="G11" s="51" t="s">
        <v>2135</v>
      </c>
    </row>
    <row r="12" spans="1:10" ht="17.100000000000001" customHeight="1" x14ac:dyDescent="0.15">
      <c r="A12" s="76"/>
      <c r="B12" s="372"/>
      <c r="C12" s="51">
        <v>6</v>
      </c>
      <c r="D12" s="79" t="s">
        <v>2154</v>
      </c>
      <c r="E12" s="52" t="s">
        <v>402</v>
      </c>
      <c r="F12" s="56" t="s">
        <v>2387</v>
      </c>
      <c r="G12" s="51" t="s">
        <v>609</v>
      </c>
    </row>
    <row r="13" spans="1:10" ht="17.100000000000001" customHeight="1" x14ac:dyDescent="0.15">
      <c r="A13" s="76"/>
      <c r="B13" s="372"/>
      <c r="C13" s="51">
        <v>7</v>
      </c>
      <c r="D13" s="79" t="s">
        <v>2163</v>
      </c>
      <c r="E13" s="52" t="s">
        <v>402</v>
      </c>
      <c r="F13" s="56" t="s">
        <v>3592</v>
      </c>
      <c r="G13" s="51" t="s">
        <v>3743</v>
      </c>
    </row>
    <row r="14" spans="1:10" ht="17.100000000000001" customHeight="1" x14ac:dyDescent="0.15">
      <c r="A14" s="76"/>
      <c r="B14" s="372"/>
      <c r="C14" s="51">
        <v>8</v>
      </c>
      <c r="D14" s="79" t="s">
        <v>2169</v>
      </c>
      <c r="E14" s="52" t="s">
        <v>402</v>
      </c>
      <c r="F14" s="56" t="s">
        <v>2389</v>
      </c>
      <c r="G14" s="51" t="s">
        <v>396</v>
      </c>
    </row>
    <row r="15" spans="1:10" ht="17.100000000000001" customHeight="1" x14ac:dyDescent="0.15">
      <c r="A15" s="76"/>
      <c r="B15" s="372"/>
      <c r="C15" s="51">
        <v>9</v>
      </c>
      <c r="D15" s="79" t="s">
        <v>3577</v>
      </c>
      <c r="E15" s="52" t="s">
        <v>402</v>
      </c>
      <c r="F15" s="56" t="s">
        <v>3578</v>
      </c>
      <c r="G15" s="51" t="s">
        <v>3579</v>
      </c>
    </row>
    <row r="16" spans="1:10" ht="17.100000000000001" customHeight="1" x14ac:dyDescent="0.15">
      <c r="A16" s="76"/>
      <c r="B16" s="372"/>
      <c r="C16" s="51">
        <v>10</v>
      </c>
      <c r="D16" s="79" t="s">
        <v>4198</v>
      </c>
      <c r="E16" s="52" t="s">
        <v>3479</v>
      </c>
      <c r="F16" s="56" t="s">
        <v>534</v>
      </c>
      <c r="G16" s="51" t="s">
        <v>2208</v>
      </c>
    </row>
    <row r="17" spans="1:15" ht="17.100000000000001" customHeight="1" x14ac:dyDescent="0.15">
      <c r="A17" s="76"/>
      <c r="B17" s="372"/>
      <c r="C17" s="51">
        <v>11</v>
      </c>
      <c r="D17" s="79" t="s">
        <v>2076</v>
      </c>
      <c r="E17" s="52" t="s">
        <v>3474</v>
      </c>
      <c r="F17" s="56" t="s">
        <v>2374</v>
      </c>
      <c r="G17" s="51" t="s">
        <v>2077</v>
      </c>
    </row>
    <row r="18" spans="1:15" ht="17.100000000000001" customHeight="1" x14ac:dyDescent="0.15">
      <c r="A18" s="76"/>
      <c r="B18" s="372"/>
      <c r="C18" s="51">
        <v>12</v>
      </c>
      <c r="D18" s="79" t="s">
        <v>3684</v>
      </c>
      <c r="E18" s="52" t="s">
        <v>3474</v>
      </c>
      <c r="F18" s="56" t="s">
        <v>4338</v>
      </c>
      <c r="G18" s="51" t="s">
        <v>3699</v>
      </c>
    </row>
    <row r="19" spans="1:15" ht="17.100000000000001" customHeight="1" x14ac:dyDescent="0.15">
      <c r="A19" s="76"/>
      <c r="B19" s="372"/>
      <c r="C19" s="51">
        <v>13</v>
      </c>
      <c r="D19" s="79" t="s">
        <v>240</v>
      </c>
      <c r="E19" s="52" t="s">
        <v>3474</v>
      </c>
      <c r="F19" s="56" t="s">
        <v>2376</v>
      </c>
      <c r="G19" s="51" t="s">
        <v>241</v>
      </c>
    </row>
    <row r="20" spans="1:15" ht="17.100000000000001" customHeight="1" x14ac:dyDescent="0.15">
      <c r="A20" s="76"/>
      <c r="B20" s="372"/>
      <c r="C20" s="51">
        <v>14</v>
      </c>
      <c r="D20" s="79" t="s">
        <v>2899</v>
      </c>
      <c r="E20" s="52" t="s">
        <v>3474</v>
      </c>
      <c r="F20" s="56" t="s">
        <v>2900</v>
      </c>
      <c r="G20" s="51" t="s">
        <v>2902</v>
      </c>
      <c r="O20" s="268"/>
    </row>
    <row r="21" spans="1:15" ht="17.100000000000001" customHeight="1" x14ac:dyDescent="0.15">
      <c r="A21" s="76"/>
      <c r="B21" s="372"/>
      <c r="C21" s="51">
        <v>15</v>
      </c>
      <c r="D21" s="79" t="s">
        <v>3465</v>
      </c>
      <c r="E21" s="52" t="s">
        <v>3474</v>
      </c>
      <c r="F21" s="56" t="s">
        <v>3466</v>
      </c>
      <c r="G21" s="51" t="s">
        <v>3467</v>
      </c>
    </row>
    <row r="22" spans="1:15" ht="17.100000000000001" customHeight="1" x14ac:dyDescent="0.15">
      <c r="A22" s="76"/>
      <c r="B22" s="372"/>
      <c r="C22" s="51">
        <v>16</v>
      </c>
      <c r="D22" s="79" t="s">
        <v>409</v>
      </c>
      <c r="E22" s="52" t="s">
        <v>3474</v>
      </c>
      <c r="F22" s="56" t="s">
        <v>2378</v>
      </c>
      <c r="G22" s="51" t="s">
        <v>414</v>
      </c>
    </row>
    <row r="23" spans="1:15" ht="17.100000000000001" customHeight="1" x14ac:dyDescent="0.15">
      <c r="A23" s="76"/>
      <c r="B23" s="372"/>
      <c r="C23" s="51">
        <v>17</v>
      </c>
      <c r="D23" s="79" t="s">
        <v>2102</v>
      </c>
      <c r="E23" s="52" t="s">
        <v>3474</v>
      </c>
      <c r="F23" s="56" t="s">
        <v>2379</v>
      </c>
      <c r="G23" s="51" t="s">
        <v>587</v>
      </c>
    </row>
    <row r="24" spans="1:15" ht="17.100000000000001" customHeight="1" x14ac:dyDescent="0.15">
      <c r="A24" s="76"/>
      <c r="B24" s="372"/>
      <c r="C24" s="51">
        <v>18</v>
      </c>
      <c r="D24" s="79" t="s">
        <v>2106</v>
      </c>
      <c r="E24" s="52" t="s">
        <v>3474</v>
      </c>
      <c r="F24" s="56" t="s">
        <v>2380</v>
      </c>
      <c r="G24" s="51" t="s">
        <v>2108</v>
      </c>
    </row>
    <row r="25" spans="1:15" ht="17.100000000000001" customHeight="1" x14ac:dyDescent="0.15">
      <c r="A25" s="76"/>
      <c r="B25" s="372"/>
      <c r="C25" s="51">
        <v>19</v>
      </c>
      <c r="D25" s="79" t="s">
        <v>165</v>
      </c>
      <c r="E25" s="52" t="s">
        <v>3474</v>
      </c>
      <c r="F25" s="56" t="s">
        <v>2382</v>
      </c>
      <c r="G25" s="51" t="s">
        <v>166</v>
      </c>
    </row>
    <row r="26" spans="1:15" ht="17.100000000000001" customHeight="1" x14ac:dyDescent="0.15">
      <c r="A26" s="76"/>
      <c r="B26" s="372"/>
      <c r="C26" s="51">
        <v>20</v>
      </c>
      <c r="D26" s="84" t="s">
        <v>3933</v>
      </c>
      <c r="E26" s="52" t="s">
        <v>3474</v>
      </c>
      <c r="F26" s="61" t="s">
        <v>2383</v>
      </c>
      <c r="G26" s="55" t="s">
        <v>593</v>
      </c>
    </row>
    <row r="27" spans="1:15" ht="17.100000000000001" customHeight="1" x14ac:dyDescent="0.15">
      <c r="A27" s="76"/>
      <c r="B27" s="372"/>
      <c r="C27" s="51">
        <v>21</v>
      </c>
      <c r="D27" s="84" t="s">
        <v>2120</v>
      </c>
      <c r="E27" s="52" t="s">
        <v>3474</v>
      </c>
      <c r="F27" s="61" t="s">
        <v>2384</v>
      </c>
      <c r="G27" s="55" t="s">
        <v>3838</v>
      </c>
    </row>
    <row r="28" spans="1:15" ht="17.100000000000001" customHeight="1" x14ac:dyDescent="0.15">
      <c r="A28" s="76"/>
      <c r="B28" s="372"/>
      <c r="C28" s="51">
        <v>22</v>
      </c>
      <c r="D28" s="84" t="s">
        <v>3934</v>
      </c>
      <c r="E28" s="52" t="s">
        <v>3474</v>
      </c>
      <c r="F28" s="61" t="s">
        <v>160</v>
      </c>
      <c r="G28" s="55" t="s">
        <v>159</v>
      </c>
    </row>
    <row r="29" spans="1:15" ht="17.100000000000001" customHeight="1" x14ac:dyDescent="0.15">
      <c r="A29" s="76"/>
      <c r="B29" s="372"/>
      <c r="C29" s="51">
        <v>23</v>
      </c>
      <c r="D29" s="79" t="s">
        <v>2148</v>
      </c>
      <c r="E29" s="52" t="s">
        <v>3474</v>
      </c>
      <c r="F29" s="56" t="s">
        <v>2386</v>
      </c>
      <c r="G29" s="51" t="s">
        <v>707</v>
      </c>
    </row>
    <row r="30" spans="1:15" ht="17.100000000000001" customHeight="1" x14ac:dyDescent="0.15">
      <c r="A30" s="76"/>
      <c r="B30" s="372"/>
      <c r="C30" s="51">
        <v>24</v>
      </c>
      <c r="D30" s="79" t="s">
        <v>2155</v>
      </c>
      <c r="E30" s="52" t="s">
        <v>3474</v>
      </c>
      <c r="F30" s="56" t="s">
        <v>2388</v>
      </c>
      <c r="G30" s="51" t="s">
        <v>2157</v>
      </c>
    </row>
    <row r="31" spans="1:15" ht="17.100000000000001" customHeight="1" x14ac:dyDescent="0.15">
      <c r="A31" s="76"/>
      <c r="B31" s="372"/>
      <c r="C31" s="51">
        <v>25</v>
      </c>
      <c r="D31" s="79" t="s">
        <v>2851</v>
      </c>
      <c r="E31" s="52" t="s">
        <v>3473</v>
      </c>
      <c r="F31" s="56" t="s">
        <v>2857</v>
      </c>
      <c r="G31" s="51" t="s">
        <v>2858</v>
      </c>
    </row>
    <row r="32" spans="1:15" ht="17.100000000000001" customHeight="1" x14ac:dyDescent="0.15">
      <c r="A32" s="76"/>
      <c r="B32" s="372"/>
      <c r="C32" s="51">
        <v>26</v>
      </c>
      <c r="D32" s="79" t="s">
        <v>2096</v>
      </c>
      <c r="E32" s="52" t="s">
        <v>3473</v>
      </c>
      <c r="F32" s="56" t="s">
        <v>2377</v>
      </c>
      <c r="G32" s="51" t="s">
        <v>130</v>
      </c>
    </row>
    <row r="33" spans="1:11" ht="17.100000000000001" customHeight="1" x14ac:dyDescent="0.15">
      <c r="A33" s="76"/>
      <c r="B33" s="372"/>
      <c r="C33" s="51">
        <v>27</v>
      </c>
      <c r="D33" s="79" t="s">
        <v>3722</v>
      </c>
      <c r="E33" s="52" t="s">
        <v>3473</v>
      </c>
      <c r="F33" s="56" t="s">
        <v>3741</v>
      </c>
      <c r="G33" s="51" t="s">
        <v>3742</v>
      </c>
    </row>
    <row r="34" spans="1:11" ht="17.100000000000001" customHeight="1" x14ac:dyDescent="0.15">
      <c r="A34" s="76"/>
      <c r="B34" s="372"/>
      <c r="C34" s="51">
        <v>28</v>
      </c>
      <c r="D34" s="79" t="s">
        <v>3873</v>
      </c>
      <c r="E34" s="52" t="s">
        <v>3473</v>
      </c>
      <c r="F34" s="56" t="s">
        <v>3893</v>
      </c>
      <c r="G34" s="51" t="s">
        <v>3894</v>
      </c>
    </row>
    <row r="35" spans="1:11" ht="17.100000000000001" customHeight="1" x14ac:dyDescent="0.15">
      <c r="A35" s="76"/>
      <c r="B35" s="372"/>
      <c r="C35" s="51">
        <v>29</v>
      </c>
      <c r="D35" s="79" t="s">
        <v>2533</v>
      </c>
      <c r="E35" s="52" t="s">
        <v>2300</v>
      </c>
      <c r="F35" s="56" t="s">
        <v>2392</v>
      </c>
      <c r="G35" s="51" t="s">
        <v>423</v>
      </c>
    </row>
    <row r="36" spans="1:11" ht="17.100000000000001" customHeight="1" x14ac:dyDescent="0.15">
      <c r="A36" s="76"/>
      <c r="B36" s="372"/>
      <c r="C36" s="51">
        <v>30</v>
      </c>
      <c r="D36" s="79" t="s">
        <v>2109</v>
      </c>
      <c r="E36" s="52" t="s">
        <v>2300</v>
      </c>
      <c r="F36" s="56" t="s">
        <v>2397</v>
      </c>
      <c r="G36" s="51" t="s">
        <v>74</v>
      </c>
    </row>
    <row r="37" spans="1:11" ht="17.100000000000001" customHeight="1" x14ac:dyDescent="0.15">
      <c r="A37" s="76"/>
      <c r="B37" s="372"/>
      <c r="C37" s="51">
        <v>31</v>
      </c>
      <c r="D37" s="79" t="s">
        <v>616</v>
      </c>
      <c r="E37" s="52" t="s">
        <v>2300</v>
      </c>
      <c r="F37" s="56" t="s">
        <v>623</v>
      </c>
      <c r="G37" s="51" t="s">
        <v>617</v>
      </c>
      <c r="K37" s="269"/>
    </row>
    <row r="38" spans="1:11" ht="17.100000000000001" customHeight="1" x14ac:dyDescent="0.15">
      <c r="A38" s="76"/>
      <c r="B38" s="372"/>
      <c r="C38" s="51">
        <v>32</v>
      </c>
      <c r="D38" s="79" t="s">
        <v>3620</v>
      </c>
      <c r="E38" s="52" t="s">
        <v>2300</v>
      </c>
      <c r="F38" s="56" t="s">
        <v>4129</v>
      </c>
      <c r="G38" s="51" t="s">
        <v>4130</v>
      </c>
    </row>
    <row r="39" spans="1:11" ht="17.100000000000001" customHeight="1" x14ac:dyDescent="0.15">
      <c r="A39" s="76"/>
      <c r="B39" s="372"/>
      <c r="C39" s="51">
        <v>33</v>
      </c>
      <c r="D39" s="79" t="s">
        <v>3120</v>
      </c>
      <c r="E39" s="52" t="s">
        <v>2300</v>
      </c>
      <c r="F39" s="57" t="s">
        <v>3223</v>
      </c>
      <c r="G39" s="55" t="s">
        <v>3113</v>
      </c>
    </row>
    <row r="40" spans="1:11" ht="17.100000000000001" customHeight="1" x14ac:dyDescent="0.15">
      <c r="A40" s="76"/>
      <c r="B40" s="372"/>
      <c r="C40" s="51">
        <v>34</v>
      </c>
      <c r="D40" s="79" t="s">
        <v>363</v>
      </c>
      <c r="E40" s="52" t="s">
        <v>2316</v>
      </c>
      <c r="F40" s="56" t="s">
        <v>2317</v>
      </c>
      <c r="G40" s="51" t="s">
        <v>1083</v>
      </c>
    </row>
    <row r="41" spans="1:11" ht="17.100000000000001" customHeight="1" x14ac:dyDescent="0.15">
      <c r="A41" s="76"/>
      <c r="B41" s="372"/>
      <c r="C41" s="51">
        <v>35</v>
      </c>
      <c r="D41" s="79" t="s">
        <v>3812</v>
      </c>
      <c r="E41" s="52" t="s">
        <v>3475</v>
      </c>
      <c r="F41" s="56" t="s">
        <v>4383</v>
      </c>
      <c r="G41" s="51" t="s">
        <v>3813</v>
      </c>
    </row>
    <row r="42" spans="1:11" ht="17.100000000000001" customHeight="1" x14ac:dyDescent="0.15">
      <c r="A42" s="76"/>
      <c r="B42" s="372"/>
      <c r="C42" s="51">
        <v>36</v>
      </c>
      <c r="D42" s="79" t="s">
        <v>443</v>
      </c>
      <c r="E42" s="52" t="s">
        <v>3475</v>
      </c>
      <c r="F42" s="56" t="s">
        <v>2390</v>
      </c>
      <c r="G42" s="51" t="s">
        <v>444</v>
      </c>
    </row>
    <row r="43" spans="1:11" ht="17.100000000000001" customHeight="1" x14ac:dyDescent="0.15">
      <c r="A43" s="76"/>
      <c r="B43" s="372"/>
      <c r="C43" s="51">
        <v>37</v>
      </c>
      <c r="D43" s="79" t="s">
        <v>500</v>
      </c>
      <c r="E43" s="52" t="s">
        <v>3475</v>
      </c>
      <c r="F43" s="56" t="s">
        <v>2391</v>
      </c>
      <c r="G43" s="51" t="s">
        <v>258</v>
      </c>
    </row>
    <row r="44" spans="1:11" ht="16.5" customHeight="1" x14ac:dyDescent="0.15">
      <c r="A44" s="76"/>
      <c r="B44" s="372"/>
      <c r="C44" s="51">
        <v>38</v>
      </c>
      <c r="D44" s="79" t="s">
        <v>331</v>
      </c>
      <c r="E44" s="52" t="s">
        <v>3475</v>
      </c>
      <c r="F44" s="56" t="s">
        <v>2393</v>
      </c>
      <c r="G44" s="51" t="s">
        <v>202</v>
      </c>
    </row>
    <row r="45" spans="1:11" ht="16.5" customHeight="1" x14ac:dyDescent="0.15">
      <c r="A45" s="76"/>
      <c r="B45" s="372"/>
      <c r="C45" s="51">
        <v>39</v>
      </c>
      <c r="D45" s="79" t="s">
        <v>621</v>
      </c>
      <c r="E45" s="52" t="s">
        <v>3475</v>
      </c>
      <c r="F45" s="56" t="s">
        <v>2395</v>
      </c>
      <c r="G45" s="51" t="s">
        <v>622</v>
      </c>
    </row>
    <row r="46" spans="1:11" ht="17.100000000000001" customHeight="1" x14ac:dyDescent="0.15">
      <c r="A46" s="76"/>
      <c r="B46" s="372"/>
      <c r="C46" s="51">
        <v>40</v>
      </c>
      <c r="D46" s="79" t="s">
        <v>708</v>
      </c>
      <c r="E46" s="52" t="s">
        <v>3475</v>
      </c>
      <c r="F46" s="54" t="s">
        <v>2396</v>
      </c>
      <c r="G46" s="51" t="s">
        <v>214</v>
      </c>
    </row>
    <row r="47" spans="1:11" ht="16.5" customHeight="1" x14ac:dyDescent="0.15">
      <c r="A47" s="76"/>
      <c r="B47" s="372"/>
      <c r="C47" s="51">
        <v>41</v>
      </c>
      <c r="D47" s="79" t="s">
        <v>2130</v>
      </c>
      <c r="E47" s="51" t="s">
        <v>3475</v>
      </c>
      <c r="F47" s="270" t="s">
        <v>4139</v>
      </c>
      <c r="G47" s="51" t="s">
        <v>2131</v>
      </c>
    </row>
    <row r="48" spans="1:11" ht="16.5" customHeight="1" x14ac:dyDescent="0.15">
      <c r="A48" s="76"/>
      <c r="B48" s="372"/>
      <c r="C48" s="51">
        <v>42</v>
      </c>
      <c r="D48" s="79" t="s">
        <v>2140</v>
      </c>
      <c r="E48" s="52" t="s">
        <v>3475</v>
      </c>
      <c r="F48" s="56" t="s">
        <v>2398</v>
      </c>
      <c r="G48" s="51" t="s">
        <v>2142</v>
      </c>
    </row>
    <row r="49" spans="1:7" ht="16.5" customHeight="1" x14ac:dyDescent="0.15">
      <c r="A49" s="76"/>
      <c r="B49" s="372"/>
      <c r="C49" s="51">
        <v>43</v>
      </c>
      <c r="D49" s="79" t="s">
        <v>2143</v>
      </c>
      <c r="E49" s="52" t="s">
        <v>3475</v>
      </c>
      <c r="F49" s="56" t="s">
        <v>2399</v>
      </c>
      <c r="G49" s="51" t="s">
        <v>2794</v>
      </c>
    </row>
    <row r="50" spans="1:7" ht="16.5" customHeight="1" thickBot="1" x14ac:dyDescent="0.2">
      <c r="A50" s="76"/>
      <c r="B50" s="373"/>
      <c r="C50" s="51">
        <v>44</v>
      </c>
      <c r="D50" s="83" t="s">
        <v>4234</v>
      </c>
      <c r="E50" s="59" t="s">
        <v>3475</v>
      </c>
      <c r="F50" s="60" t="s">
        <v>2774</v>
      </c>
      <c r="G50" s="58" t="s">
        <v>2775</v>
      </c>
    </row>
    <row r="51" spans="1:7" ht="16.5" customHeight="1" x14ac:dyDescent="0.15">
      <c r="A51" s="154"/>
      <c r="B51" s="371" t="s">
        <v>3974</v>
      </c>
      <c r="C51" s="51">
        <v>45</v>
      </c>
      <c r="D51" s="119" t="s">
        <v>2097</v>
      </c>
      <c r="E51" s="120" t="s">
        <v>3476</v>
      </c>
      <c r="F51" s="121" t="s">
        <v>2394</v>
      </c>
      <c r="G51" s="122" t="s">
        <v>2098</v>
      </c>
    </row>
    <row r="52" spans="1:7" ht="17.100000000000001" customHeight="1" x14ac:dyDescent="0.15">
      <c r="A52" s="154"/>
      <c r="B52" s="372"/>
      <c r="C52" s="51">
        <v>46</v>
      </c>
      <c r="D52" s="79" t="s">
        <v>2079</v>
      </c>
      <c r="E52" s="52" t="s">
        <v>3476</v>
      </c>
      <c r="F52" s="56" t="s">
        <v>2451</v>
      </c>
      <c r="G52" s="51" t="s">
        <v>2080</v>
      </c>
    </row>
    <row r="53" spans="1:7" ht="17.100000000000001" customHeight="1" x14ac:dyDescent="0.15">
      <c r="A53" s="154"/>
      <c r="B53" s="372"/>
      <c r="C53" s="51">
        <v>47</v>
      </c>
      <c r="D53" s="79" t="s">
        <v>2094</v>
      </c>
      <c r="E53" s="52" t="s">
        <v>3476</v>
      </c>
      <c r="F53" s="56" t="s">
        <v>4141</v>
      </c>
      <c r="G53" s="51" t="s">
        <v>330</v>
      </c>
    </row>
    <row r="54" spans="1:7" ht="17.100000000000001" customHeight="1" x14ac:dyDescent="0.15">
      <c r="A54" s="154"/>
      <c r="B54" s="372"/>
      <c r="C54" s="51">
        <v>48</v>
      </c>
      <c r="D54" s="79" t="s">
        <v>640</v>
      </c>
      <c r="E54" s="52" t="s">
        <v>3476</v>
      </c>
      <c r="F54" s="56" t="s">
        <v>2452</v>
      </c>
      <c r="G54" s="51" t="s">
        <v>351</v>
      </c>
    </row>
    <row r="55" spans="1:7" ht="17.100000000000001" customHeight="1" x14ac:dyDescent="0.15">
      <c r="A55" s="154"/>
      <c r="B55" s="372"/>
      <c r="C55" s="51">
        <v>49</v>
      </c>
      <c r="D55" s="79" t="s">
        <v>41</v>
      </c>
      <c r="E55" s="52" t="s">
        <v>3476</v>
      </c>
      <c r="F55" s="56" t="s">
        <v>2453</v>
      </c>
      <c r="G55" s="51" t="s">
        <v>669</v>
      </c>
    </row>
    <row r="56" spans="1:7" ht="17.100000000000001" customHeight="1" x14ac:dyDescent="0.15">
      <c r="A56" s="154"/>
      <c r="B56" s="372"/>
      <c r="C56" s="51">
        <v>50</v>
      </c>
      <c r="D56" s="81" t="s">
        <v>2499</v>
      </c>
      <c r="E56" s="52" t="s">
        <v>3476</v>
      </c>
      <c r="F56" s="63" t="s">
        <v>2455</v>
      </c>
      <c r="G56" s="271" t="s">
        <v>2101</v>
      </c>
    </row>
    <row r="57" spans="1:7" ht="17.100000000000001" customHeight="1" x14ac:dyDescent="0.15">
      <c r="A57" s="154"/>
      <c r="B57" s="372"/>
      <c r="C57" s="51">
        <v>51</v>
      </c>
      <c r="D57" s="79" t="s">
        <v>4060</v>
      </c>
      <c r="E57" s="52" t="s">
        <v>3476</v>
      </c>
      <c r="F57" s="56" t="s">
        <v>2456</v>
      </c>
      <c r="G57" s="51" t="s">
        <v>1135</v>
      </c>
    </row>
    <row r="58" spans="1:7" ht="17.100000000000001" customHeight="1" x14ac:dyDescent="0.15">
      <c r="A58" s="154"/>
      <c r="B58" s="372"/>
      <c r="C58" s="51">
        <v>52</v>
      </c>
      <c r="D58" s="79" t="s">
        <v>179</v>
      </c>
      <c r="E58" s="52" t="s">
        <v>3476</v>
      </c>
      <c r="F58" s="56" t="s">
        <v>2437</v>
      </c>
      <c r="G58" s="51" t="s">
        <v>303</v>
      </c>
    </row>
    <row r="59" spans="1:7" ht="17.100000000000001" customHeight="1" x14ac:dyDescent="0.15">
      <c r="A59" s="154"/>
      <c r="B59" s="372"/>
      <c r="C59" s="51">
        <v>53</v>
      </c>
      <c r="D59" s="79" t="s">
        <v>2111</v>
      </c>
      <c r="E59" s="52" t="s">
        <v>3476</v>
      </c>
      <c r="F59" s="56" t="s">
        <v>2458</v>
      </c>
      <c r="G59" s="51" t="s">
        <v>2113</v>
      </c>
    </row>
    <row r="60" spans="1:7" ht="17.100000000000001" customHeight="1" x14ac:dyDescent="0.15">
      <c r="A60" s="154"/>
      <c r="B60" s="372"/>
      <c r="C60" s="51">
        <v>54</v>
      </c>
      <c r="D60" s="79" t="s">
        <v>3797</v>
      </c>
      <c r="E60" s="52" t="s">
        <v>3476</v>
      </c>
      <c r="F60" s="56" t="s">
        <v>3798</v>
      </c>
      <c r="G60" s="51" t="s">
        <v>3799</v>
      </c>
    </row>
    <row r="61" spans="1:7" ht="17.100000000000001" customHeight="1" x14ac:dyDescent="0.15">
      <c r="A61" s="154"/>
      <c r="B61" s="372"/>
      <c r="C61" s="51">
        <v>55</v>
      </c>
      <c r="D61" s="79" t="s">
        <v>2128</v>
      </c>
      <c r="E61" s="52" t="s">
        <v>3476</v>
      </c>
      <c r="F61" s="56" t="s">
        <v>3942</v>
      </c>
      <c r="G61" s="51" t="s">
        <v>2129</v>
      </c>
    </row>
    <row r="62" spans="1:7" ht="17.100000000000001" customHeight="1" x14ac:dyDescent="0.15">
      <c r="A62" s="154"/>
      <c r="B62" s="372"/>
      <c r="C62" s="51">
        <v>56</v>
      </c>
      <c r="D62" s="79" t="s">
        <v>2144</v>
      </c>
      <c r="E62" s="52" t="s">
        <v>3476</v>
      </c>
      <c r="F62" s="56" t="s">
        <v>2461</v>
      </c>
      <c r="G62" s="51" t="s">
        <v>2145</v>
      </c>
    </row>
    <row r="63" spans="1:7" ht="17.100000000000001" customHeight="1" x14ac:dyDescent="0.15">
      <c r="A63" s="154"/>
      <c r="B63" s="372"/>
      <c r="C63" s="51">
        <v>57</v>
      </c>
      <c r="D63" s="79" t="s">
        <v>2087</v>
      </c>
      <c r="E63" s="52" t="s">
        <v>3477</v>
      </c>
      <c r="F63" s="62" t="s">
        <v>2454</v>
      </c>
      <c r="G63" s="51" t="s">
        <v>2089</v>
      </c>
    </row>
    <row r="64" spans="1:7" ht="17.100000000000001" customHeight="1" x14ac:dyDescent="0.15">
      <c r="A64" s="154"/>
      <c r="B64" s="372"/>
      <c r="C64" s="51">
        <v>58</v>
      </c>
      <c r="D64" s="79" t="s">
        <v>3952</v>
      </c>
      <c r="E64" s="52" t="s">
        <v>3477</v>
      </c>
      <c r="F64" s="62" t="s">
        <v>3959</v>
      </c>
      <c r="G64" s="51" t="s">
        <v>3960</v>
      </c>
    </row>
    <row r="65" spans="1:7" ht="17.100000000000001" customHeight="1" x14ac:dyDescent="0.15">
      <c r="A65" s="154"/>
      <c r="B65" s="372"/>
      <c r="C65" s="51">
        <v>59</v>
      </c>
      <c r="D65" s="80" t="s">
        <v>4315</v>
      </c>
      <c r="E65" s="52" t="s">
        <v>3477</v>
      </c>
      <c r="F65" s="54" t="s">
        <v>2457</v>
      </c>
      <c r="G65" s="55" t="s">
        <v>209</v>
      </c>
    </row>
    <row r="66" spans="1:7" ht="17.100000000000001" customHeight="1" x14ac:dyDescent="0.15">
      <c r="A66" s="154"/>
      <c r="B66" s="372"/>
      <c r="C66" s="51">
        <v>60</v>
      </c>
      <c r="D66" s="79" t="s">
        <v>582</v>
      </c>
      <c r="E66" s="52" t="s">
        <v>3477</v>
      </c>
      <c r="F66" s="56" t="s">
        <v>2459</v>
      </c>
      <c r="G66" s="51" t="s">
        <v>80</v>
      </c>
    </row>
    <row r="67" spans="1:7" ht="17.100000000000001" customHeight="1" x14ac:dyDescent="0.15">
      <c r="A67" s="154"/>
      <c r="B67" s="372"/>
      <c r="C67" s="51">
        <v>61</v>
      </c>
      <c r="D67" s="79" t="s">
        <v>2137</v>
      </c>
      <c r="E67" s="52" t="s">
        <v>3477</v>
      </c>
      <c r="F67" s="56" t="s">
        <v>2926</v>
      </c>
      <c r="G67" s="51" t="s">
        <v>2138</v>
      </c>
    </row>
    <row r="68" spans="1:7" ht="17.100000000000001" customHeight="1" x14ac:dyDescent="0.15">
      <c r="A68" s="154"/>
      <c r="B68" s="372"/>
      <c r="C68" s="51">
        <v>62</v>
      </c>
      <c r="D68" s="79" t="s">
        <v>2139</v>
      </c>
      <c r="E68" s="52" t="s">
        <v>3477</v>
      </c>
      <c r="F68" s="56" t="s">
        <v>2460</v>
      </c>
      <c r="G68" s="51" t="s">
        <v>1208</v>
      </c>
    </row>
    <row r="69" spans="1:7" ht="17.100000000000001" customHeight="1" x14ac:dyDescent="0.15">
      <c r="A69" s="154"/>
      <c r="B69" s="372"/>
      <c r="C69" s="51">
        <v>63</v>
      </c>
      <c r="D69" s="79" t="s">
        <v>4195</v>
      </c>
      <c r="E69" s="52" t="s">
        <v>3477</v>
      </c>
      <c r="F69" s="56" t="s">
        <v>2462</v>
      </c>
      <c r="G69" s="51" t="s">
        <v>628</v>
      </c>
    </row>
    <row r="70" spans="1:7" ht="17.100000000000001" customHeight="1" x14ac:dyDescent="0.15">
      <c r="A70" s="154"/>
      <c r="B70" s="372"/>
      <c r="C70" s="51">
        <v>64</v>
      </c>
      <c r="D70" s="79" t="s">
        <v>3352</v>
      </c>
      <c r="E70" s="52" t="s">
        <v>3477</v>
      </c>
      <c r="F70" s="56" t="s">
        <v>4104</v>
      </c>
      <c r="G70" s="51" t="s">
        <v>3353</v>
      </c>
    </row>
    <row r="71" spans="1:7" ht="16.5" customHeight="1" x14ac:dyDescent="0.15">
      <c r="A71" s="154"/>
      <c r="B71" s="372"/>
      <c r="C71" s="51">
        <v>65</v>
      </c>
      <c r="D71" s="79" t="s">
        <v>2091</v>
      </c>
      <c r="E71" s="52" t="s">
        <v>3477</v>
      </c>
      <c r="F71" s="56" t="s">
        <v>2426</v>
      </c>
      <c r="G71" s="51" t="s">
        <v>1101</v>
      </c>
    </row>
    <row r="72" spans="1:7" ht="17.100000000000001" customHeight="1" x14ac:dyDescent="0.15">
      <c r="A72" s="154"/>
      <c r="B72" s="372"/>
      <c r="C72" s="51">
        <v>66</v>
      </c>
      <c r="D72" s="79" t="s">
        <v>2093</v>
      </c>
      <c r="E72" s="52" t="s">
        <v>3477</v>
      </c>
      <c r="F72" s="56" t="s">
        <v>4070</v>
      </c>
      <c r="G72" s="51" t="s">
        <v>690</v>
      </c>
    </row>
    <row r="73" spans="1:7" ht="17.100000000000001" customHeight="1" x14ac:dyDescent="0.15">
      <c r="A73" s="154"/>
      <c r="B73" s="372"/>
      <c r="C73" s="51">
        <v>67</v>
      </c>
      <c r="D73" s="79" t="s">
        <v>3583</v>
      </c>
      <c r="E73" s="52" t="s">
        <v>3477</v>
      </c>
      <c r="F73" s="56" t="s">
        <v>3623</v>
      </c>
      <c r="G73" s="51" t="s">
        <v>3565</v>
      </c>
    </row>
    <row r="74" spans="1:7" ht="17.100000000000001" customHeight="1" x14ac:dyDescent="0.15">
      <c r="A74" s="154"/>
      <c r="B74" s="372"/>
      <c r="C74" s="51">
        <v>68</v>
      </c>
      <c r="D74" s="79" t="s">
        <v>2783</v>
      </c>
      <c r="E74" s="52" t="s">
        <v>3477</v>
      </c>
      <c r="F74" s="56" t="s">
        <v>2784</v>
      </c>
      <c r="G74" s="51" t="s">
        <v>2785</v>
      </c>
    </row>
    <row r="75" spans="1:7" ht="17.100000000000001" customHeight="1" x14ac:dyDescent="0.15">
      <c r="A75" s="154"/>
      <c r="B75" s="372"/>
      <c r="C75" s="51">
        <v>69</v>
      </c>
      <c r="D75" s="79" t="s">
        <v>35</v>
      </c>
      <c r="E75" s="52" t="s">
        <v>3973</v>
      </c>
      <c r="F75" s="56" t="s">
        <v>2424</v>
      </c>
      <c r="G75" s="51" t="s">
        <v>155</v>
      </c>
    </row>
    <row r="76" spans="1:7" ht="17.100000000000001" customHeight="1" x14ac:dyDescent="0.15">
      <c r="A76" s="154"/>
      <c r="B76" s="372"/>
      <c r="C76" s="51">
        <v>70</v>
      </c>
      <c r="D76" s="79" t="s">
        <v>33</v>
      </c>
      <c r="E76" s="52" t="s">
        <v>3973</v>
      </c>
      <c r="F76" s="56" t="s">
        <v>2425</v>
      </c>
      <c r="G76" s="51" t="s">
        <v>2084</v>
      </c>
    </row>
    <row r="77" spans="1:7" ht="17.100000000000001" customHeight="1" x14ac:dyDescent="0.15">
      <c r="A77" s="154"/>
      <c r="B77" s="372"/>
      <c r="C77" s="51">
        <v>71</v>
      </c>
      <c r="D77" s="79" t="s">
        <v>2132</v>
      </c>
      <c r="E77" s="52" t="s">
        <v>3973</v>
      </c>
      <c r="F77" s="56" t="s">
        <v>2669</v>
      </c>
      <c r="G77" s="51" t="s">
        <v>2670</v>
      </c>
    </row>
    <row r="78" spans="1:7" ht="17.100000000000001" customHeight="1" x14ac:dyDescent="0.15">
      <c r="A78" s="154"/>
      <c r="B78" s="372"/>
      <c r="C78" s="51">
        <v>72</v>
      </c>
      <c r="D78" s="79" t="s">
        <v>2124</v>
      </c>
      <c r="E78" s="52" t="s">
        <v>3973</v>
      </c>
      <c r="F78" s="56" t="s">
        <v>2427</v>
      </c>
      <c r="G78" s="51" t="s">
        <v>2125</v>
      </c>
    </row>
    <row r="79" spans="1:7" ht="17.100000000000001" customHeight="1" x14ac:dyDescent="0.15">
      <c r="A79" s="154"/>
      <c r="B79" s="372"/>
      <c r="C79" s="51">
        <v>73</v>
      </c>
      <c r="D79" s="79" t="s">
        <v>2656</v>
      </c>
      <c r="E79" s="52" t="s">
        <v>3973</v>
      </c>
      <c r="F79" s="56" t="s">
        <v>2659</v>
      </c>
      <c r="G79" s="51" t="s">
        <v>3976</v>
      </c>
    </row>
    <row r="80" spans="1:7" ht="17.100000000000001" customHeight="1" x14ac:dyDescent="0.15">
      <c r="A80" s="154"/>
      <c r="B80" s="372"/>
      <c r="C80" s="51">
        <v>74</v>
      </c>
      <c r="D80" s="79" t="s">
        <v>2863</v>
      </c>
      <c r="E80" s="52" t="s">
        <v>3973</v>
      </c>
      <c r="F80" s="56" t="s">
        <v>2864</v>
      </c>
      <c r="G80" s="51" t="s">
        <v>2865</v>
      </c>
    </row>
    <row r="81" spans="1:7" ht="17.100000000000001" customHeight="1" x14ac:dyDescent="0.15">
      <c r="A81" s="154"/>
      <c r="B81" s="372"/>
      <c r="C81" s="51">
        <v>75</v>
      </c>
      <c r="D81" s="79" t="s">
        <v>4149</v>
      </c>
      <c r="E81" s="52" t="s">
        <v>3973</v>
      </c>
      <c r="F81" s="56" t="s">
        <v>4152</v>
      </c>
      <c r="G81" s="51" t="s">
        <v>4153</v>
      </c>
    </row>
    <row r="82" spans="1:7" ht="17.100000000000001" customHeight="1" x14ac:dyDescent="0.15">
      <c r="A82" s="154"/>
      <c r="B82" s="372"/>
      <c r="C82" s="51">
        <v>76</v>
      </c>
      <c r="D82" s="79" t="s">
        <v>4092</v>
      </c>
      <c r="E82" s="52" t="s">
        <v>3973</v>
      </c>
      <c r="F82" s="56" t="s">
        <v>3582</v>
      </c>
      <c r="G82" s="51" t="s">
        <v>3562</v>
      </c>
    </row>
    <row r="83" spans="1:7" ht="17.100000000000001" customHeight="1" x14ac:dyDescent="0.15">
      <c r="A83" s="154"/>
      <c r="B83" s="372"/>
      <c r="C83" s="51">
        <v>77</v>
      </c>
      <c r="D83" s="79" t="s">
        <v>2082</v>
      </c>
      <c r="E83" s="52" t="s">
        <v>2310</v>
      </c>
      <c r="F83" s="56" t="s">
        <v>2440</v>
      </c>
      <c r="G83" s="51" t="s">
        <v>2083</v>
      </c>
    </row>
    <row r="84" spans="1:7" ht="17.100000000000001" customHeight="1" x14ac:dyDescent="0.15">
      <c r="A84" s="154"/>
      <c r="B84" s="372"/>
      <c r="C84" s="51">
        <v>78</v>
      </c>
      <c r="D84" s="79" t="s">
        <v>2126</v>
      </c>
      <c r="E84" s="52" t="s">
        <v>2310</v>
      </c>
      <c r="F84" s="56" t="s">
        <v>2444</v>
      </c>
      <c r="G84" s="51" t="s">
        <v>504</v>
      </c>
    </row>
    <row r="85" spans="1:7" ht="17.100000000000001" customHeight="1" x14ac:dyDescent="0.15">
      <c r="A85" s="154"/>
      <c r="B85" s="372"/>
      <c r="C85" s="51">
        <v>79</v>
      </c>
      <c r="D85" s="79" t="s">
        <v>2127</v>
      </c>
      <c r="E85" s="52" t="s">
        <v>3626</v>
      </c>
      <c r="F85" s="56" t="s">
        <v>3624</v>
      </c>
      <c r="G85" s="51" t="s">
        <v>3625</v>
      </c>
    </row>
    <row r="86" spans="1:7" ht="17.100000000000001" customHeight="1" x14ac:dyDescent="0.15">
      <c r="A86" s="154"/>
      <c r="B86" s="372"/>
      <c r="C86" s="51">
        <v>80</v>
      </c>
      <c r="D86" s="79" t="s">
        <v>502</v>
      </c>
      <c r="E86" s="52" t="s">
        <v>3972</v>
      </c>
      <c r="F86" s="56" t="s">
        <v>2441</v>
      </c>
      <c r="G86" s="51" t="s">
        <v>503</v>
      </c>
    </row>
    <row r="87" spans="1:7" ht="17.100000000000001" customHeight="1" x14ac:dyDescent="0.15">
      <c r="A87" s="154"/>
      <c r="B87" s="372"/>
      <c r="C87" s="51">
        <v>81</v>
      </c>
      <c r="D87" s="79" t="s">
        <v>2095</v>
      </c>
      <c r="E87" s="52" t="s">
        <v>3972</v>
      </c>
      <c r="F87" s="56" t="s">
        <v>2442</v>
      </c>
      <c r="G87" s="51" t="s">
        <v>333</v>
      </c>
    </row>
    <row r="88" spans="1:7" ht="17.100000000000001" customHeight="1" x14ac:dyDescent="0.15">
      <c r="A88" s="154"/>
      <c r="B88" s="372"/>
      <c r="C88" s="51">
        <v>82</v>
      </c>
      <c r="D88" s="79" t="s">
        <v>2115</v>
      </c>
      <c r="E88" s="52" t="s">
        <v>3972</v>
      </c>
      <c r="F88" s="56" t="s">
        <v>2443</v>
      </c>
      <c r="G88" s="51" t="s">
        <v>2117</v>
      </c>
    </row>
    <row r="89" spans="1:7" ht="17.100000000000001" customHeight="1" x14ac:dyDescent="0.15">
      <c r="A89" s="154"/>
      <c r="B89" s="372"/>
      <c r="C89" s="51">
        <v>83</v>
      </c>
      <c r="D89" s="79" t="s">
        <v>755</v>
      </c>
      <c r="E89" s="52" t="s">
        <v>3972</v>
      </c>
      <c r="F89" s="56" t="s">
        <v>2580</v>
      </c>
      <c r="G89" s="51" t="s">
        <v>2146</v>
      </c>
    </row>
    <row r="90" spans="1:7" ht="17.100000000000001" customHeight="1" x14ac:dyDescent="0.15">
      <c r="A90" s="154"/>
      <c r="B90" s="372"/>
      <c r="C90" s="51">
        <v>84</v>
      </c>
      <c r="D90" s="79" t="s">
        <v>2158</v>
      </c>
      <c r="E90" s="52" t="s">
        <v>3972</v>
      </c>
      <c r="F90" s="56" t="s">
        <v>2445</v>
      </c>
      <c r="G90" s="51" t="s">
        <v>2160</v>
      </c>
    </row>
    <row r="91" spans="1:7" ht="17.100000000000001" customHeight="1" x14ac:dyDescent="0.15">
      <c r="A91" s="154"/>
      <c r="B91" s="372"/>
      <c r="C91" s="51">
        <v>85</v>
      </c>
      <c r="D91" s="79" t="s">
        <v>633</v>
      </c>
      <c r="E91" s="52" t="s">
        <v>3972</v>
      </c>
      <c r="F91" s="56" t="s">
        <v>2446</v>
      </c>
      <c r="G91" s="51" t="s">
        <v>634</v>
      </c>
    </row>
    <row r="92" spans="1:7" ht="17.100000000000001" customHeight="1" x14ac:dyDescent="0.15">
      <c r="A92" s="154"/>
      <c r="B92" s="372"/>
      <c r="C92" s="51">
        <v>86</v>
      </c>
      <c r="D92" s="79" t="s">
        <v>2090</v>
      </c>
      <c r="E92" s="52" t="s">
        <v>3972</v>
      </c>
      <c r="F92" s="56" t="s">
        <v>2472</v>
      </c>
      <c r="G92" s="51" t="s">
        <v>429</v>
      </c>
    </row>
    <row r="93" spans="1:7" ht="17.100000000000001" customHeight="1" x14ac:dyDescent="0.15">
      <c r="A93" s="154"/>
      <c r="B93" s="372"/>
      <c r="C93" s="51">
        <v>87</v>
      </c>
      <c r="D93" s="79" t="s">
        <v>2296</v>
      </c>
      <c r="E93" s="52" t="s">
        <v>3972</v>
      </c>
      <c r="F93" s="56" t="s">
        <v>2473</v>
      </c>
      <c r="G93" s="51" t="s">
        <v>733</v>
      </c>
    </row>
    <row r="94" spans="1:7" ht="17.100000000000001" customHeight="1" x14ac:dyDescent="0.15">
      <c r="A94" s="154"/>
      <c r="B94" s="372"/>
      <c r="C94" s="51">
        <v>88</v>
      </c>
      <c r="D94" s="79" t="s">
        <v>2978</v>
      </c>
      <c r="E94" s="52" t="s">
        <v>3972</v>
      </c>
      <c r="F94" s="272" t="s">
        <v>3543</v>
      </c>
      <c r="G94" s="51" t="s">
        <v>3908</v>
      </c>
    </row>
    <row r="95" spans="1:7" ht="17.100000000000001" customHeight="1" x14ac:dyDescent="0.15">
      <c r="A95" s="154"/>
      <c r="B95" s="372"/>
      <c r="C95" s="51">
        <v>89</v>
      </c>
      <c r="D95" s="79" t="s">
        <v>2136</v>
      </c>
      <c r="E95" s="52" t="s">
        <v>3972</v>
      </c>
      <c r="F95" s="56" t="s">
        <v>2779</v>
      </c>
      <c r="G95" s="51" t="s">
        <v>2780</v>
      </c>
    </row>
    <row r="96" spans="1:7" ht="17.100000000000001" customHeight="1" x14ac:dyDescent="0.15">
      <c r="A96" s="154"/>
      <c r="B96" s="372"/>
      <c r="C96" s="51">
        <v>90</v>
      </c>
      <c r="D96" s="79" t="s">
        <v>604</v>
      </c>
      <c r="E96" s="52" t="s">
        <v>3972</v>
      </c>
      <c r="F96" s="56" t="s">
        <v>2474</v>
      </c>
      <c r="G96" s="51" t="s">
        <v>605</v>
      </c>
    </row>
    <row r="97" spans="1:7" ht="17.100000000000001" customHeight="1" x14ac:dyDescent="0.15">
      <c r="A97" s="154"/>
      <c r="B97" s="372"/>
      <c r="C97" s="51">
        <v>91</v>
      </c>
      <c r="D97" s="79" t="s">
        <v>203</v>
      </c>
      <c r="E97" s="52" t="s">
        <v>3478</v>
      </c>
      <c r="F97" s="56" t="s">
        <v>2471</v>
      </c>
      <c r="G97" s="51" t="s">
        <v>101</v>
      </c>
    </row>
    <row r="98" spans="1:7" ht="16.5" customHeight="1" x14ac:dyDescent="0.15">
      <c r="A98" s="154"/>
      <c r="B98" s="372"/>
      <c r="C98" s="51">
        <v>92</v>
      </c>
      <c r="D98" s="80" t="s">
        <v>32</v>
      </c>
      <c r="E98" s="52" t="s">
        <v>2308</v>
      </c>
      <c r="F98" s="54" t="s">
        <v>2447</v>
      </c>
      <c r="G98" s="55" t="s">
        <v>2581</v>
      </c>
    </row>
    <row r="99" spans="1:7" ht="17.100000000000001" customHeight="1" x14ac:dyDescent="0.15">
      <c r="A99" s="154"/>
      <c r="B99" s="372"/>
      <c r="C99" s="51">
        <v>93</v>
      </c>
      <c r="D99" s="79" t="s">
        <v>922</v>
      </c>
      <c r="E99" s="52" t="s">
        <v>2308</v>
      </c>
      <c r="F99" s="56" t="s">
        <v>2448</v>
      </c>
      <c r="G99" s="51" t="s">
        <v>82</v>
      </c>
    </row>
    <row r="100" spans="1:7" ht="17.100000000000001" customHeight="1" x14ac:dyDescent="0.15">
      <c r="A100" s="154"/>
      <c r="B100" s="372"/>
      <c r="C100" s="51">
        <v>94</v>
      </c>
      <c r="D100" s="79" t="s">
        <v>3435</v>
      </c>
      <c r="E100" s="52" t="s">
        <v>2308</v>
      </c>
      <c r="F100" s="56" t="s">
        <v>3468</v>
      </c>
      <c r="G100" s="51" t="s">
        <v>3469</v>
      </c>
    </row>
    <row r="101" spans="1:7" ht="17.100000000000001" customHeight="1" x14ac:dyDescent="0.15">
      <c r="A101" s="154"/>
      <c r="B101" s="372"/>
      <c r="C101" s="51">
        <v>95</v>
      </c>
      <c r="D101" s="80" t="s">
        <v>2652</v>
      </c>
      <c r="E101" s="52" t="s">
        <v>2308</v>
      </c>
      <c r="F101" s="54" t="s">
        <v>2658</v>
      </c>
      <c r="G101" s="55" t="s">
        <v>3027</v>
      </c>
    </row>
    <row r="102" spans="1:7" ht="17.100000000000001" customHeight="1" x14ac:dyDescent="0.15">
      <c r="A102" s="154"/>
      <c r="B102" s="372"/>
      <c r="C102" s="51">
        <v>96</v>
      </c>
      <c r="D102" s="79" t="s">
        <v>2118</v>
      </c>
      <c r="E102" s="52" t="s">
        <v>2308</v>
      </c>
      <c r="F102" s="56" t="s">
        <v>4099</v>
      </c>
      <c r="G102" s="51" t="s">
        <v>259</v>
      </c>
    </row>
    <row r="103" spans="1:7" ht="17.100000000000001" customHeight="1" x14ac:dyDescent="0.15">
      <c r="A103" s="154"/>
      <c r="B103" s="372"/>
      <c r="C103" s="51">
        <v>97</v>
      </c>
      <c r="D103" s="79" t="s">
        <v>2121</v>
      </c>
      <c r="E103" s="52" t="s">
        <v>2308</v>
      </c>
      <c r="F103" s="56" t="s">
        <v>4323</v>
      </c>
      <c r="G103" s="51" t="s">
        <v>4322</v>
      </c>
    </row>
    <row r="104" spans="1:7" ht="17.100000000000001" customHeight="1" x14ac:dyDescent="0.15">
      <c r="A104" s="154"/>
      <c r="B104" s="372"/>
      <c r="C104" s="51">
        <v>98</v>
      </c>
      <c r="D104" s="79" t="s">
        <v>308</v>
      </c>
      <c r="E104" s="52" t="s">
        <v>2308</v>
      </c>
      <c r="F104" s="56" t="s">
        <v>2939</v>
      </c>
      <c r="G104" s="51" t="s">
        <v>301</v>
      </c>
    </row>
    <row r="105" spans="1:7" ht="17.100000000000001" customHeight="1" x14ac:dyDescent="0.15">
      <c r="A105" s="154"/>
      <c r="B105" s="372"/>
      <c r="C105" s="51">
        <v>99</v>
      </c>
      <c r="D105" s="79" t="s">
        <v>2150</v>
      </c>
      <c r="E105" s="52" t="s">
        <v>2308</v>
      </c>
      <c r="F105" s="56" t="s">
        <v>2449</v>
      </c>
      <c r="G105" s="51" t="s">
        <v>2153</v>
      </c>
    </row>
    <row r="106" spans="1:7" ht="17.100000000000001" customHeight="1" x14ac:dyDescent="0.15">
      <c r="A106" s="154"/>
      <c r="B106" s="372"/>
      <c r="C106" s="51">
        <v>100</v>
      </c>
      <c r="D106" s="79" t="s">
        <v>2931</v>
      </c>
      <c r="E106" s="52" t="s">
        <v>2308</v>
      </c>
      <c r="F106" s="56" t="s">
        <v>2935</v>
      </c>
      <c r="G106" s="51" t="s">
        <v>2936</v>
      </c>
    </row>
    <row r="107" spans="1:7" ht="17.100000000000001" customHeight="1" x14ac:dyDescent="0.15">
      <c r="A107" s="154"/>
      <c r="B107" s="372"/>
      <c r="C107" s="51">
        <v>101</v>
      </c>
      <c r="D107" s="79" t="s">
        <v>2929</v>
      </c>
      <c r="E107" s="52" t="s">
        <v>2308</v>
      </c>
      <c r="F107" s="56" t="s">
        <v>2938</v>
      </c>
      <c r="G107" s="51" t="s">
        <v>2934</v>
      </c>
    </row>
    <row r="108" spans="1:7" ht="17.100000000000001" customHeight="1" x14ac:dyDescent="0.15">
      <c r="A108" s="154"/>
      <c r="B108" s="372"/>
      <c r="C108" s="51">
        <v>102</v>
      </c>
      <c r="D108" s="79" t="s">
        <v>2166</v>
      </c>
      <c r="E108" s="52" t="s">
        <v>2308</v>
      </c>
      <c r="F108" s="56" t="s">
        <v>2450</v>
      </c>
      <c r="G108" s="51" t="s">
        <v>2168</v>
      </c>
    </row>
    <row r="109" spans="1:7" ht="17.100000000000001" customHeight="1" x14ac:dyDescent="0.15">
      <c r="A109" s="154"/>
      <c r="B109" s="372"/>
      <c r="C109" s="51">
        <v>103</v>
      </c>
      <c r="D109" s="79" t="s">
        <v>4238</v>
      </c>
      <c r="E109" s="52" t="s">
        <v>2311</v>
      </c>
      <c r="F109" s="56" t="s">
        <v>2469</v>
      </c>
      <c r="G109" s="51" t="s">
        <v>327</v>
      </c>
    </row>
    <row r="110" spans="1:7" ht="17.25" customHeight="1" thickBot="1" x14ac:dyDescent="0.2">
      <c r="A110" s="154"/>
      <c r="B110" s="373"/>
      <c r="C110" s="51">
        <v>104</v>
      </c>
      <c r="D110" s="273" t="s">
        <v>2104</v>
      </c>
      <c r="E110" s="59" t="s">
        <v>2311</v>
      </c>
      <c r="F110" s="274" t="s">
        <v>2470</v>
      </c>
      <c r="G110" s="275" t="s">
        <v>2105</v>
      </c>
    </row>
    <row r="111" spans="1:7" ht="17.100000000000001" customHeight="1" x14ac:dyDescent="0.15">
      <c r="A111" s="76"/>
      <c r="B111" s="374" t="s">
        <v>539</v>
      </c>
      <c r="C111" s="51">
        <v>105</v>
      </c>
      <c r="D111" s="119" t="s">
        <v>2937</v>
      </c>
      <c r="E111" s="120" t="s">
        <v>2304</v>
      </c>
      <c r="F111" s="121" t="s">
        <v>2355</v>
      </c>
      <c r="G111" s="122" t="s">
        <v>37</v>
      </c>
    </row>
    <row r="112" spans="1:7" ht="17.100000000000001" customHeight="1" x14ac:dyDescent="0.15">
      <c r="A112" s="76"/>
      <c r="B112" s="375"/>
      <c r="C112" s="51">
        <v>106</v>
      </c>
      <c r="D112" s="80" t="s">
        <v>2176</v>
      </c>
      <c r="E112" s="52" t="s">
        <v>2304</v>
      </c>
      <c r="F112" s="54" t="s">
        <v>2356</v>
      </c>
      <c r="G112" s="55" t="s">
        <v>2587</v>
      </c>
    </row>
    <row r="113" spans="1:7" ht="17.100000000000001" customHeight="1" x14ac:dyDescent="0.15">
      <c r="A113" s="76"/>
      <c r="B113" s="375"/>
      <c r="C113" s="51">
        <v>107</v>
      </c>
      <c r="D113" s="79" t="s">
        <v>2179</v>
      </c>
      <c r="E113" s="52" t="s">
        <v>2304</v>
      </c>
      <c r="F113" s="56" t="s">
        <v>2357</v>
      </c>
      <c r="G113" s="51" t="s">
        <v>199</v>
      </c>
    </row>
    <row r="114" spans="1:7" ht="17.100000000000001" customHeight="1" x14ac:dyDescent="0.15">
      <c r="A114" s="76"/>
      <c r="B114" s="375"/>
      <c r="C114" s="51">
        <v>108</v>
      </c>
      <c r="D114" s="79" t="s">
        <v>2610</v>
      </c>
      <c r="E114" s="52" t="s">
        <v>2304</v>
      </c>
      <c r="F114" s="56" t="s">
        <v>2358</v>
      </c>
      <c r="G114" s="51" t="s">
        <v>798</v>
      </c>
    </row>
    <row r="115" spans="1:7" ht="17.100000000000001" customHeight="1" x14ac:dyDescent="0.15">
      <c r="A115" s="76"/>
      <c r="B115" s="375"/>
      <c r="C115" s="51">
        <v>109</v>
      </c>
      <c r="D115" s="79" t="s">
        <v>2182</v>
      </c>
      <c r="E115" s="52" t="s">
        <v>2304</v>
      </c>
      <c r="F115" s="56" t="s">
        <v>2359</v>
      </c>
      <c r="G115" s="51" t="s">
        <v>598</v>
      </c>
    </row>
    <row r="116" spans="1:7" ht="17.100000000000001" customHeight="1" x14ac:dyDescent="0.15">
      <c r="A116" s="76"/>
      <c r="B116" s="375"/>
      <c r="C116" s="51">
        <v>110</v>
      </c>
      <c r="D116" s="81" t="s">
        <v>305</v>
      </c>
      <c r="E116" s="52" t="s">
        <v>2304</v>
      </c>
      <c r="F116" s="56" t="s">
        <v>2360</v>
      </c>
      <c r="G116" s="276" t="s">
        <v>379</v>
      </c>
    </row>
    <row r="117" spans="1:7" ht="17.100000000000001" customHeight="1" x14ac:dyDescent="0.15">
      <c r="A117" s="76"/>
      <c r="B117" s="375"/>
      <c r="C117" s="51">
        <v>111</v>
      </c>
      <c r="D117" s="81" t="s">
        <v>2201</v>
      </c>
      <c r="E117" s="52" t="s">
        <v>2304</v>
      </c>
      <c r="F117" s="56" t="s">
        <v>2361</v>
      </c>
      <c r="G117" s="276" t="s">
        <v>2202</v>
      </c>
    </row>
    <row r="118" spans="1:7" ht="17.100000000000001" customHeight="1" x14ac:dyDescent="0.15">
      <c r="A118" s="76"/>
      <c r="B118" s="375"/>
      <c r="C118" s="51">
        <v>112</v>
      </c>
      <c r="D118" s="80" t="s">
        <v>325</v>
      </c>
      <c r="E118" s="52" t="s">
        <v>2304</v>
      </c>
      <c r="F118" s="54" t="s">
        <v>3865</v>
      </c>
      <c r="G118" s="55" t="s">
        <v>3845</v>
      </c>
    </row>
    <row r="119" spans="1:7" ht="17.100000000000001" customHeight="1" x14ac:dyDescent="0.15">
      <c r="A119" s="76"/>
      <c r="B119" s="375"/>
      <c r="C119" s="51">
        <v>113</v>
      </c>
      <c r="D119" s="80" t="s">
        <v>3771</v>
      </c>
      <c r="E119" s="52" t="s">
        <v>2304</v>
      </c>
      <c r="F119" s="54" t="s">
        <v>3772</v>
      </c>
      <c r="G119" s="55" t="s">
        <v>3773</v>
      </c>
    </row>
    <row r="120" spans="1:7" ht="17.100000000000001" customHeight="1" x14ac:dyDescent="0.15">
      <c r="A120" s="76"/>
      <c r="B120" s="375"/>
      <c r="C120" s="51">
        <v>114</v>
      </c>
      <c r="D120" s="79" t="s">
        <v>2206</v>
      </c>
      <c r="E120" s="52" t="s">
        <v>2304</v>
      </c>
      <c r="F120" s="56" t="s">
        <v>2362</v>
      </c>
      <c r="G120" s="51" t="s">
        <v>72</v>
      </c>
    </row>
    <row r="121" spans="1:7" ht="17.100000000000001" customHeight="1" x14ac:dyDescent="0.15">
      <c r="A121" s="76"/>
      <c r="B121" s="375"/>
      <c r="C121" s="51">
        <v>115</v>
      </c>
      <c r="D121" s="81" t="s">
        <v>596</v>
      </c>
      <c r="E121" s="52" t="s">
        <v>2304</v>
      </c>
      <c r="F121" s="56" t="s">
        <v>2363</v>
      </c>
      <c r="G121" s="276" t="s">
        <v>597</v>
      </c>
    </row>
    <row r="122" spans="1:7" ht="17.100000000000001" customHeight="1" x14ac:dyDescent="0.15">
      <c r="A122" s="76"/>
      <c r="B122" s="375"/>
      <c r="C122" s="51">
        <v>116</v>
      </c>
      <c r="D122" s="79" t="s">
        <v>2223</v>
      </c>
      <c r="E122" s="52" t="s">
        <v>2304</v>
      </c>
      <c r="F122" s="56" t="s">
        <v>2364</v>
      </c>
      <c r="G122" s="51" t="s">
        <v>2224</v>
      </c>
    </row>
    <row r="123" spans="1:7" ht="17.100000000000001" customHeight="1" x14ac:dyDescent="0.15">
      <c r="A123" s="76"/>
      <c r="B123" s="375"/>
      <c r="C123" s="51">
        <v>117</v>
      </c>
      <c r="D123" s="79" t="s">
        <v>105</v>
      </c>
      <c r="E123" s="52" t="s">
        <v>2304</v>
      </c>
      <c r="F123" s="56" t="s">
        <v>3946</v>
      </c>
      <c r="G123" s="51" t="s">
        <v>2147</v>
      </c>
    </row>
    <row r="124" spans="1:7" ht="17.100000000000001" customHeight="1" x14ac:dyDescent="0.15">
      <c r="A124" s="76"/>
      <c r="B124" s="375"/>
      <c r="C124" s="51">
        <v>118</v>
      </c>
      <c r="D124" s="80" t="s">
        <v>626</v>
      </c>
      <c r="E124" s="52" t="s">
        <v>2304</v>
      </c>
      <c r="F124" s="54" t="s">
        <v>2365</v>
      </c>
      <c r="G124" s="55" t="s">
        <v>627</v>
      </c>
    </row>
    <row r="125" spans="1:7" ht="17.100000000000001" customHeight="1" x14ac:dyDescent="0.15">
      <c r="A125" s="76"/>
      <c r="B125" s="375"/>
      <c r="C125" s="51">
        <v>119</v>
      </c>
      <c r="D125" s="80" t="s">
        <v>2232</v>
      </c>
      <c r="E125" s="52" t="s">
        <v>2304</v>
      </c>
      <c r="F125" s="54" t="s">
        <v>2366</v>
      </c>
      <c r="G125" s="55" t="s">
        <v>2234</v>
      </c>
    </row>
    <row r="126" spans="1:7" ht="17.100000000000001" customHeight="1" x14ac:dyDescent="0.15">
      <c r="A126" s="76"/>
      <c r="B126" s="375"/>
      <c r="C126" s="51">
        <v>120</v>
      </c>
      <c r="D126" s="79" t="s">
        <v>2216</v>
      </c>
      <c r="E126" s="52" t="s">
        <v>2304</v>
      </c>
      <c r="F126" s="56" t="s">
        <v>3941</v>
      </c>
      <c r="G126" s="51" t="s">
        <v>3426</v>
      </c>
    </row>
    <row r="127" spans="1:7" ht="17.100000000000001" customHeight="1" x14ac:dyDescent="0.15">
      <c r="A127" s="76"/>
      <c r="B127" s="375"/>
      <c r="C127" s="51">
        <v>121</v>
      </c>
      <c r="D127" s="79" t="s">
        <v>4005</v>
      </c>
      <c r="E127" s="52" t="s">
        <v>2304</v>
      </c>
      <c r="F127" s="56" t="s">
        <v>4014</v>
      </c>
      <c r="G127" s="51" t="s">
        <v>4008</v>
      </c>
    </row>
    <row r="128" spans="1:7" ht="17.100000000000001" customHeight="1" x14ac:dyDescent="0.15">
      <c r="A128" s="76"/>
      <c r="B128" s="375"/>
      <c r="C128" s="51">
        <v>122</v>
      </c>
      <c r="D128" s="79" t="s">
        <v>4307</v>
      </c>
      <c r="E128" s="52" t="s">
        <v>2304</v>
      </c>
      <c r="F128" s="56" t="s">
        <v>4320</v>
      </c>
      <c r="G128" s="51" t="s">
        <v>4308</v>
      </c>
    </row>
    <row r="129" spans="1:7" ht="17.100000000000001" customHeight="1" x14ac:dyDescent="0.15">
      <c r="A129" s="76"/>
      <c r="B129" s="375"/>
      <c r="C129" s="51">
        <v>123</v>
      </c>
      <c r="D129" s="79" t="s">
        <v>791</v>
      </c>
      <c r="E129" s="52" t="s">
        <v>2304</v>
      </c>
      <c r="F129" s="56" t="s">
        <v>4353</v>
      </c>
      <c r="G129" s="51" t="s">
        <v>794</v>
      </c>
    </row>
    <row r="130" spans="1:7" ht="17.100000000000001" customHeight="1" x14ac:dyDescent="0.15">
      <c r="A130" s="76"/>
      <c r="B130" s="375"/>
      <c r="C130" s="51">
        <v>124</v>
      </c>
      <c r="D130" s="81" t="s">
        <v>4369</v>
      </c>
      <c r="E130" s="52" t="s">
        <v>496</v>
      </c>
      <c r="F130" s="56" t="s">
        <v>2428</v>
      </c>
      <c r="G130" s="276" t="s">
        <v>195</v>
      </c>
    </row>
    <row r="131" spans="1:7" ht="17.100000000000001" customHeight="1" x14ac:dyDescent="0.15">
      <c r="A131" s="76"/>
      <c r="B131" s="375"/>
      <c r="C131" s="51">
        <v>125</v>
      </c>
      <c r="D131" s="81" t="s">
        <v>2501</v>
      </c>
      <c r="E131" s="52" t="s">
        <v>496</v>
      </c>
      <c r="F131" s="277" t="s">
        <v>3224</v>
      </c>
      <c r="G131" s="276" t="s">
        <v>3260</v>
      </c>
    </row>
    <row r="132" spans="1:7" ht="17.100000000000001" customHeight="1" x14ac:dyDescent="0.15">
      <c r="A132" s="76"/>
      <c r="B132" s="375"/>
      <c r="C132" s="51">
        <v>126</v>
      </c>
      <c r="D132" s="81" t="s">
        <v>4199</v>
      </c>
      <c r="E132" s="52" t="s">
        <v>3289</v>
      </c>
      <c r="F132" s="277" t="s">
        <v>3290</v>
      </c>
      <c r="G132" s="276" t="s">
        <v>4083</v>
      </c>
    </row>
    <row r="133" spans="1:7" ht="17.25" customHeight="1" x14ac:dyDescent="0.15">
      <c r="A133" s="76"/>
      <c r="B133" s="375"/>
      <c r="C133" s="51">
        <v>127</v>
      </c>
      <c r="D133" s="79" t="s">
        <v>2227</v>
      </c>
      <c r="E133" s="52" t="s">
        <v>496</v>
      </c>
      <c r="F133" s="56" t="s">
        <v>2429</v>
      </c>
      <c r="G133" s="51" t="s">
        <v>2229</v>
      </c>
    </row>
    <row r="134" spans="1:7" ht="17.25" customHeight="1" x14ac:dyDescent="0.15">
      <c r="A134" s="76"/>
      <c r="B134" s="375"/>
      <c r="C134" s="51">
        <v>128</v>
      </c>
      <c r="D134" s="79" t="s">
        <v>2517</v>
      </c>
      <c r="E134" s="52" t="s">
        <v>2314</v>
      </c>
      <c r="F134" s="56" t="s">
        <v>2400</v>
      </c>
      <c r="G134" s="51" t="s">
        <v>2028</v>
      </c>
    </row>
    <row r="135" spans="1:7" ht="17.100000000000001" customHeight="1" x14ac:dyDescent="0.15">
      <c r="A135" s="76"/>
      <c r="B135" s="375"/>
      <c r="C135" s="51">
        <v>129</v>
      </c>
      <c r="D135" s="79" t="s">
        <v>339</v>
      </c>
      <c r="E135" s="52" t="s">
        <v>2314</v>
      </c>
      <c r="F135" s="56" t="s">
        <v>340</v>
      </c>
      <c r="G135" s="51" t="s">
        <v>341</v>
      </c>
    </row>
    <row r="136" spans="1:7" ht="17.100000000000001" customHeight="1" x14ac:dyDescent="0.15">
      <c r="A136" s="76"/>
      <c r="B136" s="375"/>
      <c r="C136" s="51">
        <v>130</v>
      </c>
      <c r="D136" s="80" t="s">
        <v>2835</v>
      </c>
      <c r="E136" s="52" t="s">
        <v>2314</v>
      </c>
      <c r="F136" s="57" t="s">
        <v>3835</v>
      </c>
      <c r="G136" s="55" t="s">
        <v>3836</v>
      </c>
    </row>
    <row r="137" spans="1:7" ht="17.100000000000001" customHeight="1" x14ac:dyDescent="0.15">
      <c r="A137" s="76"/>
      <c r="B137" s="375"/>
      <c r="C137" s="51">
        <v>131</v>
      </c>
      <c r="D137" s="80" t="s">
        <v>3921</v>
      </c>
      <c r="E137" s="52" t="s">
        <v>2314</v>
      </c>
      <c r="F137" s="57" t="s">
        <v>3928</v>
      </c>
      <c r="G137" s="55" t="s">
        <v>3929</v>
      </c>
    </row>
    <row r="138" spans="1:7" ht="17.100000000000001" customHeight="1" x14ac:dyDescent="0.15">
      <c r="A138" s="76"/>
      <c r="B138" s="375"/>
      <c r="C138" s="51">
        <v>132</v>
      </c>
      <c r="D138" s="79" t="s">
        <v>2515</v>
      </c>
      <c r="E138" s="52" t="s">
        <v>2309</v>
      </c>
      <c r="F138" s="56" t="s">
        <v>2407</v>
      </c>
      <c r="G138" s="55" t="s">
        <v>2175</v>
      </c>
    </row>
    <row r="139" spans="1:7" ht="17.25" customHeight="1" x14ac:dyDescent="0.15">
      <c r="A139" s="76"/>
      <c r="B139" s="375"/>
      <c r="C139" s="51">
        <v>133</v>
      </c>
      <c r="D139" s="80" t="s">
        <v>40</v>
      </c>
      <c r="E139" s="52" t="s">
        <v>2309</v>
      </c>
      <c r="F139" s="56" t="s">
        <v>2408</v>
      </c>
      <c r="G139" s="55" t="s">
        <v>1274</v>
      </c>
    </row>
    <row r="140" spans="1:7" ht="17.100000000000001" customHeight="1" x14ac:dyDescent="0.15">
      <c r="A140" s="76"/>
      <c r="B140" s="375"/>
      <c r="C140" s="51">
        <v>134</v>
      </c>
      <c r="D140" s="79" t="s">
        <v>81</v>
      </c>
      <c r="E140" s="52" t="s">
        <v>2309</v>
      </c>
      <c r="F140" s="56" t="s">
        <v>3962</v>
      </c>
      <c r="G140" s="51" t="s">
        <v>780</v>
      </c>
    </row>
    <row r="141" spans="1:7" ht="17.100000000000001" customHeight="1" x14ac:dyDescent="0.15">
      <c r="A141" s="76"/>
      <c r="B141" s="375"/>
      <c r="C141" s="51">
        <v>135</v>
      </c>
      <c r="D141" s="79" t="s">
        <v>4144</v>
      </c>
      <c r="E141" s="52" t="s">
        <v>2309</v>
      </c>
      <c r="F141" s="56" t="s">
        <v>4145</v>
      </c>
      <c r="G141" s="51" t="s">
        <v>2850</v>
      </c>
    </row>
    <row r="142" spans="1:7" ht="17.100000000000001" customHeight="1" x14ac:dyDescent="0.15">
      <c r="A142" s="76"/>
      <c r="B142" s="375"/>
      <c r="C142" s="51">
        <v>136</v>
      </c>
      <c r="D142" s="79" t="s">
        <v>2190</v>
      </c>
      <c r="E142" s="52" t="s">
        <v>2309</v>
      </c>
      <c r="F142" s="56" t="s">
        <v>2409</v>
      </c>
      <c r="G142" s="51" t="s">
        <v>2193</v>
      </c>
    </row>
    <row r="143" spans="1:7" ht="17.100000000000001" customHeight="1" x14ac:dyDescent="0.15">
      <c r="A143" s="76"/>
      <c r="B143" s="375"/>
      <c r="C143" s="51">
        <v>137</v>
      </c>
      <c r="D143" s="79" t="s">
        <v>2204</v>
      </c>
      <c r="E143" s="52" t="s">
        <v>2309</v>
      </c>
      <c r="F143" s="56" t="s">
        <v>2410</v>
      </c>
      <c r="G143" s="51" t="s">
        <v>2205</v>
      </c>
    </row>
    <row r="144" spans="1:7" ht="17.100000000000001" customHeight="1" x14ac:dyDescent="0.15">
      <c r="A144" s="76"/>
      <c r="B144" s="375"/>
      <c r="C144" s="51">
        <v>138</v>
      </c>
      <c r="D144" s="79" t="s">
        <v>2889</v>
      </c>
      <c r="E144" s="52" t="s">
        <v>2309</v>
      </c>
      <c r="F144" s="56" t="s">
        <v>2887</v>
      </c>
      <c r="G144" s="51" t="s">
        <v>2888</v>
      </c>
    </row>
    <row r="145" spans="1:7" ht="17.100000000000001" customHeight="1" x14ac:dyDescent="0.15">
      <c r="A145" s="76"/>
      <c r="B145" s="375"/>
      <c r="C145" s="51">
        <v>139</v>
      </c>
      <c r="D145" s="79" t="s">
        <v>3552</v>
      </c>
      <c r="E145" s="52" t="s">
        <v>2309</v>
      </c>
      <c r="F145" s="56" t="s">
        <v>3580</v>
      </c>
      <c r="G145" s="51" t="s">
        <v>3581</v>
      </c>
    </row>
    <row r="146" spans="1:7" ht="17.100000000000001" customHeight="1" x14ac:dyDescent="0.15">
      <c r="A146" s="76"/>
      <c r="B146" s="375"/>
      <c r="C146" s="51">
        <v>140</v>
      </c>
      <c r="D146" s="79" t="s">
        <v>2211</v>
      </c>
      <c r="E146" s="52" t="s">
        <v>2309</v>
      </c>
      <c r="F146" s="56" t="s">
        <v>2411</v>
      </c>
      <c r="G146" s="51" t="s">
        <v>2213</v>
      </c>
    </row>
    <row r="147" spans="1:7" ht="17.100000000000001" customHeight="1" x14ac:dyDescent="0.15">
      <c r="A147" s="76"/>
      <c r="B147" s="375"/>
      <c r="C147" s="51">
        <v>141</v>
      </c>
      <c r="D147" s="79" t="s">
        <v>2217</v>
      </c>
      <c r="E147" s="52" t="s">
        <v>2309</v>
      </c>
      <c r="F147" s="56" t="s">
        <v>2412</v>
      </c>
      <c r="G147" s="51" t="s">
        <v>2219</v>
      </c>
    </row>
    <row r="148" spans="1:7" ht="17.100000000000001" customHeight="1" x14ac:dyDescent="0.15">
      <c r="A148" s="76"/>
      <c r="B148" s="375"/>
      <c r="C148" s="51">
        <v>142</v>
      </c>
      <c r="D148" s="79" t="s">
        <v>2180</v>
      </c>
      <c r="E148" s="52" t="s">
        <v>2309</v>
      </c>
      <c r="F148" s="56" t="s">
        <v>2960</v>
      </c>
      <c r="G148" s="51" t="s">
        <v>1282</v>
      </c>
    </row>
    <row r="149" spans="1:7" ht="17.100000000000001" customHeight="1" x14ac:dyDescent="0.15">
      <c r="A149" s="76"/>
      <c r="B149" s="375"/>
      <c r="C149" s="51">
        <v>143</v>
      </c>
      <c r="D149" s="80" t="s">
        <v>3430</v>
      </c>
      <c r="E149" s="52" t="s">
        <v>2309</v>
      </c>
      <c r="F149" s="54" t="s">
        <v>2413</v>
      </c>
      <c r="G149" s="55" t="s">
        <v>1379</v>
      </c>
    </row>
    <row r="150" spans="1:7" ht="17.100000000000001" customHeight="1" x14ac:dyDescent="0.15">
      <c r="A150" s="76"/>
      <c r="B150" s="375"/>
      <c r="C150" s="51">
        <v>144</v>
      </c>
      <c r="D150" s="79" t="s">
        <v>2516</v>
      </c>
      <c r="E150" s="52" t="s">
        <v>2313</v>
      </c>
      <c r="F150" s="56" t="s">
        <v>2401</v>
      </c>
      <c r="G150" s="51" t="s">
        <v>527</v>
      </c>
    </row>
    <row r="151" spans="1:7" ht="17.100000000000001" customHeight="1" x14ac:dyDescent="0.15">
      <c r="A151" s="76"/>
      <c r="B151" s="375"/>
      <c r="C151" s="51">
        <v>145</v>
      </c>
      <c r="D151" s="79" t="s">
        <v>3860</v>
      </c>
      <c r="E151" s="52" t="s">
        <v>2313</v>
      </c>
      <c r="F151" s="56" t="s">
        <v>3861</v>
      </c>
      <c r="G151" s="51" t="s">
        <v>3862</v>
      </c>
    </row>
    <row r="152" spans="1:7" ht="17.100000000000001" customHeight="1" x14ac:dyDescent="0.15">
      <c r="A152" s="76"/>
      <c r="B152" s="375"/>
      <c r="C152" s="51">
        <v>146</v>
      </c>
      <c r="D152" s="79" t="s">
        <v>2181</v>
      </c>
      <c r="E152" s="52" t="s">
        <v>2313</v>
      </c>
      <c r="F152" s="56" t="s">
        <v>3857</v>
      </c>
      <c r="G152" s="51" t="s">
        <v>3858</v>
      </c>
    </row>
    <row r="153" spans="1:7" ht="17.100000000000001" customHeight="1" x14ac:dyDescent="0.15">
      <c r="A153" s="76"/>
      <c r="B153" s="375"/>
      <c r="C153" s="51">
        <v>147</v>
      </c>
      <c r="D153" s="79" t="s">
        <v>4261</v>
      </c>
      <c r="E153" s="52" t="s">
        <v>2313</v>
      </c>
      <c r="F153" s="56" t="s">
        <v>3930</v>
      </c>
      <c r="G153" s="51" t="s">
        <v>3931</v>
      </c>
    </row>
    <row r="154" spans="1:7" ht="17.100000000000001" customHeight="1" x14ac:dyDescent="0.15">
      <c r="A154" s="76"/>
      <c r="B154" s="375"/>
      <c r="C154" s="51">
        <v>148</v>
      </c>
      <c r="D154" s="79" t="s">
        <v>456</v>
      </c>
      <c r="E154" s="52" t="s">
        <v>2313</v>
      </c>
      <c r="F154" s="56" t="s">
        <v>2402</v>
      </c>
      <c r="G154" s="51" t="s">
        <v>235</v>
      </c>
    </row>
    <row r="155" spans="1:7" ht="17.25" customHeight="1" x14ac:dyDescent="0.15">
      <c r="A155" s="76"/>
      <c r="B155" s="375"/>
      <c r="C155" s="51">
        <v>149</v>
      </c>
      <c r="D155" s="80" t="s">
        <v>4196</v>
      </c>
      <c r="E155" s="52" t="s">
        <v>2313</v>
      </c>
      <c r="F155" s="54" t="s">
        <v>2403</v>
      </c>
      <c r="G155" s="55" t="s">
        <v>523</v>
      </c>
    </row>
    <row r="156" spans="1:7" ht="17.100000000000001" customHeight="1" x14ac:dyDescent="0.15">
      <c r="A156" s="76"/>
      <c r="B156" s="375"/>
      <c r="C156" s="51">
        <v>150</v>
      </c>
      <c r="D156" s="79" t="s">
        <v>4239</v>
      </c>
      <c r="E156" s="52" t="s">
        <v>2313</v>
      </c>
      <c r="F156" s="56" t="s">
        <v>2404</v>
      </c>
      <c r="G156" s="51" t="s">
        <v>808</v>
      </c>
    </row>
    <row r="157" spans="1:7" ht="17.25" customHeight="1" x14ac:dyDescent="0.15">
      <c r="A157" s="76"/>
      <c r="B157" s="375"/>
      <c r="C157" s="51">
        <v>151</v>
      </c>
      <c r="D157" s="79" t="s">
        <v>3884</v>
      </c>
      <c r="E157" s="52" t="s">
        <v>2313</v>
      </c>
      <c r="F157" s="56" t="s">
        <v>3895</v>
      </c>
      <c r="G157" s="51" t="s">
        <v>3947</v>
      </c>
    </row>
    <row r="158" spans="1:7" ht="17.25" customHeight="1" x14ac:dyDescent="0.15">
      <c r="A158" s="76"/>
      <c r="B158" s="375"/>
      <c r="C158" s="51">
        <v>152</v>
      </c>
      <c r="D158" s="79" t="s">
        <v>2188</v>
      </c>
      <c r="E158" s="52" t="s">
        <v>2313</v>
      </c>
      <c r="F158" s="56" t="s">
        <v>2405</v>
      </c>
      <c r="G158" s="51" t="s">
        <v>2189</v>
      </c>
    </row>
    <row r="159" spans="1:7" ht="17.25" customHeight="1" x14ac:dyDescent="0.15">
      <c r="A159" s="76"/>
      <c r="B159" s="375"/>
      <c r="C159" s="51">
        <v>153</v>
      </c>
      <c r="D159" s="79" t="s">
        <v>4296</v>
      </c>
      <c r="E159" s="52" t="s">
        <v>2313</v>
      </c>
      <c r="F159" s="56" t="s">
        <v>4299</v>
      </c>
      <c r="G159" s="51" t="s">
        <v>4298</v>
      </c>
    </row>
    <row r="160" spans="1:7" ht="17.25" customHeight="1" x14ac:dyDescent="0.15">
      <c r="A160" s="76"/>
      <c r="B160" s="375"/>
      <c r="C160" s="51">
        <v>154</v>
      </c>
      <c r="D160" s="79" t="s">
        <v>4326</v>
      </c>
      <c r="E160" s="52" t="s">
        <v>2313</v>
      </c>
      <c r="F160" s="56" t="s">
        <v>4330</v>
      </c>
      <c r="G160" s="51" t="s">
        <v>4328</v>
      </c>
    </row>
    <row r="161" spans="1:7" ht="17.25" customHeight="1" x14ac:dyDescent="0.15">
      <c r="A161" s="76"/>
      <c r="B161" s="375"/>
      <c r="C161" s="51">
        <v>155</v>
      </c>
      <c r="D161" s="79" t="s">
        <v>2225</v>
      </c>
      <c r="E161" s="52" t="s">
        <v>2313</v>
      </c>
      <c r="F161" s="57" t="s">
        <v>4329</v>
      </c>
      <c r="G161" s="51" t="s">
        <v>2226</v>
      </c>
    </row>
    <row r="162" spans="1:7" ht="17.25" customHeight="1" x14ac:dyDescent="0.15">
      <c r="A162" s="76"/>
      <c r="B162" s="375"/>
      <c r="C162" s="51">
        <v>156</v>
      </c>
      <c r="D162" s="79" t="s">
        <v>2230</v>
      </c>
      <c r="E162" s="52" t="s">
        <v>2313</v>
      </c>
      <c r="F162" s="56" t="s">
        <v>2406</v>
      </c>
      <c r="G162" s="51" t="s">
        <v>1352</v>
      </c>
    </row>
    <row r="163" spans="1:7" ht="17.25" customHeight="1" x14ac:dyDescent="0.15">
      <c r="A163" s="76"/>
      <c r="B163" s="375"/>
      <c r="C163" s="51">
        <v>157</v>
      </c>
      <c r="D163" s="79" t="s">
        <v>3065</v>
      </c>
      <c r="E163" s="52" t="s">
        <v>2313</v>
      </c>
      <c r="F163" s="56" t="s">
        <v>3068</v>
      </c>
      <c r="G163" s="51" t="s">
        <v>3206</v>
      </c>
    </row>
    <row r="164" spans="1:7" ht="17.25" customHeight="1" x14ac:dyDescent="0.15">
      <c r="A164" s="76"/>
      <c r="B164" s="375"/>
      <c r="C164" s="51">
        <v>158</v>
      </c>
      <c r="D164" s="79" t="s">
        <v>2220</v>
      </c>
      <c r="E164" s="52" t="s">
        <v>2313</v>
      </c>
      <c r="F164" s="56" t="s">
        <v>3348</v>
      </c>
      <c r="G164" s="51" t="s">
        <v>2222</v>
      </c>
    </row>
    <row r="165" spans="1:7" ht="17.25" customHeight="1" thickBot="1" x14ac:dyDescent="0.2">
      <c r="A165" s="76"/>
      <c r="B165" s="278"/>
      <c r="C165" s="51">
        <v>159</v>
      </c>
      <c r="D165" s="117" t="s">
        <v>4187</v>
      </c>
      <c r="E165" s="59" t="s">
        <v>2313</v>
      </c>
      <c r="F165" s="118" t="s">
        <v>4189</v>
      </c>
      <c r="G165" s="142" t="s">
        <v>4309</v>
      </c>
    </row>
    <row r="166" spans="1:7" ht="17.100000000000001" customHeight="1" x14ac:dyDescent="0.15">
      <c r="A166" s="76"/>
      <c r="B166" s="374" t="s">
        <v>539</v>
      </c>
      <c r="C166" s="51">
        <v>160</v>
      </c>
      <c r="D166" s="119" t="s">
        <v>2170</v>
      </c>
      <c r="E166" s="120" t="s">
        <v>2301</v>
      </c>
      <c r="F166" s="121" t="s">
        <v>2414</v>
      </c>
      <c r="G166" s="122" t="s">
        <v>2172</v>
      </c>
    </row>
    <row r="167" spans="1:7" ht="17.100000000000001" customHeight="1" x14ac:dyDescent="0.15">
      <c r="A167" s="76"/>
      <c r="B167" s="375"/>
      <c r="C167" s="51">
        <v>161</v>
      </c>
      <c r="D167" s="170" t="s">
        <v>4340</v>
      </c>
      <c r="E167" s="171" t="s">
        <v>2301</v>
      </c>
      <c r="F167" s="53" t="s">
        <v>4343</v>
      </c>
      <c r="G167" s="172" t="s">
        <v>4342</v>
      </c>
    </row>
    <row r="168" spans="1:7" ht="17.100000000000001" customHeight="1" x14ac:dyDescent="0.15">
      <c r="A168" s="76"/>
      <c r="B168" s="375"/>
      <c r="C168" s="51">
        <v>162</v>
      </c>
      <c r="D168" s="80" t="s">
        <v>2173</v>
      </c>
      <c r="E168" s="52" t="s">
        <v>2301</v>
      </c>
      <c r="F168" s="54" t="s">
        <v>2415</v>
      </c>
      <c r="G168" s="55" t="s">
        <v>296</v>
      </c>
    </row>
    <row r="169" spans="1:7" ht="17.100000000000001" customHeight="1" x14ac:dyDescent="0.15">
      <c r="A169" s="76"/>
      <c r="B169" s="375"/>
      <c r="C169" s="51">
        <v>163</v>
      </c>
      <c r="D169" s="80" t="s">
        <v>4240</v>
      </c>
      <c r="E169" s="52" t="s">
        <v>2301</v>
      </c>
      <c r="F169" s="54" t="s">
        <v>3910</v>
      </c>
      <c r="G169" s="55" t="s">
        <v>2178</v>
      </c>
    </row>
    <row r="170" spans="1:7" ht="17.100000000000001" customHeight="1" x14ac:dyDescent="0.15">
      <c r="A170" s="76"/>
      <c r="B170" s="375"/>
      <c r="C170" s="51">
        <v>164</v>
      </c>
      <c r="D170" s="79" t="s">
        <v>457</v>
      </c>
      <c r="E170" s="52" t="s">
        <v>2301</v>
      </c>
      <c r="F170" s="56" t="s">
        <v>2416</v>
      </c>
      <c r="G170" s="51" t="s">
        <v>2184</v>
      </c>
    </row>
    <row r="171" spans="1:7" ht="17.100000000000001" customHeight="1" x14ac:dyDescent="0.15">
      <c r="A171" s="76"/>
      <c r="B171" s="375"/>
      <c r="C171" s="51">
        <v>165</v>
      </c>
      <c r="D171" s="80" t="s">
        <v>2185</v>
      </c>
      <c r="E171" s="52" t="s">
        <v>2301</v>
      </c>
      <c r="F171" s="56" t="s">
        <v>2417</v>
      </c>
      <c r="G171" s="55" t="s">
        <v>2186</v>
      </c>
    </row>
    <row r="172" spans="1:7" ht="17.100000000000001" customHeight="1" x14ac:dyDescent="0.15">
      <c r="A172" s="76"/>
      <c r="B172" s="375"/>
      <c r="C172" s="51">
        <v>166</v>
      </c>
      <c r="D172" s="79" t="s">
        <v>2194</v>
      </c>
      <c r="E172" s="52" t="s">
        <v>2301</v>
      </c>
      <c r="F172" s="56" t="s">
        <v>2418</v>
      </c>
      <c r="G172" s="55" t="s">
        <v>2585</v>
      </c>
    </row>
    <row r="173" spans="1:7" ht="17.100000000000001" customHeight="1" x14ac:dyDescent="0.15">
      <c r="A173" s="76"/>
      <c r="B173" s="375"/>
      <c r="C173" s="51">
        <v>167</v>
      </c>
      <c r="D173" s="79" t="s">
        <v>4354</v>
      </c>
      <c r="E173" s="52" t="s">
        <v>2301</v>
      </c>
      <c r="F173" s="56" t="s">
        <v>4358</v>
      </c>
      <c r="G173" s="55" t="s">
        <v>4357</v>
      </c>
    </row>
    <row r="174" spans="1:7" ht="17.100000000000001" customHeight="1" x14ac:dyDescent="0.15">
      <c r="A174" s="76"/>
      <c r="B174" s="375"/>
      <c r="C174" s="51">
        <v>168</v>
      </c>
      <c r="D174" s="80" t="s">
        <v>2203</v>
      </c>
      <c r="E174" s="52" t="s">
        <v>2301</v>
      </c>
      <c r="F174" s="54" t="s">
        <v>2419</v>
      </c>
      <c r="G174" s="55" t="s">
        <v>2963</v>
      </c>
    </row>
    <row r="175" spans="1:7" ht="17.100000000000001" customHeight="1" x14ac:dyDescent="0.15">
      <c r="A175" s="76"/>
      <c r="B175" s="375"/>
      <c r="C175" s="51">
        <v>169</v>
      </c>
      <c r="D175" s="79" t="s">
        <v>417</v>
      </c>
      <c r="E175" s="52" t="s">
        <v>2301</v>
      </c>
      <c r="F175" s="56" t="s">
        <v>2420</v>
      </c>
      <c r="G175" s="51" t="s">
        <v>2210</v>
      </c>
    </row>
    <row r="176" spans="1:7" ht="17.100000000000001" customHeight="1" x14ac:dyDescent="0.15">
      <c r="A176" s="76"/>
      <c r="B176" s="375"/>
      <c r="C176" s="51">
        <v>170</v>
      </c>
      <c r="D176" s="80" t="s">
        <v>2823</v>
      </c>
      <c r="E176" s="52" t="s">
        <v>2301</v>
      </c>
      <c r="F176" s="56" t="s">
        <v>2836</v>
      </c>
      <c r="G176" s="51" t="s">
        <v>2825</v>
      </c>
    </row>
    <row r="177" spans="1:7" ht="17.100000000000001" customHeight="1" x14ac:dyDescent="0.15">
      <c r="A177" s="76"/>
      <c r="B177" s="375"/>
      <c r="C177" s="51">
        <v>171</v>
      </c>
      <c r="D177" s="79" t="s">
        <v>3383</v>
      </c>
      <c r="E177" s="52" t="s">
        <v>2301</v>
      </c>
      <c r="F177" s="56" t="s">
        <v>2421</v>
      </c>
      <c r="G177" s="51" t="s">
        <v>2215</v>
      </c>
    </row>
    <row r="178" spans="1:7" ht="16.5" customHeight="1" x14ac:dyDescent="0.15">
      <c r="A178" s="76"/>
      <c r="B178" s="375"/>
      <c r="C178" s="51">
        <v>172</v>
      </c>
      <c r="D178" s="80" t="s">
        <v>601</v>
      </c>
      <c r="E178" s="52" t="s">
        <v>2301</v>
      </c>
      <c r="F178" s="54" t="s">
        <v>2422</v>
      </c>
      <c r="G178" s="55" t="s">
        <v>602</v>
      </c>
    </row>
    <row r="179" spans="1:7" ht="16.5" customHeight="1" x14ac:dyDescent="0.15">
      <c r="A179" s="76"/>
      <c r="B179" s="375"/>
      <c r="C179" s="51">
        <v>173</v>
      </c>
      <c r="D179" s="80" t="s">
        <v>4318</v>
      </c>
      <c r="E179" s="52" t="s">
        <v>2884</v>
      </c>
      <c r="F179" s="54" t="s">
        <v>2885</v>
      </c>
      <c r="G179" s="55" t="s">
        <v>2886</v>
      </c>
    </row>
    <row r="180" spans="1:7" ht="16.5" customHeight="1" x14ac:dyDescent="0.15">
      <c r="A180" s="76"/>
      <c r="B180" s="375"/>
      <c r="C180" s="51">
        <v>174</v>
      </c>
      <c r="D180" s="79" t="s">
        <v>2911</v>
      </c>
      <c r="E180" s="52" t="s">
        <v>2884</v>
      </c>
      <c r="F180" s="56" t="s">
        <v>2923</v>
      </c>
      <c r="G180" s="51" t="s">
        <v>2924</v>
      </c>
    </row>
    <row r="181" spans="1:7" ht="17.100000000000001" customHeight="1" x14ac:dyDescent="0.15">
      <c r="A181" s="76"/>
      <c r="B181" s="375"/>
      <c r="C181" s="51">
        <v>175</v>
      </c>
      <c r="D181" s="82" t="s">
        <v>4241</v>
      </c>
      <c r="E181" s="52" t="s">
        <v>2301</v>
      </c>
      <c r="F181" s="56" t="s">
        <v>2423</v>
      </c>
      <c r="G181" s="51" t="s">
        <v>2231</v>
      </c>
    </row>
    <row r="182" spans="1:7" ht="17.100000000000001" customHeight="1" x14ac:dyDescent="0.15">
      <c r="A182" s="76"/>
      <c r="B182" s="375"/>
      <c r="C182" s="51">
        <v>176</v>
      </c>
      <c r="D182" s="80" t="s">
        <v>3171</v>
      </c>
      <c r="E182" s="52" t="s">
        <v>2301</v>
      </c>
      <c r="F182" s="57" t="s">
        <v>3222</v>
      </c>
      <c r="G182" s="55" t="s">
        <v>3173</v>
      </c>
    </row>
    <row r="183" spans="1:7" ht="17.100000000000001" customHeight="1" x14ac:dyDescent="0.15">
      <c r="A183" s="76"/>
      <c r="B183" s="375"/>
      <c r="C183" s="51">
        <v>177</v>
      </c>
      <c r="D183" s="80" t="s">
        <v>3566</v>
      </c>
      <c r="E183" s="52" t="s">
        <v>2884</v>
      </c>
      <c r="F183" s="57" t="s">
        <v>3585</v>
      </c>
      <c r="G183" s="55" t="s">
        <v>3586</v>
      </c>
    </row>
    <row r="184" spans="1:7" ht="17.100000000000001" customHeight="1" x14ac:dyDescent="0.15">
      <c r="A184" s="76"/>
      <c r="B184" s="375"/>
      <c r="C184" s="51">
        <v>178</v>
      </c>
      <c r="D184" s="80" t="s">
        <v>3621</v>
      </c>
      <c r="E184" s="52" t="s">
        <v>2884</v>
      </c>
      <c r="F184" s="57" t="s">
        <v>3622</v>
      </c>
      <c r="G184" s="55" t="s">
        <v>3607</v>
      </c>
    </row>
    <row r="185" spans="1:7" ht="17.100000000000001" customHeight="1" x14ac:dyDescent="0.15">
      <c r="A185" s="76"/>
      <c r="B185" s="375"/>
      <c r="C185" s="51">
        <v>179</v>
      </c>
      <c r="D185" s="80" t="s">
        <v>4074</v>
      </c>
      <c r="E185" s="52" t="s">
        <v>2884</v>
      </c>
      <c r="F185" s="57" t="s">
        <v>4078</v>
      </c>
      <c r="G185" s="55" t="s">
        <v>4079</v>
      </c>
    </row>
    <row r="186" spans="1:7" ht="17.100000000000001" customHeight="1" x14ac:dyDescent="0.15">
      <c r="A186" s="76"/>
      <c r="B186" s="375"/>
      <c r="C186" s="51">
        <v>180</v>
      </c>
      <c r="D186" s="80" t="s">
        <v>2177</v>
      </c>
      <c r="E186" s="52" t="s">
        <v>2312</v>
      </c>
      <c r="F186" s="54" t="s">
        <v>2324</v>
      </c>
      <c r="G186" s="55" t="s">
        <v>426</v>
      </c>
    </row>
    <row r="187" spans="1:7" ht="17.100000000000001" customHeight="1" x14ac:dyDescent="0.15">
      <c r="A187" s="76"/>
      <c r="B187" s="375"/>
      <c r="C187" s="51">
        <v>181</v>
      </c>
      <c r="D187" s="79" t="s">
        <v>3584</v>
      </c>
      <c r="E187" s="52" t="s">
        <v>2312</v>
      </c>
      <c r="F187" s="56" t="s">
        <v>2325</v>
      </c>
      <c r="G187" s="51" t="s">
        <v>208</v>
      </c>
    </row>
    <row r="188" spans="1:7" ht="17.100000000000001" customHeight="1" x14ac:dyDescent="0.15">
      <c r="A188" s="76"/>
      <c r="B188" s="375"/>
      <c r="C188" s="51">
        <v>182</v>
      </c>
      <c r="D188" s="79" t="s">
        <v>2187</v>
      </c>
      <c r="E188" s="52" t="s">
        <v>2312</v>
      </c>
      <c r="F188" s="56" t="s">
        <v>2326</v>
      </c>
      <c r="G188" s="51" t="s">
        <v>1572</v>
      </c>
    </row>
    <row r="189" spans="1:7" ht="17.100000000000001" customHeight="1" x14ac:dyDescent="0.15">
      <c r="A189" s="76"/>
      <c r="B189" s="375"/>
      <c r="C189" s="51">
        <v>183</v>
      </c>
      <c r="D189" s="79" t="s">
        <v>2195</v>
      </c>
      <c r="E189" s="52" t="s">
        <v>2312</v>
      </c>
      <c r="F189" s="56" t="s">
        <v>2327</v>
      </c>
      <c r="G189" s="51" t="s">
        <v>2197</v>
      </c>
    </row>
    <row r="190" spans="1:7" ht="17.100000000000001" customHeight="1" x14ac:dyDescent="0.15">
      <c r="A190" s="76"/>
      <c r="B190" s="375"/>
      <c r="C190" s="51">
        <v>184</v>
      </c>
      <c r="D190" s="79" t="s">
        <v>2198</v>
      </c>
      <c r="E190" s="52" t="s">
        <v>2312</v>
      </c>
      <c r="F190" s="56" t="s">
        <v>2328</v>
      </c>
      <c r="G190" s="51" t="s">
        <v>2199</v>
      </c>
    </row>
    <row r="191" spans="1:7" ht="17.100000000000001" customHeight="1" x14ac:dyDescent="0.15">
      <c r="A191" s="76"/>
      <c r="B191" s="375"/>
      <c r="C191" s="51">
        <v>185</v>
      </c>
      <c r="D191" s="79" t="s">
        <v>421</v>
      </c>
      <c r="E191" s="52" t="s">
        <v>2312</v>
      </c>
      <c r="F191" s="56" t="s">
        <v>4201</v>
      </c>
      <c r="G191" s="51" t="s">
        <v>36</v>
      </c>
    </row>
    <row r="192" spans="1:7" ht="17.100000000000001" customHeight="1" thickBot="1" x14ac:dyDescent="0.2">
      <c r="A192" s="76"/>
      <c r="B192" s="376"/>
      <c r="C192" s="51">
        <v>186</v>
      </c>
      <c r="D192" s="83" t="s">
        <v>2827</v>
      </c>
      <c r="E192" s="59" t="s">
        <v>2312</v>
      </c>
      <c r="F192" s="60" t="s">
        <v>2837</v>
      </c>
      <c r="G192" s="58" t="s">
        <v>3253</v>
      </c>
    </row>
    <row r="193" spans="1:7" ht="17.100000000000001" customHeight="1" x14ac:dyDescent="0.15">
      <c r="A193" s="76"/>
      <c r="B193" s="368" t="s">
        <v>334</v>
      </c>
      <c r="C193" s="51">
        <v>187</v>
      </c>
      <c r="D193" s="119" t="s">
        <v>848</v>
      </c>
      <c r="E193" s="120" t="s">
        <v>2307</v>
      </c>
      <c r="F193" s="121" t="s">
        <v>2344</v>
      </c>
      <c r="G193" s="131" t="s">
        <v>415</v>
      </c>
    </row>
    <row r="194" spans="1:7" ht="17.100000000000001" customHeight="1" x14ac:dyDescent="0.15">
      <c r="A194" s="76"/>
      <c r="B194" s="369"/>
      <c r="C194" s="51">
        <v>188</v>
      </c>
      <c r="D194" s="79" t="s">
        <v>2242</v>
      </c>
      <c r="E194" s="52" t="s">
        <v>2307</v>
      </c>
      <c r="F194" s="56" t="s">
        <v>2345</v>
      </c>
      <c r="G194" s="125" t="s">
        <v>2546</v>
      </c>
    </row>
    <row r="195" spans="1:7" ht="17.100000000000001" customHeight="1" x14ac:dyDescent="0.15">
      <c r="A195" s="76"/>
      <c r="B195" s="369"/>
      <c r="C195" s="51">
        <v>189</v>
      </c>
      <c r="D195" s="79" t="s">
        <v>510</v>
      </c>
      <c r="E195" s="52" t="s">
        <v>2307</v>
      </c>
      <c r="F195" s="56" t="s">
        <v>2346</v>
      </c>
      <c r="G195" s="125" t="s">
        <v>223</v>
      </c>
    </row>
    <row r="196" spans="1:7" ht="17.100000000000001" customHeight="1" x14ac:dyDescent="0.15">
      <c r="A196" s="76"/>
      <c r="B196" s="369"/>
      <c r="C196" s="51">
        <v>190</v>
      </c>
      <c r="D196" s="79" t="s">
        <v>2248</v>
      </c>
      <c r="E196" s="52" t="s">
        <v>2307</v>
      </c>
      <c r="F196" s="56" t="s">
        <v>2347</v>
      </c>
      <c r="G196" s="125" t="s">
        <v>63</v>
      </c>
    </row>
    <row r="197" spans="1:7" ht="17.100000000000001" customHeight="1" x14ac:dyDescent="0.15">
      <c r="A197" s="76"/>
      <c r="B197" s="369"/>
      <c r="C197" s="51">
        <v>191</v>
      </c>
      <c r="D197" s="79" t="s">
        <v>319</v>
      </c>
      <c r="E197" s="52" t="s">
        <v>2307</v>
      </c>
      <c r="F197" s="56" t="s">
        <v>2348</v>
      </c>
      <c r="G197" s="125" t="s">
        <v>375</v>
      </c>
    </row>
    <row r="198" spans="1:7" ht="17.100000000000001" customHeight="1" x14ac:dyDescent="0.15">
      <c r="A198" s="76"/>
      <c r="B198" s="369"/>
      <c r="C198" s="51">
        <v>192</v>
      </c>
      <c r="D198" s="79" t="s">
        <v>181</v>
      </c>
      <c r="E198" s="52" t="s">
        <v>2307</v>
      </c>
      <c r="F198" s="56" t="s">
        <v>3297</v>
      </c>
      <c r="G198" s="125" t="s">
        <v>182</v>
      </c>
    </row>
    <row r="199" spans="1:7" ht="17.100000000000001" customHeight="1" x14ac:dyDescent="0.15">
      <c r="A199" s="76"/>
      <c r="B199" s="369"/>
      <c r="C199" s="51">
        <v>193</v>
      </c>
      <c r="D199" s="79" t="s">
        <v>2532</v>
      </c>
      <c r="E199" s="52" t="s">
        <v>2307</v>
      </c>
      <c r="F199" s="56" t="s">
        <v>2349</v>
      </c>
      <c r="G199" s="125" t="s">
        <v>156</v>
      </c>
    </row>
    <row r="200" spans="1:7" ht="17.100000000000001" customHeight="1" x14ac:dyDescent="0.15">
      <c r="A200" s="76"/>
      <c r="B200" s="369"/>
      <c r="C200" s="51">
        <v>194</v>
      </c>
      <c r="D200" s="79" t="s">
        <v>388</v>
      </c>
      <c r="E200" s="52" t="s">
        <v>2307</v>
      </c>
      <c r="F200" s="56" t="s">
        <v>2350</v>
      </c>
      <c r="G200" s="125" t="s">
        <v>635</v>
      </c>
    </row>
    <row r="201" spans="1:7" ht="17.100000000000001" customHeight="1" x14ac:dyDescent="0.15">
      <c r="A201" s="76"/>
      <c r="B201" s="369"/>
      <c r="C201" s="51">
        <v>195</v>
      </c>
      <c r="D201" s="79" t="s">
        <v>2987</v>
      </c>
      <c r="E201" s="52" t="s">
        <v>2307</v>
      </c>
      <c r="F201" s="56" t="s">
        <v>2991</v>
      </c>
      <c r="G201" s="125" t="s">
        <v>2992</v>
      </c>
    </row>
    <row r="202" spans="1:7" ht="17.100000000000001" customHeight="1" x14ac:dyDescent="0.15">
      <c r="A202" s="76"/>
      <c r="B202" s="369"/>
      <c r="C202" s="51">
        <v>196</v>
      </c>
      <c r="D202" s="84" t="s">
        <v>3524</v>
      </c>
      <c r="E202" s="52" t="s">
        <v>2307</v>
      </c>
      <c r="F202" s="61" t="s">
        <v>3530</v>
      </c>
      <c r="G202" s="126" t="s">
        <v>4312</v>
      </c>
    </row>
    <row r="203" spans="1:7" ht="17.100000000000001" customHeight="1" x14ac:dyDescent="0.15">
      <c r="A203" s="76"/>
      <c r="B203" s="369"/>
      <c r="C203" s="51">
        <v>197</v>
      </c>
      <c r="D203" s="84" t="s">
        <v>3646</v>
      </c>
      <c r="E203" s="52" t="s">
        <v>2307</v>
      </c>
      <c r="F203" s="61" t="s">
        <v>3665</v>
      </c>
      <c r="G203" s="126" t="s">
        <v>3678</v>
      </c>
    </row>
    <row r="204" spans="1:7" ht="17.100000000000001" customHeight="1" x14ac:dyDescent="0.15">
      <c r="A204" s="76"/>
      <c r="B204" s="369"/>
      <c r="C204" s="51">
        <v>198</v>
      </c>
      <c r="D204" s="84" t="s">
        <v>4056</v>
      </c>
      <c r="E204" s="52" t="s">
        <v>2307</v>
      </c>
      <c r="F204" s="61" t="s">
        <v>4062</v>
      </c>
      <c r="G204" s="126" t="s">
        <v>4061</v>
      </c>
    </row>
    <row r="205" spans="1:7" ht="17.100000000000001" customHeight="1" x14ac:dyDescent="0.15">
      <c r="A205" s="76"/>
      <c r="B205" s="369"/>
      <c r="C205" s="51">
        <v>199</v>
      </c>
      <c r="D205" s="84" t="s">
        <v>4276</v>
      </c>
      <c r="E205" s="52" t="s">
        <v>2307</v>
      </c>
      <c r="F205" s="61" t="s">
        <v>4277</v>
      </c>
      <c r="G205" s="126" t="s">
        <v>4275</v>
      </c>
    </row>
    <row r="206" spans="1:7" ht="17.100000000000001" customHeight="1" x14ac:dyDescent="0.15">
      <c r="A206" s="76"/>
      <c r="B206" s="369"/>
      <c r="C206" s="51">
        <v>200</v>
      </c>
      <c r="D206" s="79" t="s">
        <v>511</v>
      </c>
      <c r="E206" s="52" t="s">
        <v>2303</v>
      </c>
      <c r="F206" s="56" t="s">
        <v>2329</v>
      </c>
      <c r="G206" s="125" t="s">
        <v>8</v>
      </c>
    </row>
    <row r="207" spans="1:7" ht="17.100000000000001" customHeight="1" x14ac:dyDescent="0.15">
      <c r="A207" s="76"/>
      <c r="B207" s="369"/>
      <c r="C207" s="51">
        <v>201</v>
      </c>
      <c r="D207" s="79" t="s">
        <v>2250</v>
      </c>
      <c r="E207" s="52" t="s">
        <v>2303</v>
      </c>
      <c r="F207" s="56" t="s">
        <v>2330</v>
      </c>
      <c r="G207" s="125" t="s">
        <v>3679</v>
      </c>
    </row>
    <row r="208" spans="1:7" ht="17.100000000000001" customHeight="1" x14ac:dyDescent="0.15">
      <c r="A208" s="76"/>
      <c r="B208" s="369"/>
      <c r="C208" s="51">
        <v>202</v>
      </c>
      <c r="D208" s="79" t="s">
        <v>3635</v>
      </c>
      <c r="E208" s="52" t="s">
        <v>2303</v>
      </c>
      <c r="F208" s="56" t="s">
        <v>3800</v>
      </c>
      <c r="G208" s="125" t="s">
        <v>3177</v>
      </c>
    </row>
    <row r="209" spans="1:7" ht="17.100000000000001" customHeight="1" x14ac:dyDescent="0.15">
      <c r="A209" s="76"/>
      <c r="B209" s="369"/>
      <c r="C209" s="51">
        <v>203</v>
      </c>
      <c r="D209" s="79" t="s">
        <v>2530</v>
      </c>
      <c r="E209" s="52" t="s">
        <v>2315</v>
      </c>
      <c r="F209" s="123" t="s">
        <v>2599</v>
      </c>
      <c r="G209" s="127" t="s">
        <v>2600</v>
      </c>
    </row>
    <row r="210" spans="1:7" ht="17.100000000000001" customHeight="1" x14ac:dyDescent="0.15">
      <c r="A210" s="76"/>
      <c r="B210" s="369"/>
      <c r="C210" s="51">
        <v>204</v>
      </c>
      <c r="D210" s="79" t="s">
        <v>2806</v>
      </c>
      <c r="E210" s="52" t="s">
        <v>2315</v>
      </c>
      <c r="F210" s="61" t="s">
        <v>4157</v>
      </c>
      <c r="G210" s="126" t="s">
        <v>4158</v>
      </c>
    </row>
    <row r="211" spans="1:7" ht="17.100000000000001" customHeight="1" x14ac:dyDescent="0.15">
      <c r="A211" s="76"/>
      <c r="B211" s="369"/>
      <c r="C211" s="51">
        <v>205</v>
      </c>
      <c r="D211" s="79" t="s">
        <v>498</v>
      </c>
      <c r="E211" s="52" t="s">
        <v>2298</v>
      </c>
      <c r="F211" s="53" t="s">
        <v>2332</v>
      </c>
      <c r="G211" s="124" t="s">
        <v>2237</v>
      </c>
    </row>
    <row r="212" spans="1:7" ht="17.100000000000001" customHeight="1" x14ac:dyDescent="0.15">
      <c r="A212" s="76"/>
      <c r="B212" s="369"/>
      <c r="C212" s="51">
        <v>206</v>
      </c>
      <c r="D212" s="79" t="s">
        <v>499</v>
      </c>
      <c r="E212" s="52" t="s">
        <v>2298</v>
      </c>
      <c r="F212" s="56" t="s">
        <v>2333</v>
      </c>
      <c r="G212" s="125" t="s">
        <v>65</v>
      </c>
    </row>
    <row r="213" spans="1:7" ht="17.100000000000001" customHeight="1" x14ac:dyDescent="0.15">
      <c r="A213" s="76"/>
      <c r="B213" s="369"/>
      <c r="C213" s="51">
        <v>207</v>
      </c>
      <c r="D213" s="79" t="s">
        <v>3337</v>
      </c>
      <c r="E213" s="52" t="s">
        <v>3306</v>
      </c>
      <c r="F213" s="62" t="s">
        <v>3340</v>
      </c>
      <c r="G213" s="125" t="s">
        <v>3339</v>
      </c>
    </row>
    <row r="214" spans="1:7" ht="17.100000000000001" customHeight="1" x14ac:dyDescent="0.15">
      <c r="A214" s="76"/>
      <c r="B214" s="369"/>
      <c r="C214" s="51">
        <v>208</v>
      </c>
      <c r="D214" s="79" t="s">
        <v>3899</v>
      </c>
      <c r="E214" s="52" t="s">
        <v>3306</v>
      </c>
      <c r="F214" s="62" t="s">
        <v>3905</v>
      </c>
      <c r="G214" s="125" t="s">
        <v>3906</v>
      </c>
    </row>
    <row r="215" spans="1:7" ht="17.100000000000001" customHeight="1" x14ac:dyDescent="0.15">
      <c r="A215" s="76"/>
      <c r="B215" s="369"/>
      <c r="C215" s="51">
        <v>209</v>
      </c>
      <c r="D215" s="79" t="s">
        <v>2244</v>
      </c>
      <c r="E215" s="52" t="s">
        <v>2298</v>
      </c>
      <c r="F215" s="56" t="s">
        <v>2335</v>
      </c>
      <c r="G215" s="125" t="s">
        <v>220</v>
      </c>
    </row>
    <row r="216" spans="1:7" ht="17.100000000000001" customHeight="1" x14ac:dyDescent="0.15">
      <c r="A216" s="76"/>
      <c r="B216" s="369"/>
      <c r="C216" s="51">
        <v>210</v>
      </c>
      <c r="D216" s="79" t="s">
        <v>873</v>
      </c>
      <c r="E216" s="52" t="s">
        <v>2298</v>
      </c>
      <c r="F216" s="56" t="s">
        <v>2338</v>
      </c>
      <c r="G216" s="125" t="s">
        <v>87</v>
      </c>
    </row>
    <row r="217" spans="1:7" ht="17.100000000000001" customHeight="1" x14ac:dyDescent="0.15">
      <c r="A217" s="76"/>
      <c r="B217" s="369"/>
      <c r="C217" s="51">
        <v>211</v>
      </c>
      <c r="D217" s="79" t="s">
        <v>637</v>
      </c>
      <c r="E217" s="52" t="s">
        <v>2298</v>
      </c>
      <c r="F217" s="56" t="s">
        <v>638</v>
      </c>
      <c r="G217" s="125" t="s">
        <v>467</v>
      </c>
    </row>
    <row r="218" spans="1:7" ht="17.100000000000001" customHeight="1" x14ac:dyDescent="0.15">
      <c r="A218" s="76"/>
      <c r="B218" s="369"/>
      <c r="C218" s="51">
        <v>212</v>
      </c>
      <c r="D218" s="79" t="s">
        <v>3302</v>
      </c>
      <c r="E218" s="52" t="s">
        <v>3306</v>
      </c>
      <c r="F218" s="56" t="s">
        <v>3307</v>
      </c>
      <c r="G218" s="125" t="s">
        <v>3308</v>
      </c>
    </row>
    <row r="219" spans="1:7" ht="17.100000000000001" customHeight="1" x14ac:dyDescent="0.15">
      <c r="A219" s="76"/>
      <c r="B219" s="369"/>
      <c r="C219" s="51">
        <v>213</v>
      </c>
      <c r="D219" s="79" t="s">
        <v>2287</v>
      </c>
      <c r="E219" s="52" t="s">
        <v>2298</v>
      </c>
      <c r="F219" s="56" t="s">
        <v>2343</v>
      </c>
      <c r="G219" s="125" t="s">
        <v>2289</v>
      </c>
    </row>
    <row r="220" spans="1:7" ht="17.100000000000001" customHeight="1" x14ac:dyDescent="0.15">
      <c r="A220" s="76"/>
      <c r="B220" s="369"/>
      <c r="C220" s="51">
        <v>214</v>
      </c>
      <c r="D220" s="79" t="s">
        <v>190</v>
      </c>
      <c r="E220" s="52" t="s">
        <v>3588</v>
      </c>
      <c r="F220" s="56" t="s">
        <v>3587</v>
      </c>
      <c r="G220" s="125" t="s">
        <v>3710</v>
      </c>
    </row>
    <row r="221" spans="1:7" ht="17.100000000000001" customHeight="1" x14ac:dyDescent="0.15">
      <c r="A221" s="76"/>
      <c r="B221" s="369"/>
      <c r="C221" s="51">
        <v>215</v>
      </c>
      <c r="D221" s="80" t="s">
        <v>497</v>
      </c>
      <c r="E221" s="52" t="s">
        <v>3480</v>
      </c>
      <c r="F221" s="56" t="s">
        <v>2331</v>
      </c>
      <c r="G221" s="125" t="s">
        <v>95</v>
      </c>
    </row>
    <row r="222" spans="1:7" ht="17.100000000000001" customHeight="1" x14ac:dyDescent="0.15">
      <c r="A222" s="76"/>
      <c r="B222" s="369"/>
      <c r="C222" s="51">
        <v>216</v>
      </c>
      <c r="D222" s="79" t="s">
        <v>44</v>
      </c>
      <c r="E222" s="52" t="s">
        <v>3480</v>
      </c>
      <c r="F222" s="56" t="s">
        <v>2334</v>
      </c>
      <c r="G222" s="125" t="s">
        <v>218</v>
      </c>
    </row>
    <row r="223" spans="1:7" ht="17.100000000000001" customHeight="1" x14ac:dyDescent="0.15">
      <c r="A223" s="76"/>
      <c r="B223" s="369"/>
      <c r="C223" s="51">
        <v>217</v>
      </c>
      <c r="D223" s="79" t="s">
        <v>2245</v>
      </c>
      <c r="E223" s="52" t="s">
        <v>3480</v>
      </c>
      <c r="F223" s="56" t="s">
        <v>2336</v>
      </c>
      <c r="G223" s="125" t="s">
        <v>221</v>
      </c>
    </row>
    <row r="224" spans="1:7" ht="17.100000000000001" customHeight="1" x14ac:dyDescent="0.15">
      <c r="A224" s="76"/>
      <c r="B224" s="369"/>
      <c r="C224" s="51">
        <v>218</v>
      </c>
      <c r="D224" s="84" t="s">
        <v>4242</v>
      </c>
      <c r="E224" s="52" t="s">
        <v>3480</v>
      </c>
      <c r="F224" s="61" t="s">
        <v>2337</v>
      </c>
      <c r="G224" s="126" t="s">
        <v>603</v>
      </c>
    </row>
    <row r="225" spans="1:7" ht="17.100000000000001" customHeight="1" x14ac:dyDescent="0.15">
      <c r="A225" s="76"/>
      <c r="B225" s="369"/>
      <c r="C225" s="51">
        <v>219</v>
      </c>
      <c r="D225" s="79" t="s">
        <v>2261</v>
      </c>
      <c r="E225" s="52" t="s">
        <v>3480</v>
      </c>
      <c r="F225" s="56" t="s">
        <v>2339</v>
      </c>
      <c r="G225" s="128" t="s">
        <v>256</v>
      </c>
    </row>
    <row r="226" spans="1:7" ht="17.100000000000001" customHeight="1" x14ac:dyDescent="0.15">
      <c r="A226" s="76"/>
      <c r="B226" s="369"/>
      <c r="C226" s="51">
        <v>220</v>
      </c>
      <c r="D226" s="79" t="s">
        <v>4229</v>
      </c>
      <c r="E226" s="52" t="s">
        <v>3480</v>
      </c>
      <c r="F226" s="56" t="s">
        <v>4230</v>
      </c>
      <c r="G226" s="128" t="s">
        <v>4231</v>
      </c>
    </row>
    <row r="227" spans="1:7" ht="16.5" customHeight="1" x14ac:dyDescent="0.15">
      <c r="A227" s="76"/>
      <c r="B227" s="369"/>
      <c r="C227" s="51">
        <v>221</v>
      </c>
      <c r="D227" s="79" t="s">
        <v>2262</v>
      </c>
      <c r="E227" s="52" t="s">
        <v>3480</v>
      </c>
      <c r="F227" s="56" t="s">
        <v>2340</v>
      </c>
      <c r="G227" s="128" t="s">
        <v>455</v>
      </c>
    </row>
    <row r="228" spans="1:7" ht="17.100000000000001" customHeight="1" x14ac:dyDescent="0.15">
      <c r="A228" s="76"/>
      <c r="B228" s="369"/>
      <c r="C228" s="51">
        <v>222</v>
      </c>
      <c r="D228" s="79" t="s">
        <v>471</v>
      </c>
      <c r="E228" s="52" t="s">
        <v>3480</v>
      </c>
      <c r="F228" s="56" t="s">
        <v>2341</v>
      </c>
      <c r="G228" s="125" t="s">
        <v>473</v>
      </c>
    </row>
    <row r="229" spans="1:7" ht="17.100000000000001" customHeight="1" x14ac:dyDescent="0.15">
      <c r="A229" s="76"/>
      <c r="B229" s="369"/>
      <c r="C229" s="51">
        <v>223</v>
      </c>
      <c r="D229" s="79" t="s">
        <v>2271</v>
      </c>
      <c r="E229" s="52" t="s">
        <v>3480</v>
      </c>
      <c r="F229" s="56" t="s">
        <v>387</v>
      </c>
      <c r="G229" s="125" t="s">
        <v>475</v>
      </c>
    </row>
    <row r="230" spans="1:7" ht="17.100000000000001" customHeight="1" x14ac:dyDescent="0.15">
      <c r="A230" s="76"/>
      <c r="B230" s="369"/>
      <c r="C230" s="51">
        <v>224</v>
      </c>
      <c r="D230" s="79" t="s">
        <v>3301</v>
      </c>
      <c r="E230" s="52" t="s">
        <v>3480</v>
      </c>
      <c r="F230" s="56" t="s">
        <v>2342</v>
      </c>
      <c r="G230" s="125" t="s">
        <v>3387</v>
      </c>
    </row>
    <row r="231" spans="1:7" ht="17.100000000000001" customHeight="1" x14ac:dyDescent="0.15">
      <c r="A231" s="76"/>
      <c r="B231" s="369"/>
      <c r="C231" s="51">
        <v>225</v>
      </c>
      <c r="D231" s="79" t="s">
        <v>3132</v>
      </c>
      <c r="E231" s="52" t="s">
        <v>3480</v>
      </c>
      <c r="F231" s="56" t="s">
        <v>3133</v>
      </c>
      <c r="G231" s="125" t="s">
        <v>3131</v>
      </c>
    </row>
    <row r="232" spans="1:7" ht="17.100000000000001" customHeight="1" x14ac:dyDescent="0.15">
      <c r="A232" s="76"/>
      <c r="B232" s="369"/>
      <c r="C232" s="51">
        <v>226</v>
      </c>
      <c r="D232" s="79" t="s">
        <v>2949</v>
      </c>
      <c r="E232" s="52" t="s">
        <v>3480</v>
      </c>
      <c r="F232" s="56" t="s">
        <v>4137</v>
      </c>
      <c r="G232" s="125" t="s">
        <v>2944</v>
      </c>
    </row>
    <row r="233" spans="1:7" ht="17.100000000000001" customHeight="1" x14ac:dyDescent="0.15">
      <c r="A233" s="76"/>
      <c r="B233" s="369"/>
      <c r="C233" s="51">
        <v>227</v>
      </c>
      <c r="D233" s="79" t="s">
        <v>4347</v>
      </c>
      <c r="E233" s="52" t="s">
        <v>3480</v>
      </c>
      <c r="F233" s="56" t="s">
        <v>4351</v>
      </c>
      <c r="G233" s="125" t="s">
        <v>4350</v>
      </c>
    </row>
    <row r="234" spans="1:7" ht="17.100000000000001" customHeight="1" x14ac:dyDescent="0.15">
      <c r="A234" s="76"/>
      <c r="B234" s="369"/>
      <c r="C234" s="51">
        <v>228</v>
      </c>
      <c r="D234" s="79" t="s">
        <v>188</v>
      </c>
      <c r="E234" s="52" t="s">
        <v>2306</v>
      </c>
      <c r="F234" s="56" t="s">
        <v>2962</v>
      </c>
      <c r="G234" s="125" t="s">
        <v>67</v>
      </c>
    </row>
    <row r="235" spans="1:7" ht="17.100000000000001" customHeight="1" x14ac:dyDescent="0.15">
      <c r="A235" s="76"/>
      <c r="B235" s="369"/>
      <c r="C235" s="51">
        <v>229</v>
      </c>
      <c r="D235" s="79" t="s">
        <v>2765</v>
      </c>
      <c r="E235" s="52" t="s">
        <v>2306</v>
      </c>
      <c r="F235" s="56" t="s">
        <v>3532</v>
      </c>
      <c r="G235" s="125" t="s">
        <v>2767</v>
      </c>
    </row>
    <row r="236" spans="1:7" ht="17.100000000000001" customHeight="1" x14ac:dyDescent="0.15">
      <c r="A236" s="76"/>
      <c r="B236" s="369"/>
      <c r="C236" s="51">
        <v>230</v>
      </c>
      <c r="D236" s="79" t="s">
        <v>2243</v>
      </c>
      <c r="E236" s="52" t="s">
        <v>2306</v>
      </c>
      <c r="F236" s="56" t="s">
        <v>2351</v>
      </c>
      <c r="G236" s="125" t="s">
        <v>247</v>
      </c>
    </row>
    <row r="237" spans="1:7" ht="17.100000000000001" customHeight="1" x14ac:dyDescent="0.15">
      <c r="A237" s="76"/>
      <c r="B237" s="369"/>
      <c r="C237" s="51">
        <v>231</v>
      </c>
      <c r="D237" s="79" t="s">
        <v>191</v>
      </c>
      <c r="E237" s="52" t="s">
        <v>2306</v>
      </c>
      <c r="F237" s="56" t="s">
        <v>2352</v>
      </c>
      <c r="G237" s="125" t="s">
        <v>251</v>
      </c>
    </row>
    <row r="238" spans="1:7" ht="17.100000000000001" customHeight="1" x14ac:dyDescent="0.15">
      <c r="A238" s="76"/>
      <c r="B238" s="369"/>
      <c r="C238" s="51">
        <v>232</v>
      </c>
      <c r="D238" s="79" t="s">
        <v>2531</v>
      </c>
      <c r="E238" s="52" t="s">
        <v>2306</v>
      </c>
      <c r="F238" s="56" t="s">
        <v>344</v>
      </c>
      <c r="G238" s="125" t="s">
        <v>470</v>
      </c>
    </row>
    <row r="239" spans="1:7" ht="17.100000000000001" customHeight="1" x14ac:dyDescent="0.15">
      <c r="A239" s="76"/>
      <c r="B239" s="369"/>
      <c r="C239" s="51">
        <v>233</v>
      </c>
      <c r="D239" s="79" t="s">
        <v>2273</v>
      </c>
      <c r="E239" s="52" t="s">
        <v>2306</v>
      </c>
      <c r="F239" s="56" t="s">
        <v>2353</v>
      </c>
      <c r="G239" s="125" t="s">
        <v>2275</v>
      </c>
    </row>
    <row r="240" spans="1:7" ht="17.100000000000001" customHeight="1" x14ac:dyDescent="0.15">
      <c r="A240" s="76"/>
      <c r="B240" s="369"/>
      <c r="C240" s="51">
        <v>234</v>
      </c>
      <c r="D240" s="79" t="s">
        <v>2281</v>
      </c>
      <c r="E240" s="52" t="s">
        <v>2306</v>
      </c>
      <c r="F240" s="63" t="s">
        <v>2354</v>
      </c>
      <c r="G240" s="125" t="s">
        <v>2282</v>
      </c>
    </row>
    <row r="241" spans="1:7" ht="17.100000000000001" customHeight="1" x14ac:dyDescent="0.15">
      <c r="A241" s="76"/>
      <c r="B241" s="369"/>
      <c r="C241" s="51">
        <v>235</v>
      </c>
      <c r="D241" s="79" t="s">
        <v>3868</v>
      </c>
      <c r="E241" s="52" t="s">
        <v>2306</v>
      </c>
      <c r="F241" s="63" t="s">
        <v>3700</v>
      </c>
      <c r="G241" s="125" t="s">
        <v>3701</v>
      </c>
    </row>
    <row r="242" spans="1:7" ht="17.100000000000001" customHeight="1" x14ac:dyDescent="0.15">
      <c r="A242" s="76"/>
      <c r="B242" s="369"/>
      <c r="C242" s="51">
        <v>236</v>
      </c>
      <c r="D242" s="79" t="s">
        <v>2235</v>
      </c>
      <c r="E242" s="52" t="s">
        <v>2297</v>
      </c>
      <c r="F242" s="56" t="s">
        <v>2430</v>
      </c>
      <c r="G242" s="125" t="s">
        <v>84</v>
      </c>
    </row>
    <row r="243" spans="1:7" ht="17.100000000000001" customHeight="1" x14ac:dyDescent="0.15">
      <c r="A243" s="76"/>
      <c r="B243" s="369"/>
      <c r="C243" s="51">
        <v>237</v>
      </c>
      <c r="D243" s="79" t="s">
        <v>376</v>
      </c>
      <c r="E243" s="52" t="s">
        <v>2297</v>
      </c>
      <c r="F243" s="56" t="s">
        <v>2431</v>
      </c>
      <c r="G243" s="125" t="s">
        <v>174</v>
      </c>
    </row>
    <row r="244" spans="1:7" ht="17.100000000000001" customHeight="1" x14ac:dyDescent="0.15">
      <c r="A244" s="76"/>
      <c r="B244" s="369"/>
      <c r="C244" s="51">
        <v>238</v>
      </c>
      <c r="D244" s="79" t="s">
        <v>377</v>
      </c>
      <c r="E244" s="52" t="s">
        <v>2297</v>
      </c>
      <c r="F244" s="56" t="s">
        <v>2432</v>
      </c>
      <c r="G244" s="125" t="s">
        <v>846</v>
      </c>
    </row>
    <row r="245" spans="1:7" ht="17.100000000000001" customHeight="1" x14ac:dyDescent="0.15">
      <c r="A245" s="76"/>
      <c r="B245" s="369"/>
      <c r="C245" s="51">
        <v>239</v>
      </c>
      <c r="D245" s="79" t="s">
        <v>43</v>
      </c>
      <c r="E245" s="52" t="s">
        <v>2297</v>
      </c>
      <c r="F245" s="56" t="s">
        <v>2433</v>
      </c>
      <c r="G245" s="125" t="s">
        <v>864</v>
      </c>
    </row>
    <row r="246" spans="1:7" ht="17.100000000000001" customHeight="1" x14ac:dyDescent="0.15">
      <c r="A246" s="76"/>
      <c r="B246" s="369"/>
      <c r="C246" s="51">
        <v>240</v>
      </c>
      <c r="D246" s="79" t="s">
        <v>2253</v>
      </c>
      <c r="E246" s="52" t="s">
        <v>2297</v>
      </c>
      <c r="F246" s="56" t="s">
        <v>2434</v>
      </c>
      <c r="G246" s="125" t="s">
        <v>91</v>
      </c>
    </row>
    <row r="247" spans="1:7" ht="17.100000000000001" customHeight="1" x14ac:dyDescent="0.15">
      <c r="A247" s="76"/>
      <c r="B247" s="369"/>
      <c r="C247" s="51">
        <v>241</v>
      </c>
      <c r="D247" s="79" t="s">
        <v>294</v>
      </c>
      <c r="E247" s="52" t="s">
        <v>2297</v>
      </c>
      <c r="F247" s="56" t="s">
        <v>2435</v>
      </c>
      <c r="G247" s="125" t="s">
        <v>175</v>
      </c>
    </row>
    <row r="248" spans="1:7" ht="17.100000000000001" customHeight="1" x14ac:dyDescent="0.15">
      <c r="A248" s="76"/>
      <c r="B248" s="369"/>
      <c r="C248" s="51">
        <v>242</v>
      </c>
      <c r="D248" s="79" t="s">
        <v>2263</v>
      </c>
      <c r="E248" s="52" t="s">
        <v>2297</v>
      </c>
      <c r="F248" s="56" t="s">
        <v>2834</v>
      </c>
      <c r="G248" s="125" t="s">
        <v>204</v>
      </c>
    </row>
    <row r="249" spans="1:7" ht="17.100000000000001" customHeight="1" x14ac:dyDescent="0.15">
      <c r="A249" s="76"/>
      <c r="B249" s="369"/>
      <c r="C249" s="51">
        <v>243</v>
      </c>
      <c r="D249" s="79" t="s">
        <v>2269</v>
      </c>
      <c r="E249" s="52" t="s">
        <v>2297</v>
      </c>
      <c r="F249" s="56" t="s">
        <v>2436</v>
      </c>
      <c r="G249" s="125" t="s">
        <v>395</v>
      </c>
    </row>
    <row r="250" spans="1:7" ht="17.100000000000001" customHeight="1" x14ac:dyDescent="0.15">
      <c r="A250" s="76"/>
      <c r="B250" s="369"/>
      <c r="C250" s="51">
        <v>244</v>
      </c>
      <c r="D250" s="79" t="s">
        <v>2276</v>
      </c>
      <c r="E250" s="52" t="s">
        <v>2297</v>
      </c>
      <c r="F250" s="56" t="s">
        <v>2438</v>
      </c>
      <c r="G250" s="125" t="s">
        <v>2278</v>
      </c>
    </row>
    <row r="251" spans="1:7" ht="17.100000000000001" customHeight="1" x14ac:dyDescent="0.15">
      <c r="A251" s="76"/>
      <c r="B251" s="369"/>
      <c r="C251" s="51">
        <v>245</v>
      </c>
      <c r="D251" s="79" t="s">
        <v>2284</v>
      </c>
      <c r="E251" s="52" t="s">
        <v>2297</v>
      </c>
      <c r="F251" s="56" t="s">
        <v>2439</v>
      </c>
      <c r="G251" s="125" t="s">
        <v>2286</v>
      </c>
    </row>
    <row r="252" spans="1:7" ht="17.100000000000001" customHeight="1" thickBot="1" x14ac:dyDescent="0.2">
      <c r="A252" s="76"/>
      <c r="B252" s="370"/>
      <c r="C252" s="51">
        <v>246</v>
      </c>
      <c r="D252" s="83" t="s">
        <v>3022</v>
      </c>
      <c r="E252" s="59" t="s">
        <v>2297</v>
      </c>
      <c r="F252" s="60" t="s">
        <v>3023</v>
      </c>
      <c r="G252" s="132" t="s">
        <v>3025</v>
      </c>
    </row>
    <row r="253" spans="1:7" ht="17.100000000000001" customHeight="1" x14ac:dyDescent="0.15">
      <c r="A253" s="154"/>
      <c r="B253" s="279"/>
      <c r="C253" s="51">
        <v>247</v>
      </c>
      <c r="D253" s="119" t="s">
        <v>207</v>
      </c>
      <c r="E253" s="120" t="s">
        <v>2302</v>
      </c>
      <c r="F253" s="121" t="s">
        <v>2367</v>
      </c>
      <c r="G253" s="131" t="s">
        <v>3</v>
      </c>
    </row>
    <row r="254" spans="1:7" ht="17.100000000000001" customHeight="1" x14ac:dyDescent="0.15">
      <c r="A254" s="154"/>
      <c r="B254" s="280"/>
      <c r="C254" s="51">
        <v>248</v>
      </c>
      <c r="D254" s="79" t="s">
        <v>378</v>
      </c>
      <c r="E254" s="52" t="s">
        <v>2302</v>
      </c>
      <c r="F254" s="56" t="s">
        <v>2368</v>
      </c>
      <c r="G254" s="125" t="s">
        <v>520</v>
      </c>
    </row>
    <row r="255" spans="1:7" ht="17.100000000000001" customHeight="1" x14ac:dyDescent="0.15">
      <c r="A255" s="154"/>
      <c r="B255" s="280"/>
      <c r="C255" s="51">
        <v>249</v>
      </c>
      <c r="D255" s="79" t="s">
        <v>4243</v>
      </c>
      <c r="E255" s="52" t="s">
        <v>2302</v>
      </c>
      <c r="F255" s="56" t="s">
        <v>2603</v>
      </c>
      <c r="G255" s="125" t="s">
        <v>2602</v>
      </c>
    </row>
    <row r="256" spans="1:7" ht="17.100000000000001" customHeight="1" x14ac:dyDescent="0.15">
      <c r="A256" s="154"/>
      <c r="B256" s="280"/>
      <c r="C256" s="51">
        <v>250</v>
      </c>
      <c r="D256" s="79" t="s">
        <v>2251</v>
      </c>
      <c r="E256" s="52" t="s">
        <v>2302</v>
      </c>
      <c r="F256" s="123" t="s">
        <v>2369</v>
      </c>
      <c r="G256" s="125" t="s">
        <v>373</v>
      </c>
    </row>
    <row r="257" spans="1:16" ht="17.100000000000001" customHeight="1" x14ac:dyDescent="0.15">
      <c r="A257" s="154"/>
      <c r="B257" s="369" t="s">
        <v>334</v>
      </c>
      <c r="C257" s="51">
        <v>251</v>
      </c>
      <c r="D257" s="79" t="s">
        <v>3589</v>
      </c>
      <c r="E257" s="52" t="s">
        <v>2302</v>
      </c>
      <c r="F257" s="56" t="s">
        <v>2370</v>
      </c>
      <c r="G257" s="125" t="s">
        <v>592</v>
      </c>
      <c r="P257" s="269"/>
    </row>
    <row r="258" spans="1:16" ht="17.100000000000001" customHeight="1" x14ac:dyDescent="0.15">
      <c r="A258" s="154"/>
      <c r="B258" s="369"/>
      <c r="C258" s="51">
        <v>252</v>
      </c>
      <c r="D258" s="79" t="s">
        <v>4197</v>
      </c>
      <c r="E258" s="52" t="s">
        <v>2302</v>
      </c>
      <c r="F258" s="53" t="s">
        <v>2371</v>
      </c>
      <c r="G258" s="125" t="s">
        <v>535</v>
      </c>
    </row>
    <row r="259" spans="1:16" ht="17.100000000000001" customHeight="1" x14ac:dyDescent="0.15">
      <c r="A259" s="154"/>
      <c r="B259" s="369"/>
      <c r="C259" s="51">
        <v>253</v>
      </c>
      <c r="D259" s="79" t="s">
        <v>2266</v>
      </c>
      <c r="E259" s="52" t="s">
        <v>2302</v>
      </c>
      <c r="F259" s="56" t="s">
        <v>2372</v>
      </c>
      <c r="G259" s="125" t="s">
        <v>522</v>
      </c>
    </row>
    <row r="260" spans="1:16" ht="17.25" customHeight="1" x14ac:dyDescent="0.15">
      <c r="A260" s="154"/>
      <c r="B260" s="369"/>
      <c r="C260" s="51">
        <v>254</v>
      </c>
      <c r="D260" s="79" t="s">
        <v>2279</v>
      </c>
      <c r="E260" s="52" t="s">
        <v>2302</v>
      </c>
      <c r="F260" s="56" t="s">
        <v>2373</v>
      </c>
      <c r="G260" s="125" t="s">
        <v>3369</v>
      </c>
    </row>
    <row r="261" spans="1:16" ht="17.25" customHeight="1" x14ac:dyDescent="0.15">
      <c r="A261" s="154"/>
      <c r="B261" s="369"/>
      <c r="C261" s="51">
        <v>255</v>
      </c>
      <c r="D261" s="79" t="s">
        <v>3291</v>
      </c>
      <c r="E261" s="52" t="s">
        <v>3294</v>
      </c>
      <c r="F261" s="56" t="s">
        <v>3295</v>
      </c>
      <c r="G261" s="125" t="s">
        <v>4038</v>
      </c>
    </row>
    <row r="262" spans="1:16" ht="17.100000000000001" customHeight="1" x14ac:dyDescent="0.15">
      <c r="A262" s="154"/>
      <c r="B262" s="369"/>
      <c r="C262" s="51">
        <v>256</v>
      </c>
      <c r="D262" s="79" t="s">
        <v>3268</v>
      </c>
      <c r="E262" s="52" t="s">
        <v>2302</v>
      </c>
      <c r="F262" s="56" t="s">
        <v>3272</v>
      </c>
      <c r="G262" s="125" t="s">
        <v>3271</v>
      </c>
    </row>
    <row r="263" spans="1:16" ht="17.100000000000001" customHeight="1" x14ac:dyDescent="0.15">
      <c r="A263" s="154"/>
      <c r="B263" s="369"/>
      <c r="C263" s="51">
        <v>257</v>
      </c>
      <c r="D263" s="79" t="s">
        <v>4015</v>
      </c>
      <c r="E263" s="52" t="s">
        <v>2302</v>
      </c>
      <c r="F263" s="56" t="s">
        <v>4016</v>
      </c>
      <c r="G263" s="125" t="s">
        <v>4017</v>
      </c>
    </row>
    <row r="264" spans="1:16" ht="17.100000000000001" customHeight="1" x14ac:dyDescent="0.15">
      <c r="A264" s="154"/>
      <c r="B264" s="369"/>
      <c r="C264" s="51">
        <v>258</v>
      </c>
      <c r="D264" s="79" t="s">
        <v>4185</v>
      </c>
      <c r="E264" s="52" t="s">
        <v>2302</v>
      </c>
      <c r="F264" s="56" t="s">
        <v>4186</v>
      </c>
      <c r="G264" s="125" t="s">
        <v>4368</v>
      </c>
    </row>
    <row r="265" spans="1:16" ht="17.100000000000001" customHeight="1" x14ac:dyDescent="0.15">
      <c r="A265" s="154"/>
      <c r="B265" s="369"/>
      <c r="C265" s="51">
        <v>259</v>
      </c>
      <c r="D265" s="79" t="s">
        <v>2246</v>
      </c>
      <c r="E265" s="52" t="s">
        <v>2299</v>
      </c>
      <c r="F265" s="56" t="s">
        <v>2463</v>
      </c>
      <c r="G265" s="125" t="s">
        <v>252</v>
      </c>
    </row>
    <row r="266" spans="1:16" ht="17.100000000000001" customHeight="1" x14ac:dyDescent="0.15">
      <c r="A266" s="154"/>
      <c r="B266" s="369"/>
      <c r="C266" s="51">
        <v>260</v>
      </c>
      <c r="D266" s="79" t="s">
        <v>2521</v>
      </c>
      <c r="E266" s="52" t="s">
        <v>2299</v>
      </c>
      <c r="F266" s="56" t="s">
        <v>2464</v>
      </c>
      <c r="G266" s="125" t="s">
        <v>250</v>
      </c>
    </row>
    <row r="267" spans="1:16" ht="17.100000000000001" customHeight="1" x14ac:dyDescent="0.15">
      <c r="A267" s="154"/>
      <c r="B267" s="369"/>
      <c r="C267" s="51">
        <v>261</v>
      </c>
      <c r="D267" s="85" t="s">
        <v>2254</v>
      </c>
      <c r="E267" s="52" t="s">
        <v>2299</v>
      </c>
      <c r="F267" s="56" t="s">
        <v>2465</v>
      </c>
      <c r="G267" s="125" t="s">
        <v>2255</v>
      </c>
    </row>
    <row r="268" spans="1:16" ht="16.5" customHeight="1" x14ac:dyDescent="0.15">
      <c r="A268" s="154"/>
      <c r="B268" s="369"/>
      <c r="C268" s="51">
        <v>262</v>
      </c>
      <c r="D268" s="79" t="s">
        <v>170</v>
      </c>
      <c r="E268" s="52" t="s">
        <v>2299</v>
      </c>
      <c r="F268" s="56" t="s">
        <v>2466</v>
      </c>
      <c r="G268" s="125" t="s">
        <v>2256</v>
      </c>
    </row>
    <row r="269" spans="1:16" ht="16.5" customHeight="1" x14ac:dyDescent="0.15">
      <c r="A269" s="154"/>
      <c r="B269" s="369"/>
      <c r="C269" s="51">
        <v>263</v>
      </c>
      <c r="D269" s="79" t="s">
        <v>2257</v>
      </c>
      <c r="E269" s="52" t="s">
        <v>2299</v>
      </c>
      <c r="F269" s="64" t="s">
        <v>3535</v>
      </c>
      <c r="G269" s="125" t="s">
        <v>578</v>
      </c>
    </row>
    <row r="270" spans="1:16" ht="16.5" customHeight="1" x14ac:dyDescent="0.15">
      <c r="A270" s="154"/>
      <c r="B270" s="369"/>
      <c r="C270" s="51">
        <v>264</v>
      </c>
      <c r="D270" s="79" t="s">
        <v>2636</v>
      </c>
      <c r="E270" s="52" t="s">
        <v>2299</v>
      </c>
      <c r="F270" s="56" t="s">
        <v>3225</v>
      </c>
      <c r="G270" s="125" t="s">
        <v>2638</v>
      </c>
    </row>
    <row r="271" spans="1:16" ht="16.5" customHeight="1" x14ac:dyDescent="0.15">
      <c r="A271" s="154"/>
      <c r="B271" s="369"/>
      <c r="C271" s="51">
        <v>265</v>
      </c>
      <c r="D271" s="79" t="s">
        <v>2661</v>
      </c>
      <c r="E271" s="52" t="s">
        <v>2299</v>
      </c>
      <c r="F271" s="56" t="s">
        <v>3226</v>
      </c>
      <c r="G271" s="125" t="s">
        <v>3717</v>
      </c>
    </row>
    <row r="272" spans="1:16" ht="16.5" customHeight="1" x14ac:dyDescent="0.15">
      <c r="A272" s="154"/>
      <c r="B272" s="369"/>
      <c r="C272" s="51">
        <v>266</v>
      </c>
      <c r="D272" s="79" t="s">
        <v>2258</v>
      </c>
      <c r="E272" s="52" t="s">
        <v>2299</v>
      </c>
      <c r="F272" s="56" t="s">
        <v>2467</v>
      </c>
      <c r="G272" s="125" t="s">
        <v>345</v>
      </c>
    </row>
    <row r="273" spans="1:7" ht="16.5" customHeight="1" x14ac:dyDescent="0.15">
      <c r="A273" s="154"/>
      <c r="B273" s="369"/>
      <c r="C273" s="51">
        <v>267</v>
      </c>
      <c r="D273" s="79" t="s">
        <v>3456</v>
      </c>
      <c r="E273" s="52" t="s">
        <v>2299</v>
      </c>
      <c r="F273" s="56" t="s">
        <v>3842</v>
      </c>
      <c r="G273" s="125" t="s">
        <v>3843</v>
      </c>
    </row>
    <row r="274" spans="1:7" ht="17.100000000000001" customHeight="1" x14ac:dyDescent="0.15">
      <c r="A274" s="154"/>
      <c r="B274" s="369"/>
      <c r="C274" s="51">
        <v>268</v>
      </c>
      <c r="D274" s="79" t="s">
        <v>2291</v>
      </c>
      <c r="E274" s="52" t="s">
        <v>2299</v>
      </c>
      <c r="F274" s="56" t="s">
        <v>2468</v>
      </c>
      <c r="G274" s="125" t="s">
        <v>600</v>
      </c>
    </row>
    <row r="275" spans="1:7" ht="17.100000000000001" customHeight="1" x14ac:dyDescent="0.15">
      <c r="A275" s="154"/>
      <c r="B275" s="369"/>
      <c r="C275" s="51">
        <v>269</v>
      </c>
      <c r="D275" s="86" t="s">
        <v>3417</v>
      </c>
      <c r="E275" s="52" t="s">
        <v>3418</v>
      </c>
      <c r="F275" s="56" t="s">
        <v>3420</v>
      </c>
      <c r="G275" s="125" t="s">
        <v>2635</v>
      </c>
    </row>
    <row r="276" spans="1:7" ht="17.100000000000001" customHeight="1" x14ac:dyDescent="0.15">
      <c r="A276" s="154"/>
      <c r="B276" s="369"/>
      <c r="C276" s="51">
        <v>270</v>
      </c>
      <c r="D276" s="86" t="s">
        <v>4115</v>
      </c>
      <c r="E276" s="52" t="s">
        <v>3418</v>
      </c>
      <c r="F276" s="56" t="s">
        <v>4116</v>
      </c>
      <c r="G276" s="125" t="s">
        <v>4117</v>
      </c>
    </row>
    <row r="277" spans="1:7" ht="17.100000000000001" customHeight="1" x14ac:dyDescent="0.15">
      <c r="A277" s="154"/>
      <c r="B277" s="369"/>
      <c r="C277" s="51">
        <v>271</v>
      </c>
      <c r="D277" s="79" t="s">
        <v>2236</v>
      </c>
      <c r="E277" s="52" t="s">
        <v>2305</v>
      </c>
      <c r="F277" s="56" t="s">
        <v>2318</v>
      </c>
      <c r="G277" s="125" t="s">
        <v>62</v>
      </c>
    </row>
    <row r="278" spans="1:7" ht="17.100000000000001" customHeight="1" x14ac:dyDescent="0.15">
      <c r="A278" s="154"/>
      <c r="B278" s="369"/>
      <c r="C278" s="51">
        <v>272</v>
      </c>
      <c r="D278" s="79" t="s">
        <v>2238</v>
      </c>
      <c r="E278" s="52" t="s">
        <v>2305</v>
      </c>
      <c r="F278" s="56" t="s">
        <v>2319</v>
      </c>
      <c r="G278" s="125" t="s">
        <v>2239</v>
      </c>
    </row>
    <row r="279" spans="1:7" ht="17.100000000000001" customHeight="1" x14ac:dyDescent="0.15">
      <c r="A279" s="154"/>
      <c r="B279" s="369"/>
      <c r="C279" s="51">
        <v>273</v>
      </c>
      <c r="D279" s="79" t="s">
        <v>2240</v>
      </c>
      <c r="E279" s="52" t="s">
        <v>2305</v>
      </c>
      <c r="F279" s="56" t="s">
        <v>2320</v>
      </c>
      <c r="G279" s="125" t="s">
        <v>3744</v>
      </c>
    </row>
    <row r="280" spans="1:7" ht="17.100000000000001" customHeight="1" x14ac:dyDescent="0.15">
      <c r="A280" s="154"/>
      <c r="B280" s="369"/>
      <c r="C280" s="51">
        <v>274</v>
      </c>
      <c r="D280" s="79" t="s">
        <v>2241</v>
      </c>
      <c r="E280" s="129" t="s">
        <v>2305</v>
      </c>
      <c r="F280" s="56" t="s">
        <v>2321</v>
      </c>
      <c r="G280" s="125" t="s">
        <v>611</v>
      </c>
    </row>
    <row r="281" spans="1:7" ht="17.100000000000001" customHeight="1" x14ac:dyDescent="0.15">
      <c r="A281" s="154"/>
      <c r="B281" s="369"/>
      <c r="C281" s="51">
        <v>275</v>
      </c>
      <c r="D281" s="79" t="s">
        <v>461</v>
      </c>
      <c r="E281" s="52" t="s">
        <v>2305</v>
      </c>
      <c r="F281" s="56" t="s">
        <v>2322</v>
      </c>
      <c r="G281" s="125" t="s">
        <v>463</v>
      </c>
    </row>
    <row r="282" spans="1:7" ht="18.95" customHeight="1" thickBot="1" x14ac:dyDescent="0.2">
      <c r="A282" s="154"/>
      <c r="B282" s="370"/>
      <c r="C282" s="51">
        <v>276</v>
      </c>
      <c r="D282" s="87" t="s">
        <v>585</v>
      </c>
      <c r="E282" s="59" t="s">
        <v>2305</v>
      </c>
      <c r="F282" s="60" t="s">
        <v>2323</v>
      </c>
      <c r="G282" s="130" t="s">
        <v>519</v>
      </c>
    </row>
    <row r="283" spans="1:7" ht="18.95" customHeight="1" thickBot="1" x14ac:dyDescent="0.2">
      <c r="A283" s="76"/>
      <c r="B283" s="281"/>
      <c r="C283" s="116"/>
      <c r="D283" s="65"/>
      <c r="E283" s="66"/>
      <c r="F283" s="65"/>
      <c r="G283" s="67"/>
    </row>
    <row r="284" spans="1:7" ht="18.95" customHeight="1" x14ac:dyDescent="0.15">
      <c r="B284" s="77"/>
      <c r="C284" s="181"/>
      <c r="D284" s="181"/>
      <c r="E284" s="282"/>
      <c r="F284" s="181"/>
      <c r="G284" s="181"/>
    </row>
    <row r="285" spans="1:7" ht="18.95" customHeight="1" x14ac:dyDescent="0.15">
      <c r="B285" s="77"/>
      <c r="E285" s="77"/>
    </row>
    <row r="286" spans="1:7" ht="18.95" customHeight="1" x14ac:dyDescent="0.15">
      <c r="B286" s="77"/>
      <c r="E286" s="77"/>
    </row>
    <row r="287" spans="1:7" ht="18.95" customHeight="1" x14ac:dyDescent="0.15">
      <c r="B287" s="77"/>
      <c r="E287" s="77"/>
    </row>
    <row r="288" spans="1:7" ht="18.95" customHeight="1" x14ac:dyDescent="0.15">
      <c r="B288" s="77"/>
      <c r="E288" s="77"/>
    </row>
    <row r="289" spans="2:5" ht="18.95" customHeight="1" x14ac:dyDescent="0.15">
      <c r="B289" s="77"/>
      <c r="E289" s="77"/>
    </row>
    <row r="290" spans="2:5" ht="18.95" customHeight="1" x14ac:dyDescent="0.15">
      <c r="B290" s="77"/>
      <c r="E290" s="77"/>
    </row>
    <row r="291" spans="2:5" ht="18.95" customHeight="1" x14ac:dyDescent="0.15">
      <c r="B291" s="77"/>
      <c r="E291" s="77"/>
    </row>
    <row r="292" spans="2:5" ht="18.95" customHeight="1" x14ac:dyDescent="0.15">
      <c r="B292" s="77"/>
      <c r="E292" s="77"/>
    </row>
    <row r="293" spans="2:5" ht="18.95" customHeight="1" x14ac:dyDescent="0.15">
      <c r="B293" s="77"/>
      <c r="E293" s="77"/>
    </row>
    <row r="294" spans="2:5" ht="18.95" customHeight="1" x14ac:dyDescent="0.15">
      <c r="B294" s="77"/>
      <c r="E294" s="77"/>
    </row>
    <row r="295" spans="2:5" ht="18.95" customHeight="1" x14ac:dyDescent="0.15">
      <c r="B295" s="77"/>
      <c r="E295" s="77"/>
    </row>
    <row r="296" spans="2:5" ht="18.95" customHeight="1" x14ac:dyDescent="0.15">
      <c r="B296" s="77"/>
      <c r="E296" s="77"/>
    </row>
    <row r="297" spans="2:5" ht="18.95" customHeight="1" x14ac:dyDescent="0.15">
      <c r="B297" s="77"/>
      <c r="E297" s="77"/>
    </row>
    <row r="298" spans="2:5" ht="18.95" customHeight="1" x14ac:dyDescent="0.15">
      <c r="B298" s="77"/>
      <c r="E298" s="77"/>
    </row>
    <row r="299" spans="2:5" ht="18.95" customHeight="1" x14ac:dyDescent="0.15">
      <c r="B299" s="77"/>
      <c r="E299" s="77"/>
    </row>
    <row r="300" spans="2:5" ht="18.95" customHeight="1" x14ac:dyDescent="0.15">
      <c r="E300" s="77"/>
    </row>
    <row r="301" spans="2:5" ht="18.95" customHeight="1" x14ac:dyDescent="0.15">
      <c r="E301" s="77"/>
    </row>
    <row r="302" spans="2:5" ht="18.95" customHeight="1" x14ac:dyDescent="0.15">
      <c r="E302" s="77"/>
    </row>
    <row r="303" spans="2:5" ht="18.95" customHeight="1" x14ac:dyDescent="0.15">
      <c r="E303" s="77"/>
    </row>
    <row r="304" spans="2:5" ht="19.899999999999999" customHeight="1" x14ac:dyDescent="0.15">
      <c r="E304" s="77"/>
    </row>
  </sheetData>
  <mergeCells count="10">
    <mergeCell ref="C1:J1"/>
    <mergeCell ref="C3:G3"/>
    <mergeCell ref="D4:G4"/>
    <mergeCell ref="C2:G2"/>
    <mergeCell ref="B7:B50"/>
    <mergeCell ref="B193:B252"/>
    <mergeCell ref="B257:B282"/>
    <mergeCell ref="B51:B110"/>
    <mergeCell ref="B111:B164"/>
    <mergeCell ref="B166:B192"/>
  </mergeCells>
  <phoneticPr fontId="3"/>
  <dataValidations count="2">
    <dataValidation imeMode="halfAlpha" allowBlank="1" showInputMessage="1" showErrorMessage="1" sqref="G46 G97:G98 G74:G77 G174:G176 G59 G178:G179 G50 G132:G133 G121:G122 G193:G218 G182:G185 G220:G282"/>
    <dataValidation imeMode="on" allowBlank="1" showInputMessage="1" showErrorMessage="1" sqref="F97:F98 F38 F42 F36 F174:F176 F69 F59 F178:F179 F50 F157 F161:F162 F121:F122 F132:F133 F47 F193:F218 F182:F185 F220:F282"/>
  </dataValidations>
  <pageMargins left="0.59055118110236227" right="0.59055118110236227" top="0.43307086614173229" bottom="0.23622047244094491" header="0.15748031496062992" footer="0"/>
  <pageSetup paperSize="9" scale="74" fitToHeight="0" orientation="portrait" r:id="rId1"/>
  <headerFooter alignWithMargins="0">
    <oddHeader>&amp;C&amp;16居宅介護支援事業所一覧</oddHeader>
    <oddFooter>&amp;C&amp;20&amp;P</oddFooter>
  </headerFooter>
  <rowBreaks count="6" manualBreakCount="6">
    <brk id="50" max="6" man="1"/>
    <brk id="110" max="6" man="1"/>
    <brk id="165" max="6" man="1"/>
    <brk id="192" max="6" man="1"/>
    <brk id="252" max="6" man="1"/>
    <brk id="28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葵区</vt:lpstr>
      <vt:lpstr>駿河区</vt:lpstr>
      <vt:lpstr>清水区</vt:lpstr>
      <vt:lpstr>居宅介護支援事業所</vt:lpstr>
      <vt:lpstr>居宅介護支援事業所!Print_Area</vt:lpstr>
      <vt:lpstr>駿河区!Print_Area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2020-04-16T01:35:36Z</dcterms:created>
  <dcterms:modified xsi:type="dcterms:W3CDTF">2020-12-14T04:55:04Z</dcterms:modified>
</cp:coreProperties>
</file>